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bookViews>
  <sheets>
    <sheet name="Sheet1 (3)" sheetId="21" r:id="rId1"/>
    <sheet name="Sheet1 (2)" sheetId="12"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<sst xmlns="http://schemas.openxmlformats.org/spreadsheetml/2006/main" count="2664" uniqueCount="1593">
  <si>
    <t>ENCYCLOPEDIA GALACTICA</t>
  </si>
  <si>
    <t>"Yes?"</t>
  </si>
  <si>
    <t>“啊？”</t>
  </si>
  <si>
    <t>14 Anxiety</t>
  </si>
  <si>
    <t>Poli placed the breakfast on the table, keeping one eye on the table news-recorder which quietly disgorged the bulletins of the day. It could be done easily enough without loss of efficiency, this one-eye-absent business. Since all items of food were sterilely packed in containers which served as discardable cooking units, her duties vis-a-vis breakfast consisted of nothing more than choosing the menu, placing the items on the table, and removing the residue thereafter.</t>
  </si>
  <si>
    <t>She clacked her tongue at what she saw and moaned softly in retrospect.</t>
  </si>
  <si>
    <t>"Oh, people are so wicked," she said, and Darell merely hemmed in reply.</t>
  </si>
  <si>
    <t>Her voice took on the high-pitched rasp which she automatically assumed when about to bewail the evil of the world. "Now why do these terrible Kalganese"……she accented the second syIlable and gave it a long "a"……"do like that? You'd think they'd give a body peace. But no, it's just trouble, trouble, all the time.</t>
  </si>
  <si>
    <t>"Now look at that headline: 'Mobs Riot Before Foundation Consulate.?Oh, would I like to give them a piece of my mind, if I could. That's the trouble with people; they just don't remember. They just don't remember, Dr. Darell……got no memory at all. Look at the last war after the Mule died……of course I was just a little girl then……and oh, the fuss and trouble. My own uncle was killed, him being just in his twenties and only two years married, with a baby girl. I remember him even yet……blond hair he had, and a dimple in his chin. I have a trimensional cube of him somewheres?</t>
  </si>
  <si>
    <t>"You'd think if they had sense people would just never want to start it again; just have nothing to do with it. And I suppose it's not people that do it, either; I suppose even Kalganese would rather sit at home with their families and not go fooling around in ships and getting killed. It's that awful man, Stettin. It's a wonder people like that are let live. He kills the old man……what's his name……Thallos, and now he's just spoiling to be boss of everything.</t>
  </si>
  <si>
    <t>"And why he wants to fight us, I don't know. He's bound to lose……like they always do. Maybe it's all in the Plan, but sometimes I'm sure it must be a wicked plan to have so much fighting and killing in it, though to be sure I haven't a word to say about Hari Seldon, who I'm sure knows much more about that than I do and perhaps I'm a fool to question him. And the other Foundation is as much to blame. They could stop Kalgan now and make everything fine. They'll do it anyway in the end, and you'd think they'd do it before there's any damage done."</t>
  </si>
  <si>
    <t>Dr. Darell looked up. "Did you say something, Poli?"</t>
  </si>
  <si>
    <t>Poli's eyes opened wide, then narrowed angrily. "Nothing, doctor, nothing at all. I haven't got a word to say. A body could as soon choke to death as say a word in this house. It's jump here, and jump there, but just try to say a word? and she went off simmering.</t>
  </si>
  <si>
    <t>Her leaving made as little impression on Darell as did her speaking.</t>
  </si>
  <si>
    <t>Kalgan! Nonsense! A merely physical enemy! Those had always been beaten!</t>
  </si>
  <si>
    <t>Yet he could not divorce himself of the current foolish crisis. Seven days earlier, the mayor had asked him to be Administrator of Research and Development. He had promised an answer today.</t>
  </si>
  <si>
    <t>He stirred uneasily. Why, himself! Yet could he refuse? It would seem strange, and he dared not seem strange. After all, what did he care about Kalgan. To him there was only one enemy. Always had been.</t>
  </si>
  <si>
    <t>While his wife had lived, he was only too glad to shirk the task; to hide. Those long, quiet days on Trantor, with the ruins of the past about them! The silence of a wrecked world and the forgetfulness of it all!</t>
  </si>
  <si>
    <t>But she had died. Less than five years, all told, it had been; and after that he knew that he could live only by fighting that vague and fearful enemy that deprived him of the dignity of manhood by controlling his destiny; that made life a miserable struggle against a foreordained end; that made all the universe a hateful and deadly chess game.</t>
  </si>
  <si>
    <t>Call it sublimation; he, himself did can it that……but the fight gave meaning to his life.</t>
  </si>
  <si>
    <t>First to the University of Santanni, where he had joined Dr. Kleise. It had been five years well-spent.</t>
  </si>
  <si>
    <t>And yet Kleise was merely a gatherer of data. He could not succeed in the real task……and when Darell had felt that as certainty, he knew it was time to leave.</t>
  </si>
  <si>
    <t>Kleise may have worked in secret, yet he had to have men working for him and with him. He had subjects whose brains he probed. He had a University that backed him. All these were weaknesses.</t>
  </si>
  <si>
    <t>Kleise could not understand that; and he, Darell, could not explain that. They parted enemies. It was well; they had to. He had to leave in surrender……in case someone watched.</t>
  </si>
  <si>
    <t>Where Kleise worked with charts; Darell worked with mathematical concepts in the recesses of his mind. Kleise worked with many; Darell with none. Kleise in a University; Darell in the quiet of a suburban house.</t>
  </si>
  <si>
    <t>And he was almost there.</t>
  </si>
  <si>
    <t>Given a man like the Mule……and there was no doubt that the Second Foundationers had the Mule's powers, whether inborn or acquired……with the power of detecting and controlling human emotions, deduce from that the electronic circuit required, and deduce from that the last details of the encephalograph on which it could not help but be betrayed.</t>
  </si>
  <si>
    <t>And now Kleise had returned into his life, in the person of his ardent young pupil, Anthor.</t>
  </si>
  <si>
    <t>Folly! Folly! With his graphs and charts of people who had been tampered with. He had learned to detect that years ago, but of what use was it. He wanted the arm; not the tool. Yet he had to agree to join Anthor, since it was the quieter course.</t>
  </si>
  <si>
    <t>Just as now he would become Administrator of Research and Development. It was the quieter course! And so he remained a conspiracy within a conspiracy.</t>
  </si>
  <si>
    <t>Well, she could take care of herself. She was a very mature little girl.</t>
  </si>
  <si>
    <t>She could take care of herself!</t>
  </si>
  <si>
    <t>Yet could she?</t>
  </si>
  <si>
    <t>At the moment, that Dr. Darell told himself mournfully that she could, she was sitting in the coldly austere anteroom of the Executive Offices of the First Citizen of the Galaxy. For half an hour she had been sitting there, her eyes sliding slowly about the walls. There had been two armed guards at the door when she had entered with Homir Munn. They hadn't been there the other times.</t>
  </si>
  <si>
    <t>She was alone, now, yet she sensed the unfriendliness of the very furnishings of the room. And for the first time.</t>
  </si>
  <si>
    <t>Now, why should that be?</t>
  </si>
  <si>
    <t>Homir was with Lord Stettin. Well, was that wrong?</t>
  </si>
  <si>
    <t>It made her furious. In similar situations in the book-films and the videos, the hero foresaw the conclusion, was prepared for it when it came, and she……she just sat there. Anything could happen. Anything! And she just sat there.</t>
  </si>
  <si>
    <t>Well, back again. Think it back. Maybe something would come.</t>
  </si>
  <si>
    <t>For two weeks, Homir had nearly lived inside the Mule's palace. He had taken her once, with Stettin's permission. It was large and gloomily massive, shrinking from the touch of life to lie sleeping within its ringing memories, answering the footsteps with a hollow boom or a savage clatter. She hadn't liked it.</t>
  </si>
  <si>
    <t>Better the great, gay highways of the capital city; the theaters and spectacles of a world essentially poorer than the Foundation, yet spending more of its wealth on display.</t>
  </si>
  <si>
    <t>"It's a dream-world for me," he would whisper. "If I could only chip the palace down stone by stone, layer by layer of the aluminum sponge. If I could carry it back to Terminus?What a museum it would make."</t>
  </si>
  <si>
    <t>He seemed to have lost that early reluctance. He was eager, instead; glowing. Arcadia knew that by the one sure sign; he practically never stuttered throughout that period.</t>
  </si>
  <si>
    <t>One time, he said, "There are abstracts of the records of General Pritcher?</t>
  </si>
  <si>
    <t>"I know him. He was the Foundation renegade, who combed the Galaxy for the Second Foundation, wasn't he?"</t>
  </si>
  <si>
    <t>"Not exactly a renegade, Arkady. The Mule had Converted him."</t>
  </si>
  <si>
    <t>"Oh, it's the same thing."</t>
  </si>
  <si>
    <t>"Galaxy, that combing you speak of was a hopeless task. The original records of the Seldon Convention that established both Foundations five hundred years ago, make only one reference to the Second Foundation. They say if's located 'at the other end of the Galaxy at Star's End.' That's all the Mule and Pritcher had to go on. They had no method of recognizing the Second Foundation even if they found it. What madness!</t>
  </si>
  <si>
    <t>Arcadia broke in anxiously, "Shhh-h" in a tight hiss.</t>
  </si>
  <si>
    <t>Homir froze, and slowly recovered. "Let's not talk," he mumbled.</t>
  </si>
  <si>
    <t>And now Homir was with Lord Stettin and Arcadia waited outside alone and felt the blood squeezing out of her heart for no reason at all. That was more frightening than anything else. That there seemed no reason.</t>
  </si>
  <si>
    <t>On the other side of the door, Homir, too, was living in a sea of gelatin. He was fighting, with furious intensity, to keep from stuttering and, of course, could scarcely speak two consecutive words clearly as a result.</t>
  </si>
  <si>
    <t>Lord Stettin was in full uniform, six-feet-six, large-jawed, and hard-mouthed. His balled, arrogant fists kept a powerful time to his sentences.</t>
  </si>
  <si>
    <t>"Well, you have had two weeks, and you come to me with tales of nothing. Come, sir, tell me the worst. Is my Navy to be cut to ribbons? Am I to fight the ghosts of the Second Foundation as well as the men of the First?"</t>
  </si>
  <si>
    <t>"Or do you wish to go back to warn your countrymen? To deep Space with your play-acting. I want the truth or I抣l have it out of you along with half your guts."</t>
  </si>
  <si>
    <t>The Lord of Kalgan laughed uproariously. "A threat to frighten children. A horror with which to beat back an idiot. Come, Mr. Munn, I have been patient with you. I have listened to you for twenty minutes while you detailed wearisome nonsense to me which must have cost you sleepless nights to compose. It was wasted effort. I know you are here not merely to rake through the Mule's dead ashes and to warm over the cinders you findyou come here for more than you have admitted. Is that not true?"</t>
  </si>
  <si>
    <t>Homir Munn could no more have quenched the burning horror that grew in his eyes than, at that moment, he could have breathed. Lord Stettin saw that, and clapped the Foundation man upon his shoulder so that he and the chair he sat on reeled under the impact.</t>
  </si>
  <si>
    <t>"Good. Now let us be frank. You are investigating the Seldon Plan. You know that it no longer holds. You know, perhaps, that I am the inevitable winner now; I and my heirs. Well, man, what matters it who established the Second Empire, so long as it is established. History plays no favorites, eh? Are you afraid to tell me? You see that I know your mission."</t>
  </si>
  <si>
    <t>"Your presence. I would not wish the Plan spoiled through overconfidence. You understand more of these things than I do; you can detect small flaws that I might miss. Come, you will be rewarded in the end; you will have your fair glut of the loot. What can you expect at the Foundation? To turn the tide of a perhaps inevitable defeat? To lengthen the war? Or is it merely a patriotic desire to die for your country?"</t>
  </si>
  <si>
    <t>Homir uttered a startled: "Yes." He could not trust himself at this point to be capable of weaving anything but cold truth.</t>
  </si>
  <si>
    <t>"It is a family of note on the Foundation?"</t>
  </si>
  <si>
    <t>"Harm! Don't be a fool, man; I am meditating the reverse. How old is she?"</t>
  </si>
  <si>
    <t>"Fourteen."</t>
  </si>
  <si>
    <t>"Sol Well, not even the Second Foundation, or Hari Seldon, himself, could stop time from passing or girls from becoming women."</t>
  </si>
  <si>
    <t>With that, he turned on his heel and strode to a draped door which he threw open violently.</t>
  </si>
  <si>
    <t>He thundered, "What in Space have you dragged your shivering carcass here for?"</t>
  </si>
  <si>
    <t>The Lady Callia blinked at him, and said in a small voice, "I didn't know anyone was with you."</t>
  </si>
  <si>
    <t>"Well, there is. I'll speak to you later of this, but now I want to see your back, and quickly."</t>
  </si>
  <si>
    <t>Her footsteps were a fading scurry in the corridor.</t>
  </si>
  <si>
    <t>Stettin returned, "She is a remnant of an interlude that has lasted too long. It will end soon. Fourteen, you say?"</t>
  </si>
  <si>
    <t>Homir stared at him with a brand-new horror!</t>
  </si>
  <si>
    <t>Arcadia started at the noiseless opening of a door……jumping at the jangling sliver of movement it made in the comer of her eye. The finger that crooked frantically at her met no response for long moments, and then, as if in response to the cautions enforced by the very sight of that white, trembling figure, she tiptoed her way across the floor.</t>
  </si>
  <si>
    <t>Their footsteps were a taut whisper in the corridor. It was the Lady Callia, of course, who held her hand so tightly that it hurt, and for some reason, she did not mind following her. Of the Lady Callia, at least, she was not afraid.</t>
  </si>
  <si>
    <t>Now, why was that?</t>
  </si>
  <si>
    <t>They were in a boudoir now, all pink fluff and spun sugar. Lady Callia stood with her back against the door.</t>
  </si>
  <si>
    <t>And Callia was in frantic motion. "No, child, no. There is no time. Take off your clothes. Please. Please. I'll get you more, and they won't recognize you."</t>
  </si>
  <si>
    <t>She was in the closet, throwing useless bits of flummery in reckless heaps upon the ground, looking madly for something a girl could wear without becoming a living invitation to dalliance.</t>
  </si>
  <si>
    <t>"Here, this will do. It will have to. Do you have money? Here, take it all……and this." She was stripping her ears and fingers. "Just go home……go home to your Foundation."</t>
  </si>
  <si>
    <t>"He won't leave. Poochie will hold him forever, but you mustn't stay. Oh, dear, don't you understand?"</t>
  </si>
  <si>
    <t>"No." Arcadia forced a standstill, "I don't understand."</t>
  </si>
  <si>
    <t>Lady Callia squeezed her hands tightly together. "You must go back to warn your people there will be war. Isn't that clear?" Absolute terror seemed paradoxically to have lent a lucidity to her thoughts and words that was entirely out of character. "Now come!"</t>
  </si>
  <si>
    <t>Out another way! Past officials who stared after them, but saw no reason to stop one whom only the Lord of Kalgan could stop with impunity. Guards clicked heels and presented arms when they went through doors.</t>
  </si>
  <si>
    <t>Arcadia breathed only on occasion through the years the trip seemed to take……yet from the first crooking of the white finger to the time she stood at the outer gate, with people and noise and traffic in the distance was only twenty-five minutes.</t>
  </si>
  <si>
    <t>"I don't know," wailed the other. "Can't you leave? Go straight to the spaceport. Don't wait. He may be looking for you this very minute."</t>
  </si>
  <si>
    <t>And still Arcadia lingered. She would be leaving Homir; and, belatedly, now that she felt the free air about her, she was suspicious. "But what do you care if he does?"</t>
  </si>
  <si>
    <t>The implications froze Arcadia. She whispered: "What will he do to you when he finds out?"</t>
  </si>
  <si>
    <t>And she whimpered back: "I don't know," and threw her arm to her head as she left at a half-run, back along the wide way to the mansion of the Lord of Kalgan.</t>
  </si>
  <si>
    <t>But for one eternal second, Arcadia still did not move, for in that last moment before Lady Callia left, Arcadia had seen something. Those frightened, frantic eyes had momentarily……flashingly……lit up with a cold amusement.</t>
  </si>
  <si>
    <t>A vast, inhuman amusement.</t>
  </si>
  <si>
    <t>It was much to see in such a quick flicker of a pair of eyes, but Arcadia had no doubt of what she saw.</t>
  </si>
  <si>
    <t>She was running now……running wildly……searching madly for an unoccupied public booth at which one could press a button for public conveyance.</t>
  </si>
  <si>
    <t>She was not running from Lord Stettin; not from him or from all the human hounds he could place at her heels……not from all his twenty-seven worlds rolled into a single gigantic phenomenon, hallooing at her shadow.</t>
  </si>
  <si>
    <t>She was running from a single, frail woman who had helped her escape. From a creature who had loaded her with money and jewels; who had risked her own life to save her. From an entity she knew, certainly and finally, to be a woman of the Second Foundation.</t>
  </si>
  <si>
    <t>An air-taxi came to a soft clicking halt in the cradle. The wind of its coming brushed against Arcadia's face and stirred at the hair beneath the softly-furred hood Callia had given her.</t>
  </si>
  <si>
    <t>"Where'll it be, lady?"</t>
  </si>
  <si>
    <t>She fought desperately to low-pitch her voice to make it not that of a child. "How many spaceports in the city?"</t>
  </si>
  <si>
    <t>"Two. Which one ya want?"</t>
  </si>
  <si>
    <t>"Which is closer?"</t>
  </si>
  <si>
    <t>He stared at her: "Kalgan Central, lady."</t>
  </si>
  <si>
    <t>"The other one, please. I抳e got the money." She had a twenty-Kalganid note in her hand. The denomination of the note made little difference to her, but the taxi-man grinned appreciatively.</t>
  </si>
  <si>
    <t>"Anything ya say, lady. Sky-line cabs take ya anywhere."</t>
  </si>
  <si>
    <t>She cooled her cheek against the slightly musty upholstery. The lights of the city moved leisurely below her.</t>
  </si>
  <si>
    <t>What should she do? What should she do?</t>
  </si>
  <si>
    <t>It was in that moment that she knew she was a stupid, stupid little girl, away from her father, and frightened. Her eyes were full of tears, and deep down in her throat, there was a small, soundless cry that hurt her insides.</t>
  </si>
  <si>
    <t>She wasn't afraid that Lord Stettin would catch her. Lady Callia would see to that. Lady Callia! Old, fat, stupid, but she held on to her lord, somehow. Oh, it was clear enough, now. Everything was clear.</t>
  </si>
  <si>
    <t>That tea with Callia at which she had been so smart. Clever little Arcadia! Something inside Arcadia choked and hated itself. That tea had been maneuvered, and then Stettin had probably been maneuvered so that Homir was allowed to inspect the Palace after all. She, the foolish Callia, has wanted it so, and arranged to have smart little Arcadia supply a foolproof excuse, one which would arouse no suspicions in the minds of the victims, and yet involve a minimum of interference on her part.</t>
  </si>
  <si>
    <t>"Spaceport, lady." The air-taxi had come to a halt. Strange! She hadn't even noticed.</t>
  </si>
  <si>
    <t>What a dream-world it was.</t>
  </si>
  <si>
    <t>"Thanks," she pushed the bill at him without seeing anything and was stumbling out the door, then running across the springy pavement.</t>
  </si>
  <si>
    <t>Lights. Unconcerned men and women. Large gleaming bulletin boards, with the moving figures that followed every single spaceship that arrived and departed.</t>
  </si>
  <si>
    <t>Where was she going? She didn't care. She only knew that she wasn't going to the Foundation! Anywhere else at all would suit.</t>
  </si>
  <si>
    <t>Oh, thank Seldon, for that forgetful moment……that last split-second when Callia wearied of her act because she had to do only with a child and had let her amusement spring through.</t>
  </si>
  <si>
    <t>And then something else occurred to Arcadia, something that had been stirring and moving at the base of her brain ever since the flight began……something that forever killed the fourteen in her.</t>
  </si>
  <si>
    <t>And she knew that she must escape.</t>
  </si>
  <si>
    <t>That above all. Though they located every conspirator on the Foundation; though they caught her own father; she could not dared not, risk a warning. She could not risk her own life……not in the slightest……for the entire realm of Terminus. She was the most important person in the Galaxy. She was the only important person in the Galaxy.</t>
  </si>
  <si>
    <t>She knew that even as she stood before the ticket-machine and wondered where to go.</t>
  </si>
  <si>
    <t>Because in all the Galaxy, she and she alone, except for they, themselves, knew the location of the Second Foundation.</t>
  </si>
  <si>
    <t>15 Through the Grid</t>
  </si>
  <si>
    <t>There is nothing, never has been anything, quite like a busy spaceport on the outskirts of a capital city of a populous planet. There are the huge machines resting mightily in their cradles. If you choose your time properly, there is the impressive sight of the sinking giant dropping to rest or, more hair-raising still, the swiftening departure of a bubble of steel. All processes involved are nearly noiseless. The motive power is the silent surge of nucleons shifting into more compact arrangements</t>
  </si>
  <si>
    <t>In terms of area, ninety-five percent of the port has just been referred to. Square miles are reserved for the machines, and for the men who serve them and for the calculators that serve both.</t>
  </si>
  <si>
    <t>Only five percent of the port is given over to the floods of humanity to whom it is the way station to all the stars of the Galaxy. It is certain that very few of the anonymous many-headed stop to consider the technological mesh that knits the spaceways. Perhaps some of them might itch occasionally at the thought of the thousands of tons represented by the sinking steel that looks so small off in the distance. One of those cyclopean cylinders could, conceivably, miss the guiding beam and crash half a mile from its expected landing point……through the glassite roof of the immense waiting room perhaps……so that only a thin organic vapor and some powdered phosphates would be left behind to mark the passing of a thousand men.</t>
  </si>
  <si>
    <t>It could never happen, however, with the safety devices in use; and only the badly neurotic would consider the possibility for more than a moment.</t>
  </si>
  <si>
    <t>Then what do they think about? It is not just a crowd, you see. It is a crowd with a purpose. That purpose hovers over the field and thickens the atmosphere. Lines queue up; parents herd their children; baggage is maneuvered in precise masses……people are going somewheres.</t>
  </si>
  <si>
    <t>Consider then the complete psychic isolation of a single unit of this terribly intent mob that does not know where to go; yet at the same time feels more intensely than any of the others possibly can, the necessity of going somewheres; anywhere! Or almost anywhere!</t>
  </si>
  <si>
    <t>Even lacking telepathy or any of the crudely definite methods of mind touching mind, there is a sufficient clash in atmosphere, in intangible mood, to suffice for despair.</t>
  </si>
  <si>
    <t>To suffice? To overflow, and drench, and drown.</t>
  </si>
  <si>
    <t>Arcadia Darell, dressed in borrowed clothes, standing on a borrowed planet in a borrowed situation of what seemed even to be a borrowed life, wanted earnestly the safety of the womb. She didn't know that was what she wanted. She only knew that the very openness of the open world was a great danger. She wanted a closed spot somewhere……somewhere far……somewhere in an unexplored nook of the universe……where no one would ever look.</t>
  </si>
  <si>
    <t>And there she was, age fourteen plus, weary enough for eighty plus, frightened enough for five minus.</t>
  </si>
  <si>
    <t>What stranger of the hundreds that brushed past her……actually brushed past her, so that she could feel their touch……was a Second Foundationer? What stranger could not help but instantly destroy her for her guilty knowledge……her unique knowledge……of knowing where the Second Foundation was?</t>
  </si>
  <si>
    <t>And the voice that cut in on her was a thunderclap that iced the scream in her throat into a voiceless slash.</t>
  </si>
  <si>
    <t>"Look, miss," it said, irritably, "are you using the ticket machine or are you just standing there?"</t>
  </si>
  <si>
    <t>It was the first she realized that she was standing in front of a ticket machine. You put a high denomination bill into the clipper which sank out of sight. You pressed the button below your destination and a ticket came out together with the correct change as determined by an electronic scanning device that never made a mistake. It was a very ordinary thing and there is no cause for anyone to stand before it for five minutes.</t>
  </si>
  <si>
    <t>It was the amount she was short. Another two-hundred credit. The ticket was spit out towards her. It came loose when she touched it, and the change tumbled out afterward.</t>
  </si>
  <si>
    <t>She seized it and ran. She felt the man behind her pressing close, anxious for his own chance at the machine, but she twisted out from before him and did not look behind.</t>
  </si>
  <si>
    <t>Yet there was nowhere to run. They were all her enemies.</t>
  </si>
  <si>
    <t>For a trifling sum, she could have hired a notifier which could have been set for any destination she cared and which would, when placed in her purse, make itself heard only to her, fifteen minutes before take-off time. But such devices are for people who are reasonably secure, however; who can pause to think of them.</t>
  </si>
  <si>
    <t>And then, attempting to look both ways simultaneously, she ran head-on into a soft abdomen. She felt the startled outbreath and grunt, and a hand come down on her arm. She writhed desperately but lacked breath to do more than mew a bit in the back of her throat.</t>
  </si>
  <si>
    <t>Her captor held her firmly and waited. Slowly, he came into focus for her and she managed to look at him. He was rather plump and rather short. His hair was white and copious, being brushed back to give a pompadour effect that looked strangely incongruous above a round and ruddy face that shrieked its peasant origin.</t>
  </si>
  <si>
    <t>"What's the matter?" he said finally, with a frank and twinkling curiosity. "You look scared."</t>
  </si>
  <si>
    <t>"Sorry," muttered Arcadia in a frenzy. "I抳e got to go. Pardon me."</t>
  </si>
  <si>
    <t>But he disregarded that entirely, and said, "Watch out, little girl. You'll drop your ticket." And he lifted it from her resistless white fingers and looked at it with every evidence of satisfaction.</t>
  </si>
  <si>
    <t>"I thought so," he said, and then bawled in bull-like tones, "Mommuh!"</t>
  </si>
  <si>
    <t>A woman was instantly at his side, somewhat more short, somewhat more round, somewhat more ruddy. She wound a finger about a stray gray lock to shove it beneath a well-outmoded hat.</t>
  </si>
  <si>
    <t>"Pappa," she said, reprovingly, "why do you shout in a crowd like that? People look at you like you were crazy. Do you think you are on the farm?"</t>
  </si>
  <si>
    <t>And she smiled sunnily at the unresponsive Arcadia, and added, "He has manners like a bear." Then, sharply, "Pappa, let go the little girl. What are you doing?"</t>
  </si>
  <si>
    <t>But Pappa simply waved the ticket at her. "Look," he said, "she's going to Trantor."</t>
  </si>
  <si>
    <t>Mamma's face was a sudden beam, "You're from Trantor? Let go her arm, I say, Pappa." She turned the overstuffed valise she was carrying onto its side and forced Arcadia to sit down with a gentle but unrelenting pressure. "Sit down," she said, "and rest your little feet. It will be no ship yet for an hour and the benches are crowded with sleeping loafers. You are from Trantor?"</t>
  </si>
  <si>
    <t>Arcadia drew a deep breath and gave in. Huskily, she said, "I was born there."</t>
  </si>
  <si>
    <t>"I'm not with my parents," Arcadia said, carefully.</t>
  </si>
  <si>
    <t>"All alone? A little girl like you?" Mamma was at once a blend of indignation and sympathy, "How does that come to be?"</t>
  </si>
  <si>
    <t>"Mamma," Pappa plucked at her sleeve, "let me tell you. There's something wrong. I think she's frightened." His voice, though obviously intended for a whisper was quite plainly audible to Arcadia. "She was running……I was watching her……and not looking where she was going. Before I could step out of the way, she bumped into me. And you know what? I think she's in trouble."</t>
  </si>
  <si>
    <t>"So shut your mouth, Pappa. Into you, anybody could bump." But she joined Arcadia on the valise, which creaked wearily under the added weight and put an arm about the girl's trembling shoulder. "You're running away from somebody, sweetheart? Don't be afraid to tell me. III help you."</t>
  </si>
  <si>
    <t>And for the first time that night, she was crying; crying like a little baby, and glad of it; clutching tightly at the old-fashioned dress and dampening a corner of it thoroughly, while soft arms held her closely and a gentle hand stroked her curls.</t>
  </si>
  <si>
    <t>Pappa stood helplessly looking at the pair, fumbling futilely for a handkerchief which, when produced, was snatched from his hand. Mamma glared an admonition of quietness at him. The crowds surged about the little group with the true indifference of disconnected crowds everywhere. They were effectively alone.</t>
  </si>
  <si>
    <t>She said, whisperingly, "I'm better, now."</t>
  </si>
  <si>
    <t>"Good," said Mamma. "Now tell me why you抮e in trouble. You did nothing wrong? Of course, whatever you did, well help you; but tell us the truth."</t>
  </si>
  <si>
    <t>"For a friend from Trantor, anything," added Pappa, expansively, "eh, Mamma?"</t>
  </si>
  <si>
    <t>"Shut your mouth, Pappa," was the response, without rancor.</t>
  </si>
  <si>
    <t>Arcadia was groping in her purse. That, at least, was still hers, despite the rapid clothes-changing forced upon her in Lady Callia's apartments. She found what she was looking for and handed it to Mamma.</t>
  </si>
  <si>
    <t>"These are my papers," she said, diffidently. It was shiny, synthetic parchment which had been issued her by the Foundation's ambassador on the day of her arrival and which had been countersigned by the appropriate Kalganian official. It was large, florid, and impressive. Mamma looked at it helplessly, and passed it to Pappa who absorbed its contents with an impressive pursing of the lips.</t>
  </si>
  <si>
    <t>He said, "You're from the Foundation?"</t>
  </si>
  <si>
    <t>"Ah-hah. It looks all right to me. You're named Arcadia, eh? That's a good Trantorian name. But where's your uncle? It says here you came in the company of Homir Munn, uncle."</t>
  </si>
  <si>
    <t>"He's been arrested," said Arcadia, drearily.</t>
  </si>
  <si>
    <t>"Arrested!"……from the two of them at once. "What for?" asked Mamma. "He did something?"</t>
  </si>
  <si>
    <t>Pappa was impressed. "With Lord Stettin. Mm-mmm, your uncle must be a big man."</t>
  </si>
  <si>
    <t>She paused, and Mamma said interestedly, "And why you?"</t>
  </si>
  <si>
    <t>Pappa's mouth was a little open, but Mamma was suddenly red and angry. "How old are you, Arcadia?"</t>
  </si>
  <si>
    <t>"Fourteen and a half, almost."</t>
  </si>
  <si>
    <t>Mamma drew a sharp breath and said, "That such people should be let live. The dogs in the streets are better. You're running from him, dear, is not?"</t>
  </si>
  <si>
    <t>Arcadia nodded.</t>
  </si>
  <si>
    <t>Mamma said, "Pappa, go right to Information and find out exactly when the ship to Trantor comes to berth. Hurry!"</t>
  </si>
  <si>
    <t>But Pappa took one step and stopped. Loud metallic words were booming overhead, and five thousand pairs of eyes looked startledly upwards.</t>
  </si>
  <si>
    <t>"Men and women," it said, with sharp force. "The airport is being searched for a dangerous fugitive, and it is now surrounded. No one can enter and no one can leave. The search will, however, be conducted with great speed and no ships will reach or leave berth during the interval, so you will not miss your ship. I repeat, no one will miss his ship. The grid will descend. None of you will move outside your square until the grid is removed, as otherwise we will be forced to use our neuronic whips."</t>
  </si>
  <si>
    <t>During the minute or less in which the voice dominated the vast dome of the spaceport's waiting room, Arcadia could not have moved if all the evil in the Galaxy had concentrated itself into a ball and hurled itself at her.</t>
  </si>
  <si>
    <t>Callia had engineered her escape. And Callia was of the Second Foundation. Why, then, the search now? Had Callia failed? Could Callia fail? Or was this part of the plan, the intricacies of which escaped her?</t>
  </si>
  <si>
    <t>Arcadia did not understand. She merely followed blindly. They oozed through the crowd, frozen as it was into clumps, with the voice still booming through its last words.</t>
  </si>
  <si>
    <t>The grid was descending now, and Pappa, openmouthed, watched it come down. He had heard of it and read of it, but had never actually been the object of it. It glimmered in the air, simply a series of cross-hatched and tight radiation-beams that set the air aglow in a harmless network of flashing light.</t>
  </si>
  <si>
    <t>It always was so arranged as to descend slowly from above in order that it might represent a falling net with all the terrific psychological implications of entrapment.</t>
  </si>
  <si>
    <t>It was at waist-level now, ten feet between glowing lines in each direction. In his own hundred square feet, Pappa found himself alone, yet the adjoining squares were crowded. He felt himself conspicuously isolated but knew that to move into the greater anonymity of a group would have meant crossing one of those glowing lines, stirring an alarm, and bringing down the neuronic whip.</t>
  </si>
  <si>
    <t>He waited.</t>
  </si>
  <si>
    <t>He could make out over the heads of the eerily quiet and waiting mob, the far-off stir that was the line of policemen covering the vast floor area, lighted square by lighted square.</t>
  </si>
  <si>
    <t>It was a long time before a uniform stepped into his square and carefully noted its co-ordinates into an official notebook.</t>
  </si>
  <si>
    <t>"Papers!"</t>
  </si>
  <si>
    <t>Pappa handed them over, and they were flipped through in expert fashion.</t>
  </si>
  <si>
    <t>"You're Preem Palver, native of Trantor, on Kalgan for a month, returning to Trantor. Answer, yes or no."</t>
  </si>
  <si>
    <t>"Yes, yes."</t>
  </si>
  <si>
    <t>"What's your business on Kalgan?"</t>
  </si>
  <si>
    <t>"I'm trading representative of our farm co-operative. I've been negotiating terms with the Department of Agriculture on Kalgan.</t>
  </si>
  <si>
    <t>"Um-mmm. Your wife is with you? Where is she? She is mentioned in your papers."</t>
  </si>
  <si>
    <t>"Hanto," roared the policeman. Another uniform joined him.</t>
  </si>
  <si>
    <t>The first one said, dryly, "Another dame in the can, by the Galaxy. The place must be busting with them. Write down her name." He indicated the entry in the papers which gave it.</t>
  </si>
  <si>
    <t>"Anyone else with you?"</t>
  </si>
  <si>
    <t>"My niece."</t>
  </si>
  <si>
    <t>"She's not mentioned in the papers."</t>
  </si>
  <si>
    <t>"She came separately."</t>
  </si>
  <si>
    <t>"Where is she? Never mind, I know. Write down the niece's name, too, Hanto. What's her name? Write down Arcadia Palver. You stay right here, Palver. We'll take care of the women before we leave."</t>
  </si>
  <si>
    <t>Pappa waited interminably. And then, long, long after, Mamma was marching toward him, Arcadia's hand firmly in hers, the two policemen trailing behind her.</t>
  </si>
  <si>
    <t>They entered Pappa's square, and one said, "Is this noisy old woman your wife?"</t>
  </si>
  <si>
    <t>"Yes, sir," said Pappa, placatingly.</t>
  </si>
  <si>
    <t>"Then you'd better tell her she's liable to get into trouble if she talks the way she does to the First Citizen's police." He straightened his shoulders angrily. "Is this your niece?"</t>
  </si>
  <si>
    <t>"Yes, sir."</t>
  </si>
  <si>
    <t>"I want her papers."</t>
  </si>
  <si>
    <t>Looking straight at her husband, Mamma slightly, but no less firmly, shook her head.</t>
  </si>
  <si>
    <t>A short pause, and Pappa said with a weak smile, "I don't think I can do that."</t>
  </si>
  <si>
    <t>"What do you mean you can't do that?" The policeman thrust out a hard palm. "Hand it over."</t>
  </si>
  <si>
    <t>"Diplomatic immunity," said Pappa, softly.</t>
  </si>
  <si>
    <t>"What do you mean?"</t>
  </si>
  <si>
    <t>"I said I was trading representative of my farm co-operative. I'm accredited to the Kalganian government as an official foreign representative and my papers prove it. I showed them to you and now I don't want to be bothered any more."</t>
  </si>
  <si>
    <t>For a moment, the policeman was taken aback. "I got to see your papers. It's orders."</t>
  </si>
  <si>
    <t>The policeman's lips tightened. "Keep your eye on them, Hanto. I'll get the lieutenant."</t>
  </si>
  <si>
    <t>"Break a leg!" called Mamma after him. Someone laughed, and then choked it off suddenly.</t>
  </si>
  <si>
    <t>The search was approaching its end. The crowd was growing dangerously restless. Forty-five minutes had elapsed since the grid had started falling and that is too long for best effects. Lieutenant Dirige threaded his way hastily, therefore, toward the dense center of the mob.</t>
  </si>
  <si>
    <t>"Is this the girl?" he asked wearily. He looked at her and she obviously fitted the description. All this for a child.</t>
  </si>
  <si>
    <t>He said, "Her papers, if you please?"</t>
  </si>
  <si>
    <t>"I know what you have explained, and I'm sorry," said the lieutenant, "but I have my orders, and I can't help them. If you care to make a protest later, you may. Meanwhile, if necessary, I must use force."</t>
  </si>
  <si>
    <t>There was a pause, and the lieutenant waited patiently.</t>
  </si>
  <si>
    <t>Then Pappa said, huskily, "Give me your papers, Arcadia."</t>
  </si>
  <si>
    <t>Arcadia shook her head in panic, but Pappa nodded his head. "Don't be afraid. Give them to me."</t>
  </si>
  <si>
    <t>Helplessly she reached out and let the documents change hands. Pappa fumbled them open and looked carefully through them, then handed them over. The lieutenant in his turn looked through them carefully. For a long moment, he raised his eyes to rest them on Arcadia, and then he closed the booklet with a sharp snap.</t>
  </si>
  <si>
    <t>"All in order," he said. "All right, men."</t>
  </si>
  <si>
    <t>He left, and in two minutes, scarcely more, the grid was gone, and the voice above signified a back-to-normal. The noise of the crowd, suddenly released, rose high.</t>
  </si>
  <si>
    <t>They were on the ship. They had a private stateroom and a table to themselves in the dining room. Two light-years already separated them from Kalgan, and Arcadia finally dared to broach the subject again.</t>
  </si>
  <si>
    <t>She said, "But they were after me, Mr. Palver, and they must have had my description and all the details. Why did he let me go?"</t>
  </si>
  <si>
    <t>And Pappa smiled broadly over his roast beef. "Well, Arcadia, child, it was easy. When you've been dealing with agents and buyers and competing co-operatives, you learn some of the tricks. I've had twenty years or more to learn them in. You see, child, when the lieutenant opened your papers, he found a five hundred credit bill inside, folded up small. Simple, no?"</t>
  </si>
  <si>
    <t>Arcadia desisted. "But what if he'd taken the money and turned me in anyway. And accused me of bribery."</t>
  </si>
  <si>
    <t>"And give up five hundred credits? I know these people better than you do, girl."</t>
  </si>
  <si>
    <t>But Arcadia knew that he did not know people better. Not these people. In her bed that night, she considered carefully, and knew that no bribe would have stopped a police lieutenant in the matter of catching her unless that had been planned. They didn't want to catch her, yet had made every motion of doing so, nevertheless.</t>
  </si>
  <si>
    <t>Why? To make sure she left? And for Trantor? Were the obtuse and soft-hearted couple she was with now only a pair of tools in the hands of the Second Foundation, as helpless as she herself?</t>
  </si>
  <si>
    <t>They must be!</t>
  </si>
  <si>
    <t>Or were they?</t>
  </si>
  <si>
    <t>It was all so useless. How could she fight them. Whatever she did, it might only be what those terrible omnipotents wanted her to do.</t>
  </si>
  <si>
    <t>Yet she had to outwit them. Had to. Had to! Had to!!</t>
  </si>
  <si>
    <t>16 Beginning of War</t>
  </si>
  <si>
    <t>For reason or reasons unknown to members of the Galaxy at the time of the era under discussion, Intergalactic Standard Time defines its fundamental unit, the second, as the time in which light travels 299,776 kilometers. 86,400 seconds are arbitrarily set equal to one Intergalactic Standard Day; and 365 of these days to one Intergalactic Standard Year.</t>
  </si>
  <si>
    <t>Tradition, says the historian, begging the question. Because of certain and various mysterious numerical relationships, say the mystics, cultists, numerologists, metaphysicists. Because the original home-planet of humanity had certain natural periods of rotation and revolution from which those relationships could be derived, say a very few.</t>
  </si>
  <si>
    <t>No one really knew.</t>
  </si>
  <si>
    <t>And, in addition, to all the millions of worlds of the Galaxy, there were millions of local times, based on the motions of their own particular heavenly neighbors.</t>
  </si>
  <si>
    <t>But whichever you choose: 185; 11692-419-348-56……or anything……it was this day which historians later pointed to when they spoke of the start of the Stettinian war.</t>
  </si>
  <si>
    <t>Yet to Dr. Darell, it was none of these at all. It was simply and quite precisely the thirty-second day since Arcadia had left Terminus.</t>
  </si>
  <si>
    <t>What it cost Darell to maintain stolidity through these days was not obvious to everyone.</t>
  </si>
  <si>
    <t>But Elvett Semic thought he could guess. He was an old man and fond of saying that his neuronic sheaths had calcified to the point where his thinking processes were stiff and unwieldy. He invited and almost welcomed the universal underestimation of his decaying powers by being the first to laugh at them. But his eyes were none the less seeing for being faded; his mind none the less experienced and wise, for being no longer agile.</t>
  </si>
  <si>
    <t>He merely twisted his pinched lips and said, "Why don't you do something about it?"</t>
  </si>
  <si>
    <t>The sound was a physical jar to Darell, under which he winced. He said, gruffly, "Where weeeeee?"</t>
  </si>
  <si>
    <t>Semic regarded him with grave eyes. "You'd better do something about the girl." His sparse, yellow teeth showed in a mouth that was open in inquiry.</t>
  </si>
  <si>
    <t>But Darell replied coldly, "The question is: Can you get a Symes-Molff Resonator in the range required?"</t>
  </si>
  <si>
    <t>"I'm sorry, Elvett. It's like this. What we're doing now can be more important to everyone in the Galaxy than the question of whether Arcadia is safe. At least, to everyone but Arcadia and myself, and I'm willing to go along with the majority. How big would the Resonator be?"</t>
  </si>
  <si>
    <t>Semic looked doubtful, "I don't know. You can find it somewheres in the catalogues."</t>
  </si>
  <si>
    <t>"About how big. A ton? A pound? A block long?"</t>
  </si>
  <si>
    <t>"Oh, I thought you meant exactly. It's a little jigger." He indicated the first joint of his thumb. "About that."</t>
  </si>
  <si>
    <t>"All right, can you do something like this?" He sketched rapidly on the pad he held in his lap, then passed it over to the old physicist, who peered at it doubtfully, then chuckled.</t>
  </si>
  <si>
    <t>"Y'know, the brain gets calcified when you get as old as I am. What are you trying to do?"</t>
  </si>
  <si>
    <t>Darell hesitated. He longed desperately, at the moment, for the physical knowledge locked in the other's brain, so that he need not put his thought into words. But the longing was useless, and he explained.</t>
  </si>
  <si>
    <t>Semic was shaking his head. "You'd need hyper-relays. The only things that would work fast enough. A thundering lot of them."</t>
  </si>
  <si>
    <t>"But it can be built?"</t>
  </si>
  <si>
    <t>"Well, sure."</t>
  </si>
  <si>
    <t>"Can you get all the parts? I mean, without causing comment? In line with your general work."</t>
  </si>
  <si>
    <t>Semic lifted his upper lip. "Can't get fifty hyper-relays? I wouldn't use that many in my whole life."</t>
  </si>
  <si>
    <t>"We're on a defense project, now. Can't you think of something harmless that would use them? We've got the money."</t>
  </si>
  <si>
    <t>"How small can you make the whole gadget?"</t>
  </si>
  <si>
    <t>"I know. How big?"</t>
  </si>
  <si>
    <t>Semic indicated with his hands.</t>
  </si>
  <si>
    <t>"Too big," said Darell. "I've got to swing it from my belt"</t>
  </si>
  <si>
    <t>Slowly, he was crumpling his sketch into a tight ball. When it was a hard, yellow grape, he dropped it into the ash tray and it was gone with the tiny white flare of molecular decomposition.</t>
  </si>
  <si>
    <t>He said, "Who's at your door?"</t>
  </si>
  <si>
    <t>Semic leaned over his desk to the little milky screen above the door signal. He said, "The young fellow, Anthor. Someone with him, too."</t>
  </si>
  <si>
    <t>Darell scraped his chair back. "Nothing about this, Semic, to the others yet. It's deadly knowledge, if they find out, and two lives are enough to risk."</t>
  </si>
  <si>
    <t>Pelleas Anthor was a pulsing vortex of activity in Semic's office, which, somehow, managed to partake of the age of its occupant. In the slow turgor of the quiet room, the loose, summery sleeves of Anthor's tunic seemed still a-quiver with the outer breezes.</t>
  </si>
  <si>
    <t>He said, "Dr. Darell, Dr. Semic……Orum Dirige."</t>
  </si>
  <si>
    <t>The other man was tall. A long straight nose that lent his thin face a saturnine appearance. Dr. Darell held out a hand.</t>
  </si>
  <si>
    <t>Anthor smiled slightly. "Police Lieutenant Dirige," he amplified. Then, significantly, "Of Kalgan."</t>
  </si>
  <si>
    <t>And Darell turned to stare with force at the young man. "Police Lieutenant Dirige of Kalgan," he repeated, distinctly. "And you bring him here. Why?"</t>
  </si>
  <si>
    <t>"Because he was the last man on Kalgan to see your daughter. Hold, man."</t>
  </si>
  <si>
    <t>Anthor's look of triumph was suddenly one of concern, and he was between the two, struggling violently with Darell. Slowly, and not gently, he forced the older man back into the chair.</t>
  </si>
  <si>
    <t>"What are you trying to do?" Anthor brushed a lock of brown hair from his forehead, tossed a hip lightly upon the desk, and swung a leg, thoughtfully. "I thought I was bringing you good news."</t>
  </si>
  <si>
    <t>Darell addressed the policeman directly, "What does he mean by calling you the last man to see my daughter? Is my daughter dead? Please tell me without preliminary." His face was white with apprehension.</t>
  </si>
  <si>
    <t>Lieutenant Dirige said expressionlessly, "慙ast man on Kalgan' was the phrase. She's not on Kalgan now. I have no knowledge past that."</t>
  </si>
  <si>
    <t>"Here," broke in Anthor, "let me put it straight. Sorry if I overplayed the drama a bit, Doc. You're so inhuman about this, I forget you have feelings. In the first place, Lieutenant Dirige is one of us. He was born on Kalgan, but his father was a Foundation man brought to that planet in the service of the Mule. I answer for the lieutenant's loyalty to the Foundation.</t>
  </si>
  <si>
    <t>"Why?" broke in Darell, fiercely. "I thought it was quite decided that we were not to make a move in the matter. You were risking their lives and ours."</t>
  </si>
  <si>
    <t>"Because," was the equally fierce retort, "I've been involved in this game for longer than you. Because I know of certain contacts on Kalgan of which you know nothing. Because I act from deeper knowledge, do you understand?"</t>
  </si>
  <si>
    <t>"I think you're completely mad."</t>
  </si>
  <si>
    <t>"Will you listen?"</t>
  </si>
  <si>
    <t>A pause, and Darell's eyes dropped.</t>
  </si>
  <si>
    <t>Anthor's lips quirked into a half smile, "All right, Doc. Give me a few minutes. Tell him, Dirige."</t>
  </si>
  <si>
    <t>Dirige spoke easily: "As far as I know, Dr. Darell, your daughter is at Trantor. At least, she had a ticket to Trantor at the Eastern Spaceport. She was with a Trading Representative from that planet who claimed she was his niece. Your daughter seems to have a queer collection of relatives, doctor. That was the second uncle she had in a period of two weeks, eh? The Trantorian even tried to bribe me……probably thinks that's why they got away." He smiled grimly at the thought.</t>
  </si>
  <si>
    <t>"How was she?"</t>
  </si>
  <si>
    <t>"Unharmed, as far as I could see. Frightened. I don't blame her for that. The whole department was after her. I still don't know why."</t>
  </si>
  <si>
    <t>Darell drew a breath for what seemed the first time in several minutes. He was conscious of the trembling of his hands and controlled them with an effort. "Then she's all right. This Trading Representative, who was he? Go back to him. What part does he play in it?"</t>
  </si>
  <si>
    <t>"I don't know. Do you know anything about Trantor?"</t>
  </si>
  <si>
    <t>"I lived there once."</t>
  </si>
  <si>
    <t>"Um-mmm," said Anthor. "Arcadia was born in Trantor, wasn't she, Doc?"</t>
  </si>
  <si>
    <t>Darell nodded.</t>
  </si>
  <si>
    <t>"It hangs together, you see. She wanted to go away……quickly and far……and Trantor would suggest itself. Don't you think so?"</t>
  </si>
  <si>
    <t>Darell said: "Why not back here?"</t>
  </si>
  <si>
    <t>"Perhaps she was being pursued and felt that she had to double off in a new angle, eh?'</t>
  </si>
  <si>
    <t>Dr. Darell lacked the heart to question further. Well, then, let her be safe on Trantor, or as safe as one could be anywhere in this dark and horrible Galaxy. He groped toward the door, felt Anthor's light touch on his sleeve, and stopped, but did not turn.</t>
  </si>
  <si>
    <t>"Mind if I go home with you, Doc?"</t>
  </si>
  <si>
    <t>"You're welcome," was the automatic response.</t>
  </si>
  <si>
    <t>It was not till nearly midnight, that he entered the living room again.</t>
  </si>
  <si>
    <t>Pelleas Anthor was still there, twiddling at the controls of the video. The footsteps behind him caused him to glance over his shoulder.</t>
  </si>
  <si>
    <t>"Hi. Aren't you in bed yet? I've been spending hours on the video, trying to get something other than bulletins. It seems the F.S. Hober Mallow is delayed in course and hasn't been heard from"</t>
  </si>
  <si>
    <t>"Really? What do they suspect?"</t>
  </si>
  <si>
    <t>"What do you think? Kalganian skulduggery. There are reports that Kalganian vessels were sighted in the general space sector in which the Hober Mallow was last heard from?"</t>
  </si>
  <si>
    <t>Darell shrugged, and Anthor rubbed his forehead doubtfully.</t>
  </si>
  <si>
    <t>"Look doc," he said, "why don't you go to Trantor?"</t>
  </si>
  <si>
    <t>"Why should I?"</t>
  </si>
  <si>
    <t>"No! The Library has been picked clean and it hasn't helped anyone."</t>
  </si>
  <si>
    <t>"It helped Ebling Mis once."</t>
  </si>
  <si>
    <t>"How do you know? Yes, he said he found the Second Foundation, and my mother killed him five seconds later as the only way to keep him from unwittingly revealing its location to the Mule. But in doing so, she also, you realize, made it impossible ever to tell whether Mis really did know the location. After all, no one else has ever been able to deduce the truth from those records."</t>
  </si>
  <si>
    <t>"Ebling Mis, if you'll remember, was working under the driving impetus of the Mule's mind."</t>
  </si>
  <si>
    <t>"I know that, too, but Mis' mind was, by that very token, in an abnormal state. Do you and I know anything about the properties of a mind under the emotional control of another; about its abilities and shortcomings? In any case, I will not go to Trantor."</t>
  </si>
  <si>
    <t>Anthor frowned, "Well, why the vehemence? I merely suggested it as……well, by Space, I don't understand you. You look ten years older. You're obviously having a hellish time of it. You're not doing anything of value here. If I were you, I'd go and get the girl."</t>
  </si>
  <si>
    <t>"Exactly! It's what I want to do, too. That's why I won't do it. Look, Anthor, and try to understand. You're playing……we're both playing……with something completely beyond our powers to fight. In cold blood, if you have any, you know that, whatever you may think in your moments of quixoticism.</t>
  </si>
  <si>
    <t>"For fifty years, we've known that the Second Foundation is the real descendent and pupil of Seldonian mathematics. What that means, and you know that, too, is that nothing in the Galaxy happens which does not play a part in their reckoning. To us, all life is a series of accidents, to be met with by improvisations To them, all life is purposive and should be met by precalculation.</t>
  </si>
  <si>
    <t>"But they have their weakness. Their work is statistical and only the mass action of humanity is truly inevitable. Now how I play a part, as an individual, in the foreseen course of history, I don't know. Perhaps I have no definite part, since the Plan leaves individuals to indeterminacy and free will. But I am important and they……they, you understand……may at least have calculated my probable reaction. So I distrust, my impulses, my desires, my probable reactions.</t>
  </si>
  <si>
    <t>"I would rather present them with an improbable reaction. I will stay here, despite the fact that I yearn very desperately to leave. "No! Because I yearn very desperately to leave."</t>
  </si>
  <si>
    <t>The younger man smiled sourly. "You don't know your own mind as well as they might. Suppose that……knowing you……they might count on what you think, merely think, is the improbable reaction, simply by knowing in advance what your line of reasoning would be."</t>
  </si>
  <si>
    <t>"And besides, Anthor, not everything bears the breath of the Second Foundation; not all events are the results of their puppeting. They may have had nothing to do with Arcadia's leave-taking, and she may be safe on Trantor when all the rest of us are dead."</t>
  </si>
  <si>
    <t>"No," said Anthor, sharply, "now you are off the track."</t>
  </si>
  <si>
    <t>"You have an alternative interpretation?"</t>
  </si>
  <si>
    <t>"I have……if you抣l listen."</t>
  </si>
  <si>
    <t>"Oh, go ahead. I don't lack patience."</t>
  </si>
  <si>
    <t>"Well, then……how well do you know your own daughter?"</t>
  </si>
  <si>
    <t>"How well can any individual know any other? Obviously, my knowledge is inadequate."</t>
  </si>
  <si>
    <t>"So is mine on that basis, perhaps even more so……but at least, I viewed her with fresh eyes. Item one: She is a ferocious little romantic, the only child of an ivory-tower academician, growing up in an unreal world of video and book-film adventure. She lives in a weird self-constructed fantasy of espionage and intrigue. Item two: She's intelligent about it; intelligent enough to outwit us, at any rate. She planned carefully to overhear our first conference and succeeded. She planned carefully to go to Kalgan with Munn and succeeded. Item three: She has an unholy hero-worship of her grandmother……your mother……who defeated the Mule.</t>
  </si>
  <si>
    <t>"I'm right so far, I think? All right, then. Now, unlike you, I've received a complete report from Lieutenant Dirige and, in addition, my sources of information on Kalgan are rather complete, and all sources check. We know, for instance, that Homir Munn, in conference with the Lord of Kalgan was refused admission to the Mule's Palace, and that this refusal was suddenly abrogated after Arcadia had spoken to Lady Callia, the First Citizen's very good friend."</t>
  </si>
  <si>
    <t>Darell interrupted. "And how do you know all this?"</t>
  </si>
  <si>
    <t>"For one thing, Munn was interviewed by Dirige as part of the police campaign to locate Arcadia. Naturally, we have a complete transcript of the questions and answers.</t>
  </si>
  <si>
    <t>"And take Lady Callia herself. It is rumored that she has lost Stettin's interest, but the rumor isn't borne out by facts. She not only remains unreplaced; is not only able to mediate the lord's refusal to Munn into an acceptance; but can even engineer Arcadia's escape openly. Why, a dozen of the soldiers about Stettin's executive mansion testified that they were seen together on the last evening. Yet she remains unpunished. This despite the fact that Arcadia was searched for with every appearance of diligence."</t>
  </si>
  <si>
    <t>"But what is your conclusion from all this torrent of ill-connection?"</t>
  </si>
  <si>
    <t>"That Arcadia's escape was arranged."</t>
  </si>
  <si>
    <t>"As I said."</t>
  </si>
  <si>
    <t>"With this addition. That Arcadia must have known it was arranged; that Arcadia, the bright little girl who saw cabals everywhere, saw this one and followed your own type of reasoning. They wanted her to return to the Foundation, and so she went to Trantor, instead. But why Trantor?"</t>
  </si>
  <si>
    <t>"Well, why?"</t>
  </si>
  <si>
    <t>"Because that is where Bayta, her idolized grandmother, escaped when she was in flight. Consciously or unconsciously, Arcadia imitated that. I wonder, then, if Arcadia was fleeing the same enemy."</t>
  </si>
  <si>
    <t>"The Mule?" asked Darell with polite sarcasm.</t>
  </si>
  <si>
    <t>"Of course not. I mean, by the enemy, a mentality that she could not fight. She was running from the Second Foundation, or such influence thereof as could be found on Kalgan."</t>
  </si>
  <si>
    <t>"What influence is this you speak of?"</t>
  </si>
  <si>
    <t>"Do you expect Kalgan to be immune from that ubiquitous menace? We both have come to the conclusion, somehow, that Arcadia's escape was arranged. Right? She was searched for and found, but deliberately allowed to slip away by Dirige. By Dirige, do you understand? But how was that? Because he was our man. But how did they know that? Were they counting on him to be a traitor? Eh, doc?"</t>
  </si>
  <si>
    <t>"Now you're saying that they honestly meant to recapture her. Frankly, you're tiring me a bit, Anthor. Finish your say; I want to go to bed."</t>
  </si>
  <si>
    <t>"My say is quickly finished." Anthor reached for a small group of photo-records in his inner pocket. It was the familiar wigglings of the encephalograph. "Dirige's brainwaves," Anthor said, casually, "taken since he returned."</t>
  </si>
  <si>
    <t>It was quite visible to Darell's naked eye, and his face was gray when he looked up. "He is Controlled."</t>
  </si>
  <si>
    <t>"Exactly. He allowed Arcadia to escape not because he was our man but because he was the Second Foundation's."</t>
  </si>
  <si>
    <t>"Even after he knew she was going to Trantor, and not to Terminus."</t>
  </si>
  <si>
    <t>He paused. The little signal light on the video set was flashing. On an independent circuit, it signified the presence of emergency news. Darell saw it, too, and with the mechanical movement of long habit turned on the video. They broke in upon the middle of a sentence but before its completion, they knew that the Hober Mallow, or the wreck thereof, had been found and that, for the first time in nearly half a century, the Foundation was again at war.</t>
  </si>
  <si>
    <t>Anthor's jaw was set in a hard line. "All right, doc, you heard that. Kalgan has attacked; and Kalgan is under the control of the Second Foundation. Will you follow your daughter's lead and move to Trantor?"</t>
  </si>
  <si>
    <t>"No. I will risk it. Here."</t>
  </si>
  <si>
    <t>"Dr. Darell. You are not as intelligent as your daughter. I wonder how far you can be trusted." His long level stare held Darell for a moment, and then without a word, he left.</t>
  </si>
  <si>
    <t>And Darell was left in uncertainty and……almost……despair.</t>
  </si>
  <si>
    <t>Unheeded, the video was a medley of excited sight-sound, as it described in nervous detail the first hour of the war between Kalgan and the Foundation.</t>
  </si>
  <si>
    <t>17 War</t>
  </si>
  <si>
    <t>The mayor of the Foundation brushed futilely at the picket fence of hair that rimmed his skull. He sighed. "The years that we have wasted; the chances we have thrown away. I make no recriminations, Dr. Darell, but we deserve defeat."</t>
  </si>
  <si>
    <t>Darell said, quietly, "I see no reason for lack of confidence in events, sir."</t>
  </si>
  <si>
    <t>He half-led half-forced Darell toward the limpid ovoid cradled gracefully on its tiny force-field support. At a touch of the mayor's hand, it glowed within……an accurate three-dimensional model of the Galactic double-spiral.</t>
  </si>
  <si>
    <t>"In yellow," said the mayor, excitedly, "we have that region of Space under Foundation control; in red, that under Kalgan."</t>
  </si>
  <si>
    <t>What Darell saw was a crimson sphere resting within a stretching yellow fist that surrounded it on all sides but that toward the center of the Galaxy.</t>
  </si>
  <si>
    <t>"Galactography," said the mayor, "is our greatest enemy. Our admirals make no secret of our almost hopeless, strategic position. Observe. The enemy has inner lines of communication. He is concentrated; can meet us on all sides with equal ease. He can defend himself with minimum force.</t>
  </si>
  <si>
    <t>Darell said, "I understand all that, sir."</t>
  </si>
  <si>
    <t>"And you do not understand that it may mean defeat."</t>
  </si>
  <si>
    <t>"There is more than distance to war. I say we cannot lose. It is quite impossible."</t>
  </si>
  <si>
    <t>"And why do you say that?"</t>
  </si>
  <si>
    <t>"Because of my own interpretation of the Seldon Plan."</t>
  </si>
  <si>
    <t>"Oh," the mayor's lips twisted, and the hands behind his back flapped one within the other, "then you rely, too, on the mystical help of the Second Foundation."</t>
  </si>
  <si>
    <t>"No. Merely on the help of inevitability……and of courage and persistence."</t>
  </si>
  <si>
    <t>He smiled bitterly. Always the same. Always that peering and peering through the opaque granite which, to the enemy, was so transparent.</t>
  </si>
  <si>
    <t>Nor were the galactographic verities of the situation lost upon Stettin.</t>
  </si>
  <si>
    <t>The Lord of Kalgan stood before a twin of the Galactic model which the mayor and Darell had inspected. Except that where the mayor frowned, Stettin smiled.</t>
  </si>
  <si>
    <t>His admiral's uniform glistered imposingly upon his massive figure. The crimson sash of the Order of the Mule awarded him by the former First Citizen whom six months later he had replaced somewhat forcefully, spanned his chest diagonally from right shoulder to waist. The Silver Star with Double Comets and Swords sparkled brilliantly upon his left shoulder.</t>
  </si>
  <si>
    <t>He addressed the six men of his general staff whose uniforms were only less grandiloquent than his own, and his First Minister as well, thin and gray……a darkling cobweb, lost in the brightness.</t>
  </si>
  <si>
    <t>Stettin said, "I think the decisions are clear. We can afford to wait. To them, every day of delay will be another blow at their morale. If they attempt to defend all portions of their realm, they will be spread thin and we can strike through in two simultaneous thrusts here and here." He indicated the directions on the Galactic model……two lances of pure white shooting through the yellow fist from the red ball it inclosed, cutting Terminus off on either side in a tight arc. "In such a manner, we cut their fleet into three parts which can be defeated in detail. If they concentrate, they give up two-thirds of their dominions voluntarily and will probably risk rebellion."</t>
  </si>
  <si>
    <t>The First Minister's thin voice alone seeped through the hush that followed. "In six months," he said, "the Foundation will grow six months stronger. Their resources are greater, as we all know, their navy is numerically stronger; their manpower is virtually inexhaustible. Perhaps a quick thrust would be safer."</t>
  </si>
  <si>
    <t>His was easily the least influential voice in the room. Lord Stettin smiled and made a flat gesture with his hand. "The six months……or a year, if necessary……will cost us nothing. The men of the Foundation cannot prepare; they are ideologically incapable of it. It is in their very philosophy to believe that the Second Foundation will save them. But not this time, eh?"</t>
  </si>
  <si>
    <t>The men in the room stirred uneasily.</t>
  </si>
  <si>
    <t>Stettin returned to his private chambers with a fixed smile still on his face. He sometimes wondered about this Homir Munn. A queer water-spined fellow who certainly did not bear out his early promise. And yet he crawled with interesting information that carried conviction with it……particularly when Callia was present.</t>
  </si>
  <si>
    <t>His smile broadened. That fat fool had her uses, after all. At least, she got more with her wheedling out of Munn than he could, and with less trouble. Why not give her to Munn? He frowned. Callia. She and her stupid jealousy. Space! If he still had the Darell girl- Why hadn't he ground her skull to powder for that?</t>
  </si>
  <si>
    <t>He couldn't quite put his finger on the reason.</t>
  </si>
  <si>
    <t>Maybe because she got along with Munn. And he needed Munn. It was Munn, for instance, who had demonstrated that, at least in the belief of the Mule, there was no Second Foundation. His admirals needed that assurance.</t>
  </si>
  <si>
    <t>Oh, nonsense! She couldn't have said anything.</t>
  </si>
  <si>
    <t>He shook his head to clear it and passed on.</t>
  </si>
  <si>
    <t>18 Ghost of a World</t>
  </si>
  <si>
    <t>Trantor was a world in dregs and rebirth. Set like a faded jewel in the midst of the bewildering crowd of suns at the center of the Galaxy……in the heaps and clusters of stars piled high with aimless prodigality……it alternately dreamed of past and future.</t>
  </si>
  <si>
    <t>Time had been when the insubstantial ribbons of control had stretched out from its metal coating to the very edges of stardom. It had been a single city, housing four hundred billion administrators; the mightiest capital that had ever been.</t>
  </si>
  <si>
    <t>Until the decay of the Empire eventually reached it and in the Great Sack of a century ago, its drooping powers had been bent back upon themselves and broken forever. In the blasting ruin of death, the metal shell that circled the planet wrinkled and crumpled into an aching mock of its own grandeur.</t>
  </si>
  <si>
    <t>The survivors tore up the metal plating and sold it to other planets for seed and cattle. The soil was uncovered once more and the planet returned to its beginnings. In the spreading areas of primitive agriculture, it forgot its intricate and colossal past.</t>
  </si>
  <si>
    <t>Or would have but for the still mighty shards that heaped their massive ruins toward the sky in bitter and dignified silence.</t>
  </si>
  <si>
    <t>Arcadia watched the metal rim of the horizon with a stirring of the heart. The village in which the Palvers lived was but a huddle of houses to her……small and primitive. The fields that surrounded it were golden-yellow, wheat-cIogged tracts.</t>
  </si>
  <si>
    <t>But there, just past the reaching point was the memory of the past, still glowing in unrusted splendor, and burning with fire where the sun of Trantor caught it in gleaming highlights. She had been there once during the months since she had arrived at Trantor. She had climbed onto the smooth, unjointed pavement and ventured into the silent dust-streaked structures, where the light entered through the jags of broken walls and partitions.</t>
  </si>
  <si>
    <t>It had been solidified heartache. It had been blasphemy.</t>
  </si>
  <si>
    <t>She had left, clangingly……running until her feet pounded softly on earth once more.</t>
  </si>
  <si>
    <t>And then she could only look back longingly. She dared not disturb that mighty brooding once more.</t>
  </si>
  <si>
    <t>Somewhere on this world, she knew, she had been born……near the old Imperial Library, which was the veriest Trantor of Trantor. It was the sacred of the sacred; the holy of holies! Of all the world, it alone had survived the Great Sack and for a century it had remained complete and untouched; defiant of the universe.</t>
  </si>
  <si>
    <t>There Hari Seldon and his group had woven their unimaginable web. There Ebling Mis pierced the secret, and sat numbed in his vast surprise, until he was killed to prevent the secret from going further.</t>
  </si>
  <si>
    <t>There at the Imperial Library, her grandparents had lived for ten years, until the Mule died, and they could return to the reborn Foundation.</t>
  </si>
  <si>
    <t>There at the Imperial Library, her own father returned with his bride to find the Second Foundation once again, but failed. There, she had been born and there her mother had died.</t>
  </si>
  <si>
    <t>But Arcadia knew that he had no desire to visit the Library; that it was a case of the Mule's Palace over again. There was this superstitious fear on the part of the pygmies of the present for the relies of the giants of the past.</t>
  </si>
  <si>
    <t>And what was her return? Why, to involve them in the common ruin. Had she warned them that she was marked for destruction, perhaps? No! She let them assume the deadly role of protectors.</t>
  </si>
  <si>
    <t>Her conscience panged unbearably……yet what choice had she?</t>
  </si>
  <si>
    <t>She stepped reluctantly down the stairs to breakfast. The voices reached her.</t>
  </si>
  <si>
    <t>Preem Palver had tucked the napkin down his shirt collar with a twist of his plump neck and had reached for his poached eggs with an uninhibited satisfaction.</t>
  </si>
  <si>
    <t>"I was down in the city yesterday, Mamma," he said, wielding his fork and nearly drowning the words with a capacious mouthful.</t>
  </si>
  <si>
    <t>"And what is down in the city, Pappa?" asked Mamma indifferently, sitting down, looking sharply about the table, and rising again for the salt.</t>
  </si>
  <si>
    <t>"Ah, not so good. A ship came in from out Kalgan-way with newspapers from there. It's war there."</t>
  </si>
  <si>
    <t>"War! So! Well, let them break their heads, if they have no more sense inside. Did your pay check come yet? Pappa, I'm telling you again. You warn old man Cosker this isn't the only cooperative in the world. It's bad enough they pay you what I'm ashamed to tell my friends, but at least on time they could be!"</t>
  </si>
  <si>
    <t>"Time; shmime," said Pappa, irritably. "Look, don't make me silly talk at breakfast, it should choke me each bite in the throat," and he wreaked havoc among the buttered toast as he said it. He added, somewhat more moderately, "The fighting is between Kalgan and the Foundation, and for two months, they've been at it."</t>
  </si>
  <si>
    <t>His hands lunged at one another in mock-representation of a space fight.</t>
  </si>
  <si>
    <t>"Um-mmm. And what's doing?"</t>
  </si>
  <si>
    <t>"Bad for the Foundation. Well, you saw Kalgan; all soldiers. They were ready. The Foundation was not, and so……poof!"</t>
  </si>
  <si>
    <t>And suddenly, Mamma laid down her fork and hissed, "Fool!"</t>
  </si>
  <si>
    <t>"Huh?"</t>
  </si>
  <si>
    <t>"Dumb-head! Your big mouth is always moving and wagging."</t>
  </si>
  <si>
    <t>She was pointing quickly and when Pappa looked over his shoulder, there was Arcadia, frozen in the doorway.</t>
  </si>
  <si>
    <t>She said, "The Foundation is at war?"</t>
  </si>
  <si>
    <t>Pappa looked helplessly at Mamma, then nodded.</t>
  </si>
  <si>
    <t>"And they're losing?"</t>
  </si>
  <si>
    <t>Again the nod.</t>
  </si>
  <si>
    <t>Arcadia felt the unbearable catch in her throat, and slowly approached the table. "Is it over?" she whispered.</t>
  </si>
  <si>
    <t>"Sit down, darling," said Mamma, soothingly. "No one should talk before breakfast. You're not in a healthy condition with no food in the stomach."</t>
  </si>
  <si>
    <t>But Arcadia ignored her. "Are the Kalganians on Terminus?"</t>
  </si>
  <si>
    <t>"No," said Pappa, seriously. "The news is from last week, and Terminus is still fighting. This is honest. I'm telling the truth. And the Foundation is still strong. Do you want me to get you the newspapers?"</t>
  </si>
  <si>
    <t>"Yes!"</t>
  </si>
  <si>
    <t>She read them over what she could eat of her breakfast and her eyes blurred as she read. Santanni and Korell were gone……without a fight. A squadron of the Foundation's navy had been trapped in the sparsely-sunned Ifni sector and wiped out to almost the last ship.</t>
  </si>
  <si>
    <t>And now the Foundation was back to the Four-Kingdom core……the original Realm which had been built up under Salvor Hardin, the first mayor. But still it fought……and still there might be a chance-and whatever happened, she must inform her father. She must somehow reach his ear. She must!</t>
  </si>
  <si>
    <t>But how? With a war in the way.</t>
  </si>
  <si>
    <t>She asked Pappa after breakfast, "Are you going out on a new mission soon, Mr. Palver?"</t>
  </si>
  <si>
    <t>Pappa was on the large chair on the front lawn, sunning himself. A fat cigar smoldered between his plump fingers and he looked like a beatific pug-dog.</t>
  </si>
  <si>
    <t>"A mission?" he repeated, lazily. "Who knows? It's a nice vacation and my leave isn't up. Why talk about new missions? You're restless, Arkady?"</t>
  </si>
  <si>
    <t>"Me? No, I like it here. You're very good to me, you and Mrs. Palver."</t>
  </si>
  <si>
    <t>He waved his hand at her, brushing away her words.</t>
  </si>
  <si>
    <t>Arcadia said, "I was thinking about the war."</t>
  </si>
  <si>
    <t>"But don't think about it. What can you do? If it's something you can't help, why hurt yourself over it?"</t>
  </si>
  <si>
    <t>"But I was thinking that the Foundation has lost most of its farming worlds. They're probably rationing food there."</t>
  </si>
  <si>
    <t>Pappa looked uncomfortable. "Don't worry. It'll be all right."</t>
  </si>
  <si>
    <t>She scarcely listened. "I wish I could carry food to them, that's what. You know after the Mule died, and the Foundation rebelled, Terminus was just about isolated for a time and General Han Pritcher, who succeeded the Mule for a while was laying siege to it. Food was running awfully low and my father says that his father told him that they only had dry amino-acid concentrates that tasted terrible. Why, one egg cost two hundred credits. And then they broke the siege just in time and food ships came through from Santanni. It must have been an awful time. Probably it's happening all over, now."</t>
  </si>
  <si>
    <t>There was a pause, and then Arcadia said, "You know, I'll bet the Foundation would be willing to pay smuggler's prices for food now. Double and triple and more. Gee, if any co-operative, f'r instance, here on Trantor took over the job, they might lose some ships, but, I'll bet they'd be war millionaires before it was over. The Foundation Traders in the old days used to do that all the time. There'd be a war, so they'd sell whatever was needed bad and take their chances. Golly, they used to make as much as two million dollars out of one trip……profit. That was just out of what they could carry on one ship, too."</t>
  </si>
  <si>
    <t>"Oh, I know. I guess you couldn't do it from here. If you took a regular liner you probably couldn't get closer than Massena or Smushyk, and after that you'd have to hire a small scoutship or something to slip you through the lines."</t>
  </si>
  <si>
    <t>Pappa's hand brushed at his hair, as he calculated.</t>
  </si>
  <si>
    <t>Pappa said, "Mamma, why do you act like an old lady. I can't take you. It's a man's work. What do you think a war is? Fun? Child's play?"</t>
  </si>
  <si>
    <t>"Then why do you go? Are you a man, you old fool……with a leg and half an arm in the grave. Let some of the young ones go……not a fat bald-head like you?"</t>
  </si>
  <si>
    <t>"I'm not a bald-head," retorted Pappa, with dignity. "I got yet lots of hair. And why should it not be me that gets the commission? Why, a young fellow? Listen, this could mean millions?"</t>
  </si>
  <si>
    <t>She knew that and she subsided.</t>
  </si>
  <si>
    <t>Arcadia saw him once before he left.</t>
  </si>
  <si>
    <t>She said, "Are you going to Terminus?"</t>
  </si>
  <si>
    <t>"Why not? You say yourself they need bread and rice and potatoes. Well, I'll make a deal with them, and they'll get it."</t>
  </si>
  <si>
    <t>And Pappa's face crinkled and seemed to melt into sympathy, "Oh……and I have to wait for you to tell me. Sure, I'll see him. I'll tell him you're safe and everything's O.K., and when the war is over, I'll bring you back."</t>
  </si>
  <si>
    <t>"Thanks. I'll tell you how to find him. His name is Dr. Toran Darell and he lives in Stanmark. That's just outside Terminus City, and you can get a little commuting plane that goes there. We抮e at 55 Channel Drive."</t>
  </si>
  <si>
    <t>"Wait, and I抣l write it down."</t>
  </si>
  <si>
    <t>"No, no," Arcadia's arm shot out. "You mustn't write anything down. You must remember……and find him without anybody's help."</t>
  </si>
  <si>
    <t>Pappa looked puzzled. Then he shrugged his shoulders. "All right, then. It's 55 Channel Drive in Stanmark, outside Terminus City, and you commute there by plane. All right?"</t>
  </si>
  <si>
    <t>"One other thing."</t>
  </si>
  <si>
    <t>"Would you tell him something from me?"</t>
  </si>
  <si>
    <t>"Sure."</t>
  </si>
  <si>
    <t>"I want to whisper it to you."</t>
  </si>
  <si>
    <t>He leaned his plump cheek toward her, and the little whispered sound passed from one to the other.</t>
  </si>
  <si>
    <t>Pappa's eyes were round. "That's what you want me to say? But it doesn't make sense."</t>
  </si>
  <si>
    <t>"He'll know what you mean. Just say I sent it and that I said he would know what it means. And you say it exactly the way I told you. No different. You won't forget it?"</t>
  </si>
  <si>
    <t>"No, no." She hopped up and down in the intensity of her feelings. "Don't repeat it. Don't ever repeat it to anyone. Forget all about it except to my father. Promise me."</t>
  </si>
  <si>
    <t>Pappa shrugged again. "I promise! All right!"</t>
  </si>
  <si>
    <t>"All right," she said, mournfully, and as he passed down the drive to where the air taxi waited to take him to the spaceport, she wondered if she had signed his death warrant. She wondered if she would ever see him again.</t>
  </si>
  <si>
    <t>She scarcely dared to walk into the house again to face the good, kind Mamma. Maybe when it was all over, she had better kill herself for what she had done to them.</t>
  </si>
  <si>
    <t>波莉一面准备早餐，一面瞄着餐桌上的新闻记录仪。当天的新闻一桩桩显示在记录仪上，她只需要用一只眼睛便能一览无遗。所有的食物都是现成的，密封在无菌且随用随丢的容器内。因此她的工作其实只是选择菜式、布置餐桌，并于餐后将一切收拾干净。</t>
  </si>
  <si>
    <t>她忍不住对那些新闻咂舌，又感慨万千地叹了一口气。</t>
  </si>
  <si>
    <t>她的声调突然变得尖锐刺耳，每当她悲叹世风日下，都会自然而然转成这种腔调。“唉，这些可怕的卡尔根人，为什么要这样做呢？”她总是把“卡尔根”念走了音，“本以为他们会让人过几天太平日子。根本没有，总是找麻烦，找麻烦，没完没了。</t>
  </si>
  <si>
    <t>“现在，那个女娃早已长大成人，她的独子正在舰队服役。如果发生任何冲突，那就极有可能……</t>
  </si>
  <si>
    <t>达瑞尔博士终于抬起头来。“波莉，你在说什么吗？”</t>
  </si>
  <si>
    <t>波莉的一双眼睛睁得老大，随即又气呼呼地眯起来。“没有，博士，我什么都没说，也根本没什么好说的。在这个家里，何止是说句话，就是死了也没人注意到。忙进忙出，忙出忙进，就是没时间开口说话……”她带着一肚子闷气离开了餐厅。</t>
  </si>
  <si>
    <t>正如同没有听到她在说什么一样，达瑞尔博士几乎没注意到波莉已经离开。</t>
  </si>
  <si>
    <t>卡尔根！真无聊！那只是个有形的敌人！他们将永远是基地的手下败将。</t>
  </si>
  <si>
    <t>然而，眼前这个可笑的危机，他却无法置身事外。七天前，市长正式邀请他出任“研究发展部”部长，而他答应今天会作出决定。</t>
  </si>
  <si>
    <t>可是……</t>
  </si>
  <si>
    <t>他感到坐立不安。市长竟然选上自己！但是他能够拒绝吗？这样一来，就会显得太不合情理，而他不敢冒这种险。毕竟，他并不需要担心卡尔根。对他而言，敌人只有一个，始终只有一个。</t>
  </si>
  <si>
    <t>妻子在世的时候，人生幸福美满，他有充分的借口逃避责任、离群索居。在川陀那段漫长而幽静的日子，周遭全是荒芜的废墟！他们在那个残破的世界上遗世独立，浑然忘却世间的一切！</t>
  </si>
  <si>
    <t>他先来到圣塔尼大学，加入克莱斯博士的研究工作。那是获益匪浅的五个年头。</t>
  </si>
  <si>
    <t>克莱斯的研究虽属秘密性质，但他难免需要助手与合作伙伴。此外，他还需要许多人脑样本来做脑波测定，需要一所大学支持他。这些都是他的弱点。</t>
  </si>
  <si>
    <t>克莱斯借着图表来分析脑波，达瑞尔则是使用自己心灵深处的数学概念。克莱斯与许多人合作，达瑞尔却单打独斗。克莱斯待在一所大学里，达瑞尔栖身于郊外静谧的住宅中。</t>
  </si>
  <si>
    <t>而他眼看就要成功了。</t>
  </si>
  <si>
    <t>第二基地分子无疑都拥有类似骡的异能，姑且不论这种能力是先天或后天的。既然他们像骡一样，具有侦测与控制人类情感的能力，理论上来说，应该能设计出一种电子电路，来测定他们的特殊脑波；而在脑电图的详细记录中，他们的异能绝对无所遁形。</t>
  </si>
  <si>
    <t>如今，克莱斯的幽灵化身为得意门徒安索，再度闯进他的生命。</t>
  </si>
  <si>
    <t>愚蠢！愚蠢！那些受干扰人士的脑电图能做些什么？自己几年前已经发明出侦测的方法，可是又有什么用？他需要反击的武器，而不是侦测的工具。但他又必须答应与安索合作，因为这样才能掩人耳目。</t>
  </si>
  <si>
    <t>现在这个研发部长的职位也一样，同样是个掩人耳目的妙着！他俨然成为一个计中计的主角。</t>
  </si>
  <si>
    <t>一时之间，他又担心起艾嘉蒂娅，赶紧狠下心来摆脱这个思绪。假使安索未曾出现，这件事就不会发生。假使安索未曾出现，除了他自己，不会有其他人的生命受到威胁。假使安索未曾出现……</t>
  </si>
  <si>
    <t>嗯，她会照顾自己的。她是个非常成熟的小女孩。</t>
  </si>
  <si>
    <t>她会好好照顾自己的！</t>
  </si>
  <si>
    <t>他心中悄悄这么想……</t>
  </si>
  <si>
    <t>她真能照顾自己吗？</t>
  </si>
  <si>
    <t>当达瑞尔博士忧心忡忡地自我安慰之际，她正坐在银河第一公民官邸办公室的简朴会客室中。她已经在这里坐了半个小时，无聊地扫描着四面的墙壁。她随着侯密尔·孟恩进入这间会客室的时候，曾注意到门口站着两名武装警卫。过去，这里是从来没有警卫的。</t>
  </si>
  <si>
    <t>现在她一个人待在会客室里，觉得室内每一件家具、每一项陈设都透着敌意。这是她生平第一次有这种感觉。</t>
  </si>
  <si>
    <t>可是，为什么会这样呢？</t>
  </si>
  <si>
    <t>侯密尔正在觐见史铁亭统领。嗯，这又有什么不对吗？</t>
  </si>
  <si>
    <t>好吧，回忆一下。从头想一想，也许能获得一点灵感。</t>
  </si>
  <si>
    <t>过去这两周，侯密尔几乎是住在骡殿里面。在史铁亭的许可下，他曾经带她去过一次。骡殿里面宽敞、幽暗而气氛肃穆，一切都毫无生气，仿佛沉睡在昔日的光辉中。偌大的建筑物，只有脚步声激起空洞而萧瑟的回音。总之，她不喜欢那里。</t>
  </si>
  <si>
    <t>相较之下，还是首都宽阔热闹的街道、美轮美奂的剧院对她更具吸引力。这个世界虽然不如基地那般富有，却舍得花更多的钱妆点门面。</t>
  </si>
  <si>
    <t>侯密尔通常傍晚才回来，带着一种敬畏的心情……</t>
  </si>
  <si>
    <t>他早先的迟疑似乎完全消失无踪，现在的他既急切又狂热。这点艾嘉蒂娅绝对可以肯定，因为最近这些日子，他一点也不结巴了。</t>
  </si>
  <si>
    <t>有一天，他对艾嘉蒂娅说：“我找到了普利吉将军记录的摘要。”</t>
  </si>
  <si>
    <t>“我知道他。他是基地的叛徒，曾经为了寻找第二基地翻遍了银河，对不对？”</t>
  </si>
  <si>
    <t>“艾卡蒂，严格说来他并非叛徒。是骡令他‘回转’的。”</t>
  </si>
  <si>
    <t>“喔，那还不是一样。”</t>
  </si>
  <si>
    <t>“唉，你所谓的翻遍了银河，那是一项毫无希望的任务。四百年前，为了筹设两个基地而召开的谢顿大会，它的原始记录只有一处提到第二基地。说它设立在‘银河的另一端，群星的尽头处’。那就是骡和普利吉唯一的线索。当年他们即使找到第二基地，也根本无法确认。真是疯狂的行动！</t>
  </si>
  <si>
    <t>“他们拥有的记录，”他是在自言自语，不过艾嘉蒂娅听得很用心，“一定涵盖了将近一千个世界；但他们需要探索的世界，却势必接近一百万个。我们的情况也好不到哪里去……”</t>
  </si>
  <si>
    <t>侯密尔愣住了，好一阵子才恢复正常。“咱们别说了。”他咕哝道。</t>
  </si>
  <si>
    <t>现在，侯密尔正在觐见史铁亭统领，而艾嘉蒂娅孤零零地等在外面。不知道为什么，她觉得心脏里的血液全被挤了出来。这种莫名其妙的感觉，其实是最恐怖不过的。</t>
  </si>
  <si>
    <t>而在隔壁房间，侯密尔也像是全身陷入粘胶之中。他拼命努力想把话说清楚，不过当然徒劳无功；他的口吃再度复发，而且变得比以前更严重。</t>
  </si>
  <si>
    <t>史铁亭统领全副戎装，他身高六英尺六英寸，下颚宽大，嘴角轮廓分明。他始终双手握拳，还不时用力挥舞，以增强说话的气势。</t>
  </si>
  <si>
    <t>“好啊，你忙了两个星期，现在却向我交白卷。孟恩先生，没关系，告诉我最坏的情况吧。是不是我的舰队会全军覆没？是不是除了第一基地的人员，我还得和第二基地的幽灵作战？”</t>
  </si>
  <si>
    <t>“我、我再强调一次，大统领，我不是预、预言、预言家。我、我完全搞、搞糊涂了。”</t>
  </si>
  <si>
    <t>“我说、说的都是实话，大、大统领，我还想提、提醒您，我是基地的公民。您、您不可以碰我，不然会吃、吃、吃不了兜着走。”</t>
  </si>
  <si>
    <t>“很好，现在让我们开诚布公。你一直在研究谢顿计划，而你知道它已经失效。或许你还知道，如今我成了必然的赢家，我和我的继承人将君临天下。唉，老弟，只要能够建立第二帝国，由谁来建立又有什么关系？历史是铁面无私的，对不对？你不敢告诉我吗？其实我已经知道你的任务了。”</t>
  </si>
  <si>
    <t>孟恩以嘶哑的声音说：“您、您到底想要、要什么？”</t>
  </si>
  <si>
    <t>“我要你留下来。我不希望由于过度自信，破坏了这个新的计划。关于这些事，你懂的比我多，万一我忽略了任何小问题，你一定能察觉。来吧，事成之后我会好好犒赏你；你会获得数不清的战利品。你能指望基地做些什么呢？扭转几乎已成定局的颓势吗？让战事延长吗？或者你只是基于爱国心，一心想要为国捐躯？”</t>
  </si>
  <si>
    <t>“我、我……”除此之外，他半个字也没有吐出来，最后只好闭上嘴巴。</t>
  </si>
  <si>
    <t>侯密尔吃了一惊，脱口而出：“没错。”到了这个关头，除了坦承事实，他不相信自己有能力编织任何谎言。</t>
  </si>
  <si>
    <t>“他们这个家族在基地很有名望？”</t>
  </si>
  <si>
    <t>侯密尔点了点头。“基地绝对不会坐、坐视他们受到伤害。”</t>
  </si>
  <si>
    <t>“伤害！老弟，别傻了，我打的主意正好相反。她多大了？”</t>
  </si>
  <si>
    <t>“十四岁。”</t>
  </si>
  <si>
    <t>“啊！没关系，即使是第二基地，或者哈里·谢顿本人，也都无法阻止时光流逝，不准小女孩长大成人。”</t>
  </si>
  <si>
    <t>他突然一转身，奔向一道侧门，将门帘用力一扯。</t>
  </si>
  <si>
    <t>然后他怒吼道：“太空啊，你死到这里来做什么？”</t>
  </si>
  <si>
    <t>嘉莉贵妇对他眨着眼睛，细声答道：“我不知道还有别人。”</t>
  </si>
  <si>
    <t>“哼，的确还有别人。我等一下再和你算账，现在我只想看到你的背影，赶快向后转。”</t>
  </si>
  <si>
    <t>她立刻奔向走廊，细碎的脚步声渐行渐远。</t>
  </si>
  <si>
    <t>史铁亭又走回来。“她是我生命中的一个小插曲，已经拖得太久，很快就会结束了。你刚才说，她才十四岁？”</t>
  </si>
  <si>
    <t>侯密尔瞪着他，心底冒出一种崭新的恐惧！</t>
  </si>
  <si>
    <t>然后，两人便慌慌张张沿着长廊走下去。带走艾嘉蒂娅的当然是嘉莉贵妇，她现在正紧紧抓着女孩的手。艾嘉蒂娅虽然被她抓疼了，不过仍然安心跟着她走。至少，她对嘉莉贵妇并没有恐惧感。</t>
  </si>
  <si>
    <t>可是，这又是为什么呢？</t>
  </si>
  <si>
    <t>她们来到贵妇的闺房，整个房间都是粉红色系列，看来像是一家糖果店。嘉莉贵妇站在门口，用背抵住房门。</t>
  </si>
  <si>
    <t>她说：“你知道吗，这是从他的办公室，到我……我的房间的一条专用走道。他，你知道是谁吧。”她伸出拇指向背后指了指，仿佛即使只是想到他，都会令她吓得半死。</t>
  </si>
  <si>
    <t>“真是侥幸……真是侥幸……”她的瞳孔突然放大，湛蓝眼珠的中央成了黑色。</t>
  </si>
  <si>
    <t>“您能不能告诉我……”艾嘉蒂娅畏畏缩缩地说。</t>
  </si>
  <si>
    <t>嘉莉却像是急疯了一样。“不，孩子，没有时间了。把你的衣服脱下来。拜托，求求你。我帮你再找几件衣服，这样他们就认不出你。”</t>
  </si>
  <si>
    <t>她钻进衣橱，把好些乱七八糟的东西丢出来，地板上立刻堆起一座座小山。她急着找一套适合艾嘉蒂娅年龄的衣服，以免她一出去就受到登徒子包围。</t>
  </si>
  <si>
    <t>“可是侯密尔……我叔叔……”芬芳、名贵、混纺着金属的衣裳向她当头罩下，她的声音从衣料中透出来，显得有气无力。</t>
  </si>
  <si>
    <t>“他走不了。卜吉永远不会放他走，可是你一定不能留下来。喔，亲爱的孩子，你难道不懂吗？”</t>
  </si>
  <si>
    <t>“不懂。”艾嘉蒂娅硬是不肯挪动脚步，“我真的不懂。”</t>
  </si>
  <si>
    <t>嘉莉贵妇双手使劲绞在一起。“你一定要回去警告你的同胞，战争马上就会爆发。听清楚了吗？”说来也真奇怪，极度的惊恐竟然使她的思路变得特别清晰，以致这几句话完全不像她的口气。“现在赶快走吧。”</t>
  </si>
  <si>
    <t>这段路似乎走了好几年，一路上艾嘉蒂娅连大气都不敢喘。事实上，从她看到那根屈伸的苍白手指，到她们来到官邸大门口，面对着人群、噪音与拥挤的交通，前后只有二十五分钟而已。</t>
  </si>
  <si>
    <t>“我不晓得。”嘉莉发出一声感叹，“你自己不能走吗？直接到太空航站去，千万别犹豫。他可能已经在到处找你。”</t>
  </si>
  <si>
    <t>艾嘉蒂娅依然徘徊不去。她这一走，就必须抛下侯密尔；直到这时，呼吸到自由的空气，她才终于起了疑心。“即使他这么做，您又何必管呢？”</t>
  </si>
  <si>
    <t>嘉莉贵妇咬了咬下唇，喃喃地说：“我不能对一个像你这样的小女孩解释，有些话我说不出口。反正，你总会长大的，而我……我遇到卜吉的时候才十六岁。你该知道，我不能让你留下。”她眼中露出掺杂着羞愧的妒意。</t>
  </si>
  <si>
    <t>这些暗示令艾嘉蒂娅吓呆了，她低声问道：“万一他发现了，他会怎样对付您？”</t>
  </si>
  <si>
    <t>嘉莉也压低声音回答：“我不晓得。”说完，她用手按着头，沿着通往统领官邸的大道小跑步离去。</t>
  </si>
  <si>
    <t>但一时之间，艾嘉蒂娅依旧站在原地，那一秒钟仿佛永远过不完。因为在嘉莉贵妇离去之前那一瞬间，艾嘉蒂娅发现了一点异状。那双充满惊慌与恐惧的大眼睛，竟然射出一丝一闪即逝的喜悦光芒。</t>
  </si>
  <si>
    <t>那是一种无情的、冷酷的狂喜。</t>
  </si>
  <si>
    <t>那双眼睛在刹那间透露出太多讯息，但艾嘉蒂娅对自己的发现毫无怀疑。</t>
  </si>
  <si>
    <t>一辆计程飞车迅速来到，在候车亭外的起落架上缓缓停妥。飞车带来的一阵风拂到艾嘉蒂娅脸上，虽然她戴着嘉莉送她的毛皮头巾，头发还是被吹乱了。</t>
  </si>
  <si>
    <t>“小姐，去哪儿？”</t>
  </si>
  <si>
    <t>她拼命降低自己的声调，希望能掩饰稚嫩的童音。“本市有几个太空航站？”</t>
  </si>
  <si>
    <t>“两个。去哪个？”</t>
  </si>
  <si>
    <t>“哪一个最近？”</t>
  </si>
  <si>
    <t>司机瞪着她说：“小姐，卡尔根中央站。”</t>
  </si>
  <si>
    <t>“请带我去另外那一个航站。别担心，我有钱。”她手中抓着一张面额二十元的卡尔根币。她对这个数目没有什么概念，司机则满意地咧嘴一笑。</t>
  </si>
  <si>
    <t>“小姐，去哪儿都成。‘天路’计程飞车能带你去任何地方。”</t>
  </si>
  <si>
    <t>她将脸颊贴在冰冷而稍带霉味的椅套上，盯着下方缓缓退却的万家灯火。</t>
  </si>
  <si>
    <t>她该怎么办？该、怎、么、办？</t>
  </si>
  <si>
    <t>她并不怕被史铁亭统领逮捕。嘉莉贵妇不会让这种事发生。嘉莉贵妇！她又老、又肥、又笨，竟然有办法抓住统领的心。喔，现在真相大白了，一切都真相大白了。</t>
  </si>
  <si>
    <t>那次嘉莉请她喝茶，她自以为曾有精彩的演出。精明的小艾嘉蒂娅！她的内心感到窒息，感到憎恨自己。嘉莉接见她是早有预谋，也许史铁亭也中了她的计，才会在最后关头批准侯密尔进入骡殿。她，大智若愚的嘉莉，早已计划好这一切，可是又另有安排，让聪明的小艾嘉蒂娅提出一个无懈可击的理由。这个理由不会引起任何当事人的怀疑，却能将她自己的介入程度减到最小。</t>
  </si>
  <si>
    <t>可是为什么自己重获自由呢？侯密尔当然已经成了阶下囚……</t>
  </si>
  <si>
    <t>除非……</t>
  </si>
  <si>
    <t>所以她不能回基地去……</t>
  </si>
  <si>
    <t>“小姐，太空航站。”计程飞车早已停妥。奇怪！她竟然根本没有注意到。</t>
  </si>
  <si>
    <t>简直像一场迷离的梦境。</t>
  </si>
  <si>
    <t>“谢谢你。”她看也没看，就把那张钞票塞给司机，然后跌跌撞撞走出车门，奔越过富有弹性的车道。</t>
  </si>
  <si>
    <t>眼前是一片灯海，以及来来往往的男女老幼。头上是巨大而闪烁的布告板，上面的指针随着太空船的起降而移动。</t>
  </si>
  <si>
    <t>她要到哪里去？她根本不在乎。她只知道自己不能回到基地！除此之外，任何地方都可以。</t>
  </si>
  <si>
    <t>她知道自己绝不能被抓到。</t>
  </si>
  <si>
    <t>当她站在售票机前，不知何去何从的时候，她已经明白了这一点。</t>
  </si>
  <si>
    <t>因为放眼整个银河，除了“他们”那些人，只有她一个人知道第二基地的位置。</t>
  </si>
  <si>
    <t>川陀：到了大断层中期，川陀褪去一切光芒。在巨大的废墟中，只有农民组成的小型社区……</t>
  </si>
  <si>
    <t>太空航站位于这个首都的郊外，在人口众多的行星上，这种航站总是呈现银河中独一无二的繁忙与壮观。放眼望去，许多巨型太空船安稳地停在起落架上。如果时间算得准，就能看到太空船降落的壮观镜头，而升空的场面更是令人叹为观止。所有的过程一律静寂无声，因为太空船的动力皆源自静悄悄的核子重组反应。</t>
  </si>
  <si>
    <t>就航站面积而言，上述的起降停泊区占95%。在这许多平方英里的范围内，只有各式各样的太空船与工作人员，以及太空船与工作人员都不可或缺的计算机。</t>
  </si>
  <si>
    <t>然而，由于安全设施极为完善，这种意外绝不可能发生。只有重度神经过敏的人，才会有这种杞人忧天的想法。</t>
  </si>
  <si>
    <t>在这些一心只有目的地的旅人当中，出现了一个完全孤独的心灵，不知道何去何从，却比任何人更急于离开此地，更需要立刻到别处去。任何地方都好！几乎任何地方都好！</t>
  </si>
  <si>
    <t>此地有一种浓厚的紧张气氛，有一种无形的压力。虽然她没有精神感应力，也不懂得如何接触他人的心灵，这种氛围也足以令她绝望。</t>
  </si>
  <si>
    <t>只是“足以绝望”吗？根本是能够将她整个人都淹没。</t>
  </si>
  <si>
    <t>刚满十四岁的她，此时却像八十多岁的老太婆一般疲惫，又像不到五岁的幼儿那般恐惧。</t>
  </si>
  <si>
    <t>她刚要忍不住尖叫时，突然响起一个雷鸣般的声音，令她那声尖叫冻结在喉咙里，化成一阵无声的痛楚。</t>
  </si>
  <si>
    <t>“喂喂，小姐，”后面那人凶巴巴地说，“你到底是要买票，还是只想站在售票机前面？”</t>
  </si>
  <si>
    <t>直到这一刻，她才发现自己站在一台售票机前。这种机器很容易操作，只要将一张高面额的纸钞塞进送币槽，等到钞票被吸进去，就按下标示着目的地的按键，售票机便会吐出一张船票，并且自动找回多余的钱。售票机以电子扫描装置辨识钞票面额，因此绝对不会出错。像这么普通的一件事，谁也不需要花上五分钟来研究。</t>
  </si>
  <si>
    <t>那是她需要补足的钱数。于是她又塞了200点，机器马上吐出一张船票。她将票抓在手上，零钱随即滚了出来。</t>
  </si>
  <si>
    <t>她捞起零钱，准备拔腿就跑。她感到后面那人迫不及待地向前挤来，于是赶紧一转身，从那人身前硬穿过去，头也不回地跑开。</t>
  </si>
  <si>
    <t>可是她根本走投无路。他们似乎都是她的敌人。</t>
  </si>
  <si>
    <t>她一片茫然，呆呆地望着闪烁在空气中的巨大标志：“史蒂凡尼”“安纳克里昂”“费玛斯”，甚至还有“端点星”的字样飘浮在空中。她多么渴望回去，可是又不敢……</t>
  </si>
  <si>
    <t>其实只要花一点钱，便能租到一个通报器。她只需要预先输入目的地，再将这种装置放进皮包，它就会在太空船起飞前一刻钟，发出只有主人听得到的通报。然而，由于艾嘉蒂娅感到危机四伏，根本无暇想到这种装置。</t>
  </si>
  <si>
    <t>她同时张望左右两侧，一个不小心，却和面前一个柔软的肚皮撞个正着。她立时听到一声惊叫与一声呻吟，臂膀就被对方抓住了。她拼命挣脱，却使不出气力，只能在喉咙中发出小猫似的叫声。</t>
  </si>
  <si>
    <t>那人紧紧抓着她，但没有进一步的动作。过了好一会儿，她才看清楚眼前的景象以及对方的模样。那是个又矮又胖的中年男子，脸庞又红又圆，谁都看得出他是一名农夫。他有一头浓密的白发，整整齐齐往后梳成一个高贵的发型，和他的“农夫脸”极不相称。</t>
  </si>
  <si>
    <t>“怎么回事？”他终于开口，语气中显然带着些微好奇，“你看来很害怕。”</t>
  </si>
  <si>
    <t>“对不起。”艾嘉蒂娅六神无主，含糊地说，“我得走了，真抱歉。”</t>
  </si>
  <si>
    <t>但他完全没有理会她的回答，又说：“小丫头，当心点。别把船票弄丢了。”他从她苍白无力的手指取下那张船票，看了一眼，竟然露出明显的满意神色。</t>
  </si>
  <si>
    <t>“我果然没料错，”然后，他突然用公牛般的嗓门吼道，“阿妈！”</t>
  </si>
  <si>
    <t>一位妇人随即出现在他身旁，看起来比他更矮、更圆，而且脸色更红润。她正在用一根手指缠着一绺灰发，想将它塞回那顶早已过时的帽子里。</t>
  </si>
  <si>
    <t>“阿爸，”她用责备的口气说，“你为何在公共场所大吼大叫？人家都当你疯啦。你以为这里是农场吗？”</t>
  </si>
  <si>
    <t>她对木然的艾嘉蒂娅露出一个灿烂的笑容。“他粗鲁得像只狗熊。”然后，她改用严厉的口吻说：“阿爸，这女孩让她走。你到底是干嘛？”</t>
  </si>
  <si>
    <t>阿爸却只是向她挥了挥手中那张票。“你看，”他说，“她要去川陀。”</t>
  </si>
  <si>
    <t>阿妈突然露出微笑。“你是川陀来的？阿爸，放开她的手臂，听到没。”她把塞得鼓鼓的旅行箱放倒，再轻轻按着艾嘉蒂娅的肩膀，坚持要她坐在旅行箱上。“坐下来，”她说，“好好歇歇两只小脚丫。太空船一小时后才会起飞，长椅却给那些懒鬼占去睡觉了。你是川陀来的？”</t>
  </si>
  <si>
    <t>艾嘉蒂娅深深吸了一口气，终于不再挣扎。她用沙哑的声音答道：“我是那里出生的。”</t>
  </si>
  <si>
    <t>阿妈高兴得不停拍手。“我们到这里一个月，一直没有碰到老乡。这真是太好啦。你的父母……”她胡乱张望一阵。</t>
  </si>
  <si>
    <t>“我不是和父母一起来的。”艾嘉蒂娅小心谨慎地说。</t>
  </si>
  <si>
    <t>“你一个人啊？像你这样的小丫头？”阿妈立时露出既愤怒又心疼的表情，“怎么会这样呢？”</t>
  </si>
  <si>
    <t>“阿爸，闭上你的嘴巴。你挡在路中间，谁都会撞上。”她一屁股坐到艾嘉蒂娅旁边，把旅行箱压得叽嘎作响。她用手臂搂着女孩发颤的肩膀，问道：“小可爱，你在逃避什么人吗？尽管对我说，我会帮助你。”</t>
  </si>
  <si>
    <t>艾嘉蒂娅盯着那双慈祥亲切的灰眼珠，感到嘴唇不停打战。她心中浮现一个声音：他们是从川陀来的，自己可以跟他们走，他们能帮助她留在那颗行星上，直到她决定下一步的行动，以及下一个目的地。可是又有另一个更响亮的声音，提醒她许多杂乱无章的事实：她不记得母亲的模样；她正在筋疲力尽地对抗整个宇宙；她只想将身子蜷缩成一团，躲在一双强壮而温柔的臂膀中；假使母亲还活着，她就可以……可以……</t>
  </si>
  <si>
    <t>她终于哭出来，那是当天晚上她首度落泪。她哭得像个婴儿，哭得舒畅无比。她使劲揪着阿妈那件老式的衣服，还弄湿了一大片。一双肥嫩的手臂始终紧紧搂着她，一只手还轻抚着她的鬈发。</t>
  </si>
  <si>
    <t>阿爸站在那里，手足无措地望着她们两人，唯一能做的是赶紧掏手帕。他在身上摸索半天，一掏出来就被阿妈抢走了。阿妈狠狠瞪了他一眼，示意他别再多说话。许多旅客从他们身边绕过去，大家都只顾着赶路，完全没有注意到这三个人，根本当他们并不存在。</t>
  </si>
  <si>
    <t>最后，艾嘉蒂娅终于停止了哭泣。她用那条手帕轻拭着红肿的眼睛，并露出一个孱弱的笑容。“天哪，”她轻声说，“我……”</t>
  </si>
  <si>
    <t>她只好细声说：“我现在感觉好多了。”</t>
  </si>
  <si>
    <t>“很好。”阿妈说，“现在告诉我，你怎么会惹上麻烦。你做错什么事吗？当然，不管你做了什么，我们都会帮助你，可是你要对我们实话实说。”</t>
  </si>
  <si>
    <t>“你是川陀来的同胞，任何事都别见外，”阿爸豪气地补充道，“阿妈，对不对？”</t>
  </si>
  <si>
    <t>艾嘉蒂娅将手伸进皮包。虽然刚才在嘉莉贵妇的闺房，她被迫在慌乱中换掉衣服，至少她自己的皮包还留在身边。她摸到了想要找的东西，递给了阿妈。</t>
  </si>
  <si>
    <t>“这是我的证件。”她怯生生地说。那是一张闪亮的合成羊皮纸，是在她抵达此地当天，由基地大使所签发的，上面还有卡尔根官员的副署。这份证件的式样宽大而华丽，看来十分抢眼。阿妈看不出所以然来，只好递给阿爸；阿爸仔细地看了又看，不由自主地撅起嘴来。</t>
  </si>
  <si>
    <t>“是的。不过我在川陀出生。你看上面写着……”</t>
  </si>
  <si>
    <t>“他被捕了。”艾嘉蒂娅怏怏地说。</t>
  </si>
  <si>
    <t>“被捕了！”两人异口同声叫道。然后阿妈又问：“为什么？他干了什么事吗？”</t>
  </si>
  <si>
    <t>艾嘉蒂娅摇了摇头。“我不知道，我们只是来观光的。侯密尔叔叔有事求见史铁亭统领，可是……”她不需要假装发抖，因为她真的不由自主。</t>
  </si>
  <si>
    <t>“我不知道究竟是怎么回事，可是史铁亭统领指名要我留下来……”她想起了嘉莉贵妇最后说的那番话，虽然那是自导自演的一出戏，不过既然知道她是这方面的专家，那个故事当然可以借用一下。</t>
  </si>
  <si>
    <t>她住了口，阿妈好奇地问：“为什么要你留下来？”</t>
  </si>
  <si>
    <t>“我不明白。他……他要和我单独晚餐，但我说不要，因为我要侯密尔叔叔陪我。他用古怪的目光望着我，还抓着我的肩膀不放。”</t>
  </si>
  <si>
    <t>阿爸微微张开嘴巴，阿妈却突然面红耳赤，火冒三丈。“艾嘉蒂娅，你多大啦？”</t>
  </si>
  <si>
    <t>“十四岁半，还差一点点。”</t>
  </si>
  <si>
    <t>阿妈猛吸了一口气，然后说：“那种人竟然能活到现在。街头的野狗都比他强。亲爱的孩子，你就是在逃避他吗？”</t>
  </si>
  <si>
    <t>艾嘉蒂娅点了点头。</t>
  </si>
  <si>
    <t>阿妈说：“阿爸，马上到询问台，问问去川陀的太空船何时到站。赶快！”</t>
  </si>
  <si>
    <t>不过阿爸迈出一步就停了下来。头上传来一阵震耳欲聋的声音，至少有五千双眼睛惊慌地抬头张望。</t>
  </si>
  <si>
    <t>“各位旅客，”那是个尖锐有力的声音，“我们已经包围太空航站，正在搜索一名危险的逃犯。任何人都不准进出。然而，搜索会以最迅速的方式进行，在此期间，不会有任何太空船起降，所以谁都不会耽误行程。我再重复一遍，谁都不会耽误行程。光栅即将放下，在光栅解除之前，谁也不许离开自己的格子，否则我们将被迫使用神经鞭。”</t>
  </si>
  <si>
    <t>那个声音持续了将近一分钟，偌大的“候船大厦”没有任何其他动静。此时，即使整个银河都塌下来，艾嘉蒂娅也不敢挪动一丝一毫。</t>
  </si>
  <si>
    <t>他们要抓的人一定是她。甚至不必思考就能得到这个结论。可是为什么……</t>
  </si>
  <si>
    <t>嘉莉策动她逃了出来，而嘉莉是第二基地的特务。那么，现在为何又要搜捕她呢？嘉莉失败了吗？嘉莉可能失败吗？抑或这也是计划的一部分，只是她参不透这个复杂的安排？</t>
  </si>
  <si>
    <t>她感到一阵头昏眼花，差点就要跳出去，大声喊道她认输了，她愿意跟他们走，她……她……</t>
  </si>
  <si>
    <t>还好阿妈及时抓住她的手腕。“快！快！趁他们还没开始，我们赶快到女厕去。”</t>
  </si>
  <si>
    <t>艾嘉蒂娅一片茫然，只是盲目地跟着她走。她们挤过一群群呆若木鸡的人群，此时那个广播才接近尾声。</t>
  </si>
  <si>
    <t>接着，光栅便开始降下来。阿爸张大了嘴，目不转睛地看着整个过程。他曾经听说过，也读到过这种阵仗，可是从未亲身体验。所谓的“光栅”，是由辐射光束织成的一个纵横交错的光网，将空间分隔成许多整齐的方格，但不会对人体造成任何伤害。</t>
  </si>
  <si>
    <t>每次施用这种光栅，总是让它缓缓由天而降，仿佛一张扑天盖地的巨网，令人产生一种陷入天罗地网的恐怖错觉。</t>
  </si>
  <si>
    <t>光栅在齐腰的高度停住，相邻两条光束都刚好相隔十英尺。阿爸的一百平方英尺中没有别人，周围的几个方格则相当拥挤。他感到独处一格太过显眼，却也明白若想加入那些人群，一定会碰触某一条光束，因而触动警铃并招来神经鞭。</t>
  </si>
  <si>
    <t>他不敢擅动。</t>
  </si>
  <si>
    <t>他的视线掠过满怀恐惧、默默等待的人群，望见远方的一阵骚动，那代表有一队警察正在一个接一个方格查过来。</t>
  </si>
  <si>
    <t>等了好久，才有一名警员走进他的方格，仔细地将格子坐标写在登记簿上。</t>
  </si>
  <si>
    <t>“证件！”</t>
  </si>
  <si>
    <t>阿爸把证件递给他，警员以熟练的手法迅速翻阅。</t>
  </si>
  <si>
    <t>“你叫普芮姆·帕佛，川陀人，在卡尔根待了一个月，现在要回川陀去。用对不对回答我。”</t>
  </si>
  <si>
    <t>“对，对。”</t>
  </si>
  <si>
    <t>“你来卡尔根做什么？”</t>
  </si>
  <si>
    <t>“我是我们那个农产合作社的贸易代表。我来和卡尔根农业部洽谈一些生意。”</t>
  </si>
  <si>
    <t>“汉特。”那名警员吼道，于是他身边出现了另一名警员。</t>
  </si>
  <si>
    <t>原来那名警员用讽刺的口吻说：“银河啊，又有一个女人躲进厕所去了。那地方一定被她们挤爆了。记下她的名字。”他指了指证件的配偶栏。</t>
  </si>
  <si>
    <t>“还有什么人跟你在一起？”</t>
  </si>
  <si>
    <t>“我的侄女。”</t>
  </si>
  <si>
    <t>“证件上没有提到她。”</t>
  </si>
  <si>
    <t>“她当初是自己来的。”</t>
  </si>
  <si>
    <t>“她又到哪里去了？没关系，我知道。汉特，把侄女的名字也记下来。她叫什么名字？艾嘉蒂娅·帕佛，好，写下来。帕佛，你乖乖待在这里。我们一定会去找那两个女人。”</t>
  </si>
  <si>
    <t>阿爸等了很久很久。然后，又过了好长一段时间，阿妈才终于向他走来。她仍然紧紧抓住艾嘉蒂娅的手，那两名警员则尾随在她身后。</t>
  </si>
  <si>
    <t>一行人走进阿爸的方格内，警员之一问道：“这个聒噪的老太婆就是你太太吗？”</t>
  </si>
  <si>
    <t>“是的，长官。”阿爸赔着笑脸答道。</t>
  </si>
  <si>
    <t>“那么你最好告诉她，假如她继续对第一公民的警察那样说话，就会吃不了兜着走。”他气呼呼地挺起胸膛，“这是你的侄女吗？”</t>
  </si>
  <si>
    <t>“是的，长官。”</t>
  </si>
  <si>
    <t>“我要看她的证件。”</t>
  </si>
  <si>
    <t>阿妈直勾勾地瞪着丈夫，轻轻地、坚决地摇了摇头。</t>
  </si>
  <si>
    <t>顿了一下之后，阿爸带着勉强的笑容说：“这点恐怕恕难从命。”</t>
  </si>
  <si>
    <t>“恕难从命是什么意思？”警员猛然伸出手来，“给我看。”</t>
  </si>
  <si>
    <t>“我们有外交豁免权。”阿爸用温和的语气答道。</t>
  </si>
  <si>
    <t>“那是什么意思？”</t>
  </si>
  <si>
    <t>“我说过，我是农产合作社的贸易代表。卡尔根政府认定我具有外交人员的身份，我的证件上写得很明白。我已经给你们看过我的证件，现在我不想再受到任何骚扰。”</t>
  </si>
  <si>
    <t>一时之间，那名警员着实吃了一惊。“我必须看她的证件。我是奉命行事。”</t>
  </si>
  <si>
    <t>“你走开。”阿妈突然插嘴道，“我们要找你的时候，自然会叫你来。你……你这个无赖。”</t>
  </si>
  <si>
    <t>警员抿了抿嘴。“汉特，好好看牢他们。我去找副队长。”</t>
  </si>
  <si>
    <t>“你马上摔断腿！”阿妈在他身后大叫。有人忍不住哈哈大笑，却又赶紧闭上嘴。</t>
  </si>
  <si>
    <t>搜索行动即将告一段落。人群中开始出现不安的骚动。从光栅开始降下算起，已经过了四十五分钟，实在不能算是有效率的行动。因此，迪瑞吉副队长急急忙忙向这个方向走来。</t>
  </si>
  <si>
    <t>“就是这个女孩吗？”他不耐烦地问。他盯着艾嘉蒂娅，发现她显然符合命令中的描述。如此大费周章，只为了这么一个孩子。</t>
  </si>
  <si>
    <t>他说：“她的证件，请你交给我好吗？”</t>
  </si>
  <si>
    <t>阿爸答道：“我已经解释……”</t>
  </si>
  <si>
    <t>“我知道你作的解释，不过很抱歉，”副队长说，“我却是奉命行事，毫无转圜余地。如果你想在事后提出抗议，随你的便。不过现在，若有必要，我必须使用武力。”</t>
  </si>
  <si>
    <t>接下来是一阵沉默，副队长耐着性子等待着。</t>
  </si>
  <si>
    <t>然后阿爸以沙哑的声音说：“艾嘉蒂娅，把你的证件给我。”</t>
  </si>
  <si>
    <t>艾嘉蒂娅吓得拼命摇头，可是阿爸却对她点了点头。“别害怕，把证件给我。”</t>
  </si>
  <si>
    <t>她无可奈何，只好让证件易手。阿爸把证件翻开，仔仔细细看了一遍，然后将它交出去。副队长也仔仔细细看了一遍，然后抬起头来，对艾嘉蒂娅凝视良久，才终于“啪”的一声把证件合上。</t>
  </si>
  <si>
    <t>“证件完全齐备。”他说，“各位，没事了。”</t>
  </si>
  <si>
    <t>他带队离去，而在两分钟之后，太空航站中的光栅就解除了，并有广播宣布一切恢复正常。旅客们一旦重获自由，嘈杂声随即转趋沸腾。</t>
  </si>
  <si>
    <t>艾嘉蒂娅问道：“怎么……怎么……”</t>
  </si>
  <si>
    <t>在太空船上，他们拥有一间私人舱房，在餐厅里还有专用的餐桌。此时距离卡尔根已有两光年之遥，艾嘉蒂娅终于有勇气旧话重提。</t>
  </si>
  <si>
    <t>她说：“帕佛先生，可是他们就是要抓我啊，而且他们一定掌握着我的样貌和详细资料。为什么他会放我走呢？”</t>
  </si>
  <si>
    <t>阿爸正在享受一客红烧牛肉，他露出灿烂的笑容。“这个嘛，艾嘉蒂娅，孩子，这实在很简单。一个人成天面对代理商、买主，以及相互竞争的合作社，自然能够学到不少门道。本人已经累积了二十多年的经验。孩子，你可知道，当副队长打开你的证件时，他发现里面有一张五百信用点的钞票，折叠成小小的一块。简单吧？”</t>
  </si>
  <si>
    <t>“我会还给你的……我是说真的，我有很多钱。”</t>
  </si>
  <si>
    <t>“算啦，”阿爸摇摇头，宽大的脸庞露出一个腼腆的微笑，“为了自己的同胞……”</t>
  </si>
  <si>
    <t>艾嘉蒂娅不再坚持。“可是万一他收下钱，却还是把我抓起来，并且控告我行贿呢？”</t>
  </si>
  <si>
    <t>“放弃那五百信用点吗？小丫头，我比你更了解这些人。”</t>
  </si>
  <si>
    <t>艾嘉蒂娅却知道他是太过自信。至少对于“那些人”，他并没有那么了解。当天晚上，她躺在床上仔细思量，得到一个结论：那位奉命追捕自己的副队长，绝不可能接受任何贿赂，除非这是早已计划好的。他们其实并不想抓她，然而，却又故意表现得尽了全力。</t>
  </si>
  <si>
    <t>为什么呢？以便确定她会离开？以便让她到川陀去？她结识的这两个头脑简单、心地善良的夫妇，难道也和她一样无助，只是第二基地的工具吗？</t>
  </si>
  <si>
    <t>一定是！</t>
  </si>
  <si>
    <t>真的是吗？</t>
  </si>
  <si>
    <t>一切的努力都是白费。她怎么能和他们对抗呢？不论她有任何举动，都可能是那些无所不能的可怕敌人故意要她那样做的。</t>
  </si>
  <si>
    <t>由于某个或数个已经无人知晓的原因，银河标准时间的基本单位“秒”定义为光线行进299792.458公里所需的时间。以此为基准，86400秒定为一个银河标准日，365个标准日定为一个银河标准年。</t>
  </si>
  <si>
    <t>没有人知道真正的答案。</t>
  </si>
  <si>
    <t>除此之外，银河系有数千万个世界，每一个都根据邻近天体的运行，订定出各自的“当地时间”。</t>
  </si>
  <si>
    <t>但是对达瑞尔博士而言，上述这些数字没有任何意义。他只清楚记得，今天是艾嘉蒂娅离开端点星的第32天。</t>
  </si>
  <si>
    <t>这些日子，达瑞尔竟然并未就此采取任何行动，原因并非人人都能了解。</t>
  </si>
  <si>
    <t>爱维特·瑟米克却认为他猜得到。他上了年纪，常常喜欢说自己的神经鞘已经钙化，因此脑筋僵化不管用了。他毫不介意别人低估他的能力，甚至总是主动嘲笑自己老态龙钟。可是他的视力如常，几乎不见衰退；他的心思依旧精明而世故，丝毫没有迟钝的迹象。</t>
  </si>
  <si>
    <t>他撇了撇紧抿着的嘴唇，开口说：“你为什么不采取行动？”</t>
  </si>
  <si>
    <t>这句话灌入达瑞尔耳中，犹如一记晴天霹雳。他怔了一怔，粗声问道：“我们说到哪里了？”</t>
  </si>
  <si>
    <t>瑟米克用严肃的目光瞪着他。“你最好帮你女儿想想办法。”他张开嘴巴，露出两排稀疏的黄板牙。</t>
  </si>
  <si>
    <t>达瑞尔却用冷静的口气说：“现在的问题是，你能不能弄到一个符合所需规格的‘塞美斯─莫尔夫共振器’？”</t>
  </si>
  <si>
    <t>“唉，我说过我办得到，你根本没听见……”</t>
  </si>
  <si>
    <t>“爱维特，我很抱歉。如今情况是这样的：我们现在所做的事，对银河中每一个人而言，重要性远超过艾嘉蒂娅的安危。即使有例外，也只有艾嘉蒂娅和我两人，而我愿意为绝大多数人着想。那种共振器有多大？”</t>
  </si>
  <si>
    <t>瑟米克露出茫然的表情。“我不知道。你可以在目录里查到。”</t>
  </si>
  <si>
    <t>“大概有多大，一吨？一磅？还是整条街那么长？”</t>
  </si>
  <si>
    <t>“喔，我以为你是指精确尺度。它是个小玩意儿。”他比了比拇指最上面那一节，“差不多这么大。”。</t>
  </si>
  <si>
    <t>“很好，你能不能做出像这样的装置？”他摊开膝盖上的活页簿，迅速画出一幅草图，然后交给老物理学家。瑟米克露出不解的表情，然后咯咯笑出声来。</t>
  </si>
  <si>
    <t>“你可知道，像我这种年纪的人，脑细胞已经钙化了。你到底想要做什么？”</t>
  </si>
  <si>
    <t>达瑞尔迟疑了一下。此时此刻，他恨不得能把锁在对方脑中的物理知识据为己有，这样他就不必开口说明自己的想法。可是这种幻想无济于事，于是他向对方解释了一番。</t>
  </si>
  <si>
    <t>瑟米克听完后，摇着头说：“你需要超波中继器，而且需要很多很多。只有这种装置才够快。”</t>
  </si>
  <si>
    <t>“但是这种装置做得出来吗？”</t>
  </si>
  <si>
    <t>“嗯，当然。”</t>
  </si>
  <si>
    <t>“你能不能弄到所有的零件？我的意思是，不至于引人议论？就说是你的研究工作需要的。”</t>
  </si>
  <si>
    <t>瑟米克扬起上唇。“不可能申请五十个超波中继器。我一辈子也用不到那么多。”</t>
  </si>
  <si>
    <t>“我们是在进行一项防御计划。你不能想个比较不敏感的借口吗？我们有充足的经费。”</t>
  </si>
  <si>
    <t>“你能把整个装置弄得多小？”</t>
  </si>
  <si>
    <t>“超波中继器可以用微型的……导线……晶片……太空啊，总共有好几百个电路。”</t>
  </si>
  <si>
    <t>“我知道。到底有多大？”</t>
  </si>
  <si>
    <t>瑟米克用两只手比了比。</t>
  </si>
  <si>
    <t>“太大了。”达瑞尔说，“我需要把它挂在腰际。”</t>
  </si>
  <si>
    <t>他将草图慢慢揉成一团，等到整张纸变成一个坚硬的小球，才把它丢进烟灰处理器中。纸球的分子瞬间被分解殆尽，化成一团白炽的光焰。</t>
  </si>
  <si>
    <t>他问道：“谁在门口？”</t>
  </si>
  <si>
    <t>瑟米克俯身面向书桌，看了看叫门讯号上方的乳白色小屏幕，然后说：“是那个叫安索的年轻人，还有一个人和他在一起。”</t>
  </si>
  <si>
    <t>达瑞尔把自己的椅子往后推。“瑟米克，暂时不要对任何人提这件事。万一被‘他们’发现，知道内情的人都有生命危险，赌我们两条命已经够了。”</t>
  </si>
  <si>
    <t>在瑟米克的研究室中，裴礼斯·安索现在是所有活动的焦点，他的青春活力甚至还传染给研究室的主人。安索穿着一件宽松的夏袍，在这间静谧悠然的房间中，他的袖子似乎仍然随着外面的微风起舞。</t>
  </si>
  <si>
    <t>那人个子很高，直挺的长鼻子使得他瘦削的面容带着几分忧郁。达瑞尔博士向他伸出手来。</t>
  </si>
  <si>
    <t>安索带着淡淡的笑容，继续介绍道：“迪瑞吉是一名警官，”接着，又意味深长地说，“卡尔根的警官。”</t>
  </si>
  <si>
    <t>达瑞尔立刻转身瞪着安索。“卡尔根的警官。”他一字一顿地重复了一遍，“你却把他带来这里。为什么？”</t>
  </si>
  <si>
    <t>“因为他是最后一个在卡尔根见到令爱的人。老兄，别冲动。”</t>
  </si>
  <si>
    <t>安索得意的神情顿时转趋严肃，他挡在两人中间，用尽全身的力气拦住达瑞尔。然后，他再慢慢地、坚决地将后者按回椅子里。</t>
  </si>
  <si>
    <t>“你想要干什么？”安索将一绺垂到前额的棕发向后一掠，然后一屁股坐上了书桌，若有所思地晃动着一条腿。“我以为我带给你的是个好消息。”</t>
  </si>
  <si>
    <t>达瑞尔直接冲着那名警官问道：“他说你是最后一个见到小女的人，这话是什么意思？小女死了吗？请你直截了当告诉我。”他心急如焚，脸色一片死灰。</t>
  </si>
  <si>
    <t>迪瑞吉警官面无表情地说：“请注意，我是最后一个‘在卡尔根’见到令爱的人。她已经不在卡尔根，其余的我就不知道了。”</t>
  </si>
  <si>
    <t>“听我说，”安索插嘴道，“让我直说好了。博士，如果我刚才的表演夸张了点，我向你道歉。你对这件事一直表现得不近人情，令我忘了你还有七情六欲。首先我要强调，迪瑞吉警官其实是我们自己人。他虽然生在卡尔根，但他的父亲是基地人，当年被骡征到卡尔根去服役。我愿意担保他对基地的忠诚。</t>
  </si>
  <si>
    <t>“当孟恩的每日例行报告无故终止后，第二天我就和迪瑞吉联络上……”</t>
  </si>
  <si>
    <t>“为什么？”达瑞尔突然厉声打断对方，“我以为，我们早已决定对这个变化不采取任何行动。你这样做，会让他们和我们都有生命危险。”</t>
  </si>
  <si>
    <t>“因为，”对方同样厉声答道，“我玩这场游戏比你玩得更久。因为我在卡尔根有几个自己人，而你却没有。因为我以更深入的情报指导我的行动，你能了解吗？”</t>
  </si>
  <si>
    <t>“我认为你已经彻底疯了。”</t>
  </si>
  <si>
    <t>“你愿不愿意听我说？”</t>
  </si>
  <si>
    <t>顿了一顿之后，达瑞尔垂下眼睑。</t>
  </si>
  <si>
    <t>安索的嘴唇扭出一个似笑非笑的表情。“很好，博士，给我几分钟的时间。迪瑞吉，告诉他。”</t>
  </si>
  <si>
    <t>“她怎么样？”</t>
  </si>
  <si>
    <t>“我看不出来她受到任何伤害。她只是吓坏了，这是难免的。所有的警察都在找她，至今我还不明白为什么。”</t>
  </si>
  <si>
    <t>达瑞尔似乎窒息了好几分钟，直到现在才喘了一口气。他感到双手不停颤抖，费了好大力气才控制住。“这么说，她真的没事。那个贸易代表，他又是什么人？再回到他身上，他在其中扮演什么角色？”</t>
  </si>
  <si>
    <t>“我实在不知道。你对川陀略有了解吗？”</t>
  </si>
  <si>
    <t>“我在那里住过。”</t>
  </si>
  <si>
    <t>“嗯……”安索说，“艾嘉蒂娅是在川陀出生的，博士，对吗？”</t>
  </si>
  <si>
    <t>达瑞尔点了点头。</t>
  </si>
  <si>
    <t>达瑞尔说：“为什么不回这里来？”</t>
  </si>
  <si>
    <t>达瑞尔博士没有心情继续问下去。好吧，就让她安稳地待在川陀，只要她能安然无恙，待在这个黑暗而恐怖的银河中任何角落都没关系。他向门口蹒跚走去，却感到安索轻轻抓住自己的衣袖，于是他停下脚步，但没有转过头来。</t>
  </si>
  <si>
    <t>“博士，我跟你一块回家好吗？”</t>
  </si>
  <si>
    <t>直到接近午夜时分，他才又来到起居室。</t>
  </si>
  <si>
    <t>裴礼斯·安索仍然待在那里，正拨弄着超视的遥控器。听到身后传来脚步声，他立刻转头看了一眼。</t>
  </si>
  <si>
    <t>“嗨，你还没睡啊？我花了好几个小时守在超视前面，想看看除了新闻报道之外的节目。基地星舰侯伯·马洛号好像延误了行程，而且已经失去联络。”</t>
  </si>
  <si>
    <t>“真的吗？当局怀疑什么？”</t>
  </si>
  <si>
    <t>“你自己又怎么想呢？卡尔根搞的鬼吗？根据报道，在侯伯·马洛号最后的发讯地点附近，有人目击了卡尔根船舰的踪迹。”</t>
  </si>
  <si>
    <t>达瑞尔耸耸肩，安索则搓着额头，露出狐疑的表情。</t>
  </si>
  <si>
    <t>“博士，我问你，”安索说，“你为什么不去川陀？”</t>
  </si>
  <si>
    <t>“我为什么要去？”</t>
  </si>
  <si>
    <t>“因为你留在这里，对我们毫无帮助。你现在六神无主，这是一定的。你到川陀去，至少可以完成一项工作。在那个昔日的帝国图书馆中，藏有谢顿大会的完整会议记录……”</t>
  </si>
  <si>
    <t>“没有！那个图书馆曾经被翻遍了，找不到什么有用的东西。”</t>
  </si>
  <si>
    <t>“艾布林·米斯曾有所发现。”</t>
  </si>
  <si>
    <t>“你又怎么知道？没错，他声称自己找到了第二基地，而五秒钟后，我母亲就杀了他。因为唯有这样做，才能防止他无意中将这个秘密泄露给骡。但是这样一来，你也知道，她却再也无法确定米斯是否真的知道答案。毕竟，没有人曾经从那些记录中导出真相。”</t>
  </si>
  <si>
    <t>“你应该记得，艾布林·米斯是在骡的心灵驱策之下进行工作的。”</t>
  </si>
  <si>
    <t>“这点我也知道，但正是因为这样，米斯当时的精神状态并不正常。心灵一旦受到外力控制，究竟会发生什么变化，会产生什么能力，又会有什么缺陷，你我对这些问题有任何概念吗？反正无论如何，我都不会到川陀去。”</t>
  </si>
  <si>
    <t>安索皱起眉头。“好吧，何必那么激动呢？我只不过是建议……唉，太空啊，我实在不了解你。你看来好像老了十岁。这些日子以来，你显然很不好过。你在这里无法作出任何贡献。假如我是你，我会立刻动身，把女儿接回来。”</t>
  </si>
  <si>
    <t>“我们五十年前就知道，第二基地才是谢顿数学的真正传人。这句话的意思，你心中也很明白，就是说银河系所发生的每一件事，尽皆在他们算计之中。对我们而言，生命是一连串的偶然，需要随机应变。对他们而言，每一件事都有既定目标，都要按照计划逐步执行。</t>
  </si>
  <si>
    <t>“我故意要呈现最不可能的反应。我决定留在这里，即使事实上我实在太想去川陀。我不去！正是因为我实在太想去了。”</t>
  </si>
  <si>
    <t>年轻人露出苦笑。“他们可能比你更了解你自己的心意。假如说，他们对你了若指掌，或许就会故意要你表现出‘自以为’极不可能的反应，因为他们预先知道了你的思维方式。”</t>
  </si>
  <si>
    <t>“果真如此，我就走投无路了。因为如果我遵循你刚才的推论，决定去川陀，他们也可能预见了这一步。这就构成一个永无止境的正反、正反、正反、正反命题。不论我多么深入这个循环，也只能有去、留两种选择。他们用那么复杂的计谋，大老远把我女儿拐骗到银河的中心，不可能是要让我留在原处。因为假如他们毫无行动，我更能确定哪里都不会去。他们一定是要我去川陀，所以我偏要留下来。</t>
  </si>
  <si>
    <t>“此外，安索，第二基地并不一定能左右一切；并非任何事件都一定是他们的傀儡戏。艾嘉蒂娅前去川陀，可能和他们并没有关系，或许当我们都死光了之后，她还安稳地住在川陀。”</t>
  </si>
  <si>
    <t>“不对，”安索突然叫道，“你开始扯远了。”</t>
  </si>
  <si>
    <t>“你另有解释吗？”</t>
  </si>
  <si>
    <t>“喔，说吧。我有这个耐心。”</t>
  </si>
  <si>
    <t>“一个人对另一个人能够了解多少？我对她的了解当然有限。”</t>
  </si>
  <si>
    <t>达瑞尔插嘴道：“你又是怎么知道这些的？”</t>
  </si>
  <si>
    <t>“原因之一，迪瑞吉曾经询问过孟恩，这是警方寻找艾嘉蒂娅的例行公事。我这里自然有一份完整的问答笔录。</t>
  </si>
  <si>
    <t>“再来谈谈嘉莉贵妇这个人。有谣言传说她早已失宠，可是谣言敌不过事实。她不但没有被打入冷宫，还有办法说服统领接受孟恩的请求，甚至能公开策动艾嘉蒂娅的逃亡。哈，史铁亭官邸周围的卫兵，十几个人都作证说当晚看到她俩在一起。虽然表面上，整个卡尔根都在努力搜寻艾嘉蒂娅的下落，嘉莉却没有受到任何惩罚。”</t>
  </si>
  <si>
    <t>“你滔滔不绝讲了这么多不相干的事，结论究竟是什么？”</t>
  </si>
  <si>
    <t>“艾嘉蒂娅的逃亡是早就安排好的。”</t>
  </si>
  <si>
    <t>“我早就说过了。”</t>
  </si>
  <si>
    <t>“不过我有一点补充。艾嘉蒂娅一定也知道这是预先安排好的。这个机灵的小女孩能看穿任何阴谋，这次也不例外，而且她的推理方式和你一样。她料到他们想要她回到基地，所以她故意去了川陀。可是，她为什么选择川陀呢？”</t>
  </si>
  <si>
    <t>“是啊，为什么？”</t>
  </si>
  <si>
    <t>“骡吗？”达瑞尔带着点讽刺的口吻问道。</t>
  </si>
  <si>
    <t>“当然不是。我的意思是同类型的敌人，他们具有令她无法抗衡的精神力量。她是在逃避第二基地，或说是第二基地在卡尔根的势力。”</t>
  </si>
  <si>
    <t>“你所谓的势力是什么意思？”</t>
  </si>
  <si>
    <t>“他们的威胁无处不在，你以为卡尔根会免疫吗？我们可以说得到了一致的结论：艾嘉蒂娅的逃亡是预先安排好的。对不对？她遭到追捕，而且被找到了，却在最后关头由迪瑞吉故意她放走。由迪瑞吉放她走，你懂不懂？但这又是为什么呢？因为他是我们的人。可是他们又如何知道这件事？他们当然无法仰赖他的双重身份？博士，嗯？”</t>
  </si>
  <si>
    <t>“现在你又说，他们真的想要把她捉回来。老实讲，安索，你让我有点烦了。赶紧说完，我要去睡觉了。”</t>
  </si>
  <si>
    <t>“我马上就可以说完。”安索从内层口袋掏出几张相片，那是达瑞尔再熟悉不过的脑电图颤动波纹。“迪瑞吉的脑波，”安索若无其事地说，“在他抵达之后做的。”</t>
  </si>
  <si>
    <t>达瑞尔用肉眼就能看得一清二楚。他抬起头来，脸色一片灰白。“他受到控制了。”</t>
  </si>
  <si>
    <t>“正是如此。他会放走艾嘉蒂娅，并非因为他是我们的人，而是因为他听命于第二基地。”</t>
  </si>
  <si>
    <t>“即使他知道她要去川陀，而不是回端点星？”</t>
  </si>
  <si>
    <t>安索耸了耸肩。“他受到的操控就是要放她走。这一点，他自己根本无法改变。你瞧，他只是一个工具而已。偏偏艾嘉蒂娅选择了最不可能的途径，所以也许还算安全。或者说，在第二基地变更计划、重新掌握情势之前，她至少还能平安无事……”</t>
  </si>
  <si>
    <t>安索露出凝重的神色。“好啦，博士，你听到了。卡尔根已经发动攻击，而卡尔根是在第二基地控制之下。你要不要跟随令爱的脚步，动身到川陀去？”</t>
  </si>
  <si>
    <t>“不要。我要赌一赌，就在这里。”</t>
  </si>
  <si>
    <t>“达瑞尔博士，你还不如令爱那般聪明。我怀疑你究竟有多么值得信任。”他直勾勾地瞪着达瑞尔良久，然后一言不发就离开了。</t>
  </si>
  <si>
    <t>基地市长摸了摸秃得只剩一圈的头发，深深叹了一口气。“我们浪费了许多年的时间，我们坐失了太多良机。达瑞尔博士，我不想怪谁，我们打败仗是活该。”</t>
  </si>
  <si>
    <t>达瑞尔以沉稳的语气说：“阁下，我看不必这么缺乏自信。”</t>
  </si>
  <si>
    <t>“黄色的部分，”市长激动地说，“是基地所控制的星空；而红色的区域，则在卡尔根控制之下。”</t>
  </si>
  <si>
    <t>达瑞尔看到一个深红色的球形区域，它几乎被一只黄色的大手紧紧抓住，只有面对银河中心那一侧例外。</t>
  </si>
  <si>
    <t>“银河地理是我们最大的敌人。”市长说，“连将领们都不讳言，我们的战略位置几乎没有任何希望。你注意看，敌人有完善的内线联系。他们兵力集中，每一侧都能轻易迎战我军，并能以最小的兵力防卫本土。</t>
  </si>
  <si>
    <t>“我们则是扩散的。在基地领域中，两个住人星系的平均距离几乎是卡尔根的三倍。比如说，假如双方都不越过边界，那么从圣塔尼到卢奎斯，我们的航程是二千五百秒差距，可是对方只需要飞八百秒差距……”</t>
  </si>
  <si>
    <t>达瑞尔说：“阁下，这些我全部了解。”</t>
  </si>
  <si>
    <t>“可是，你不了解这几乎就代表战败。”</t>
  </si>
  <si>
    <t>“对战争而言，还有比距离更重要的因素。我说我们不会打败仗，那简直是不可能的事。”</t>
  </si>
  <si>
    <t>“你这么说有什么根据？”</t>
  </si>
  <si>
    <t>“根据我自己对谢顿计划的诠释。”</t>
  </si>
  <si>
    <t>“喔，”市长撇了撇嘴，将双手放在背后，互相轻轻拍打，“所以，你也指望第二基地的神秘援手。”</t>
  </si>
  <si>
    <t>但在信心十足的外表下，他却怀疑……</t>
  </si>
  <si>
    <t>万一……</t>
  </si>
  <si>
    <t>他露出了苦笑。情况总是这样：总是他们面对一块看不透的花岗岩，而它在敌人眼中却是透明的水晶球。</t>
  </si>
  <si>
    <t>银河地理所昭示的真理，史铁亭也了然于胸。</t>
  </si>
  <si>
    <t>这位卡尔根统领站在一个银河模型前，它和市长与达瑞尔面对的那个一模一样。唯一不同的是，令市长皱眉头的地方，却使史铁亭发出会心微笑。</t>
  </si>
  <si>
    <t>他穿着闪闪发光的舰队司令制服，更衬托出他的魁梧身形。“骡勋章”的深红色绶带斜挂在他的右肩，一直延伸到腰际。这枚勋章是在他强行接收第一公民头衔的六个月前，由前任第一公民颁给他的。他的左肩还挂着一枚闪烁的银色星章，上面有两颗彗星与数把宝剑的图样。</t>
  </si>
  <si>
    <t>一片静默中，只能听到首相细弱的声音。“多等六个月，”他说，“基地就有六个月的喘息时间，实力会大为增强。大家都知道，他们的资源比我们丰富；他们的星舰数目多过我们；他们的人力几乎取之不尽、用之不竭。或许，发动闪电攻击会比较保险。”</t>
  </si>
  <si>
    <t>会议室中起了一阵不安的骚动。</t>
  </si>
  <si>
    <t>“我知道，你们都缺乏信心。”史铁亭以冷淡的语调说，“我们派到基地领域的间谍传回来的报告，有没有必要再重述一次？或者，有没有必要再说一次那个基地间谍，如今转而为我们……嗯……工作的侯密尔·孟恩先生的研究结果？诸位，让我们散会吧。”</t>
  </si>
  <si>
    <t>他始终百思不得其解。</t>
  </si>
  <si>
    <t>他很想公布这些证据，不过，最好还是让基地继续沉迷在幻想中。真是嘉莉指出这点的吗？没错，她曾经说……</t>
  </si>
  <si>
    <t>喔，荒唐！她不可能讲过这种话。</t>
  </si>
  <si>
    <t>川陀是一个从废墟中重生的世界。在“银河核心”群星丛聚的太空中，在一堆又一堆阵容壮盛的星辰之间，它就像一颗褪了色的宝石，不断梦想着往日的光荣与未来的美景。</t>
  </si>
  <si>
    <t>无形的政治缰索，曾经从这个金属包覆的世界一路延伸到群星的最外缘。当时，整个世界是一个大都会，居住着四百亿名行政人员，是人类历史上最宏伟的首都。</t>
  </si>
  <si>
    <t>幸存者将金属表层一块块剥下，出售给其他行星，以换取种子与牲畜。土壤于是得以重见天日，整个行星也逐渐恢复本来的面貌。随着原始农业的扩展，川陀遗忘了那个辉煌而伟大的过去。</t>
  </si>
  <si>
    <t>或者应该说，在沉重庄严的静穆中，若是没有那些依旧耸立的硕大废墟，川陀便能忘怀过去的一切。</t>
  </si>
  <si>
    <t>她内心感到一阵痛楚。这简直就是亵渎。</t>
  </si>
  <si>
    <t>她拔腿就跑，带起叮叮当当的声响，直到双脚再度踏上柔软的土地。</t>
  </si>
  <si>
    <t>从此以后，她就只能抱着无限的向往，站在远处眺望。她再也不敢去打扰这个巨大的残骸。</t>
  </si>
  <si>
    <t>在那里，哈里·谢顿与他的同仁曾经织出一张不可思议的巨网。在那里，艾布林·米斯参透了那个秘密，惊讶得说不出话来。好在他的生命提早一刻结束，才没有让秘密泄露出去。</t>
  </si>
  <si>
    <t>在帝国图书馆里，她的祖父母住了十年，直到骡死去，他们才敢回到重生的基地。</t>
  </si>
  <si>
    <t>后来，她的父亲为了寻找第二基地的下落，偕同新婚妻子再度来到帝国图书馆，但是一无所获。在那里，母亲生下她，随即撒手西归。</t>
  </si>
  <si>
    <t>她很想重游旧地，普芮姆·帕佛却摇着圆圆的脑袋说：“艾卡蒂，图书馆离此地有好几千英里，而且我们在这里有好多活要干。此外，最好别无缘无故打扰那个地方。你该知道，那是个圣地……”</t>
  </si>
  <si>
    <t>可是艾嘉蒂娅心里明白，真正的原因是他自己不愿意去，这简直是“骡殿忌讳”的翻版。面对巨大的历史遗迹，活人仿佛都成了侏儒，心中难免会产生迷信式的恐惧。</t>
  </si>
  <si>
    <t>而她的回报又是什么呢？唉，是把他们也拖下水，跟自己同归于尽。她有没有警告过他们，自己注定万劫不复？没有！她让他们蒙在鼓里，冒着生命危险来保护自己。</t>
  </si>
  <si>
    <t>她勉强打起精神，下楼去吃早饭。走到一半，就听到他们的谈话。</t>
  </si>
  <si>
    <t>普芮姆·帕佛扭了扭臃肿的脖子，才把餐巾塞进衬衣领子里。然后他伸手抓了几个白煮蛋，并露出无限满足的表情。</t>
  </si>
  <si>
    <t>“阿妈，昨天我进城去了。”他一面说，一面挥舞着叉子。吃了一大口之后，后面的话差点讲不出来了。</t>
  </si>
  <si>
    <t>“阿爸，城里头有什么新鲜事？”阿妈随口问道。她坐下来，仔细瞧了瞧餐桌，又起身去拿盐巴。</t>
  </si>
  <si>
    <t>“啊，不大好。有一艘从卡尔根回来的太空船，带来那边的报纸。那里发生了战争。”</t>
  </si>
  <si>
    <t>“战争！真的！嗯，如果他们的脑袋坏掉，就让他们打个头破血流好了。你的薪水收到了没有？阿爸，我再跟你唠叨一次。你该警告库斯柯那个老家伙，这个世界不是只有他一家合作社。你的薪水已经少得让我在朋友面前抬不起头，可是至少也该准时付啊！”</t>
  </si>
  <si>
    <t>“准时，按时，即时。”阿爸没好气地说，“喂，别在餐桌上数落我，会害我每一口都噎在喉咙里。”他一面说，一面把怨气发泄在奶油面包上。然后，他又用较为和缓的语气说：“是卡尔根和基地在打仗，已经打了两个月啦。”</t>
  </si>
  <si>
    <t>他伸出两只手来模拟星战，最后让两艘星舰撞到一块。</t>
  </si>
  <si>
    <t>“嗯……情况怎么样？”</t>
  </si>
  <si>
    <t>阿妈突然放下叉子，压低声音说：“笨蛋！”</t>
  </si>
  <si>
    <t>“呆头鹅！你那张大嘴巴从来没有闭上的时候。”</t>
  </si>
  <si>
    <t>她伸手迅速一指，阿爸转头望去，便看到了僵立在门口的艾嘉蒂娅。</t>
  </si>
  <si>
    <t>她问道：“基地在打仗吗？”</t>
  </si>
  <si>
    <t>阿爸不知所措地望着阿妈，然后点了点头。</t>
  </si>
  <si>
    <t>“他们打了败仗？”</t>
  </si>
  <si>
    <t>阿爸又点了点头。</t>
  </si>
  <si>
    <t>艾嘉蒂娅感到喉咙哽住了，难过得受不了。她缓缓走到餐桌旁，轻声问道：“战争结束了吗？”</t>
  </si>
  <si>
    <t>“结束了吗？”阿爸故意用高亢的语调，把她的问话重复了一遍。“谁说结束了？打仗的时候，很多意料不到的事都会发生。而且……而且……”</t>
  </si>
  <si>
    <t>“亲爱的，坐下来。”阿妈以安慰的口吻说，“早餐之前谁都不准谈正事。肚子里没有一点食物，可不是一种健康的状况。”</t>
  </si>
  <si>
    <t>艾嘉蒂娅却没有理会她。“卡尔根人已经登陆端点星了吗？”</t>
  </si>
  <si>
    <t>“没有。”阿爸以严肃的口吻说，“我读到的是上周的新闻，端点星还在继续奋战。这是事实，我说的都是实话，基地依然勇猛顽强。你要我拿报纸给你看吗？”</t>
  </si>
  <si>
    <t>“要！”</t>
  </si>
  <si>
    <t>可是该怎么做呢？战争阻绝了一切交通。</t>
  </si>
  <si>
    <t>早餐后，她问阿爸说：“帕佛先生，你是不是又要去出差了？”</t>
  </si>
  <si>
    <t>阿爸坐在前院草坪的大椅子上，正在享受日光浴。胖胖的手指头夹着一根粗粗的雪茄，他活像一只快乐的狮子狗。</t>
  </si>
  <si>
    <t>“出差？”他懒洋洋地说，“谁知道？现在是难得的闲暇，我的假还没有休完呢。何必想到什么新差事呢？艾卡蒂，你住不下去了吗？”</t>
  </si>
  <si>
    <t>“我？不，我很喜欢这里。你们待我非常好，我是说你和帕佛太太。”</t>
  </si>
  <si>
    <t>他向她挥挥手，表示这根本不算什么。</t>
  </si>
  <si>
    <t>艾嘉蒂娅又说：“我是在想那场战争。”</t>
  </si>
  <si>
    <t>“你可别想那种事。你又能做些什么呢？若是自己根本出不上力，何必瞎操心？”</t>
  </si>
  <si>
    <t>“不过，我想到基地已经失去大多数的农业世界。那里的食物也许要靠配给了。”</t>
  </si>
  <si>
    <t>阿爸露出不安的神色。“别担心，情势会好转的。”</t>
  </si>
  <si>
    <t>她却充耳不闻，自顾自讲下去：“我真希望能有办法送粮食给他们，我就是在想这件事。你可知道，在骡死后，基地很快就爆发革命，而端点星曾被孤立一段时间。继承骡政权的是汉·普利吉将军，就是他率领舰队包围端点星的。当时粮食短缺得不得了，我爸爸说，他的爸爸曾经告诉他，他们只能拿胺基酸浓缩粉果腹，那种东西简直难吃死了。可是啊，一个鸡蛋就要卖两百信用点。后来他们及时突围，圣塔尼来的运粮太空船才能降落。那必定是一段可怕的日子，而现在也许即将历史重演。”</t>
  </si>
  <si>
    <t>“喔，我知道。我猜你不能从这里直接去基地。如果你搭乘定期太空客船，也许顶多只能到玛瑟纳或司木西科。到了那里之后，你得雇一艘小型斥候舰之类的船舰，偷偷带你越过前线。”</t>
  </si>
  <si>
    <t>阿爸一面用手梳理着头发，一面在心中盘算。</t>
  </si>
  <si>
    <t>阿爸则说：“阿妈，为什么表现得像个老婆婆呢？这是男人的工作，我不能带你去。你以为战争是什么？玩耍吗？儿戏吗？”</t>
  </si>
  <si>
    <t>“我可没有秃头，”阿爸威风凛凛地回嘴道，“我的头发还多着哩。为什么不能让我来赚这笔佣金呢？为什么要找年轻人？听好，这可是几百万的财富。”</t>
  </si>
  <si>
    <t>她心里也明白，于是只好闭嘴。</t>
  </si>
  <si>
    <t>在他动身之前，艾嘉蒂娅找他说了几句话。</t>
  </si>
  <si>
    <t>她说：“你真要去端点星吗？”</t>
  </si>
  <si>
    <t>“有何不可？是你自己说的，那里的人亟需面包、米饭和马铃薯。所以，我去和他们做一笔生意，他们就有得吃了。”</t>
  </si>
  <si>
    <t>“谢谢你。让我告诉你怎么找他。他的全名是杜伦·达瑞尔博士，住在史坦马克镇。那个小镇就在端点市郊，你可以搭小型交通飞机去那里。我们家的地址是海峡街五十五号。”</t>
  </si>
  <si>
    <t>“等一等，我把它写下来。”</t>
  </si>
  <si>
    <t>阿爸显得莫名其妙，不过他只是耸耸肩。“好吧，就这么办。史坦马克镇海峡街五十五号，在端点市郊，可以坐飞机去。行了吧？”</t>
  </si>
  <si>
    <t>“还有一件事。”</t>
  </si>
  <si>
    <t>“你可不可以帮我带一句话给他？”</t>
  </si>
  <si>
    <t>“当然可以。”</t>
  </si>
  <si>
    <t>“我要用悄悄话跟你说。”</t>
  </si>
  <si>
    <t>他将胖胖的面颊凑近她，那句悄悄话就传进了他耳朵里。</t>
  </si>
  <si>
    <t>阿爸的眼睛瞪得浑圆。“这就是你要我说的吗？可是毫无意义啊。”</t>
  </si>
  <si>
    <t>“他会知道你的意思。你只要告诉他这是我的口信，而且我说他会了解其中的意义。你要完全照我的话来说，一字不改。你不会忘记吧？”</t>
  </si>
  <si>
    <t>“我怎么会忘呢？只有五个字而已。听我说……”</t>
  </si>
  <si>
    <t>“不，不。”她急得直跳脚，“别说，别对任何人说。除非见到我父亲，否则就当完全没这回事。请答应我。”</t>
  </si>
  <si>
    <t>阿爸又耸了耸肩。“好的！我答应你！”</t>
  </si>
  <si>
    <t>“太好了。”她用哀戚的口吻说。等到阿爸沿着马路走去，准备搭乘计程飞车到太空航站，艾嘉蒂娅却觉得自己是将他送上死路，怀疑自己能否再见到他。</t>
  </si>
  <si>
    <t>她几乎不敢走进屋里，再去面对善良慈祥的阿妈。也许当一切结束后，她最好马上自杀谢罪。</t>
  </si>
  <si>
    <t>轲里斯顿之役：时间为基地纪元377\/1\/3，交战双方为基地与卡尔根统领史铁亭的舰队。这是“大断层”期间最后一场重大战役……</t>
  </si>
  <si>
    <t>第14章 忧心如焚</t>
    <phoneticPr fontId="1" type="noConversion"/>
  </si>
  <si>
    <t>“喔，真是人心不古。”她有感而发，而达瑞尔只是哼了一声作为回答。</t>
  </si>
  <si>
    <t>这时，侯密尔·孟恩再也无法浇熄眼中的恐惧炽焰，甚至连呼吸都有困难。史铁亭统领将一切看在眼里，还故意伸手拍拍这个基地人的肩膀，孟恩果然连人带椅子一起摇晃。</t>
  </si>
  <si>
    <t>他问：“你是从基地来的？”</t>
  </si>
  <si>
    <t>“因为传统。”倒因为果的历史学家这么说，“因为数字间某些繁复而神秘的关联。”这是神秘主义者、玄学宗师、数术士、形而上学家的共同结论。“因为诞生人类的那颗行星，它的自转与公转周期是最早的计时单位，两者正是上述数值的起源。”这是极少数人抱持的想法。</t>
  </si>
  <si>
    <t>“当然好。”他随口答道。</t>
  </si>
  <si>
    <t>“缺乏自信！缺乏自信！银河在上，达瑞尔博士，你有任何乐观的理由吗？到这里来……”</t>
  </si>
  <si>
    <t>等到帝国终于衰亡，并于一世纪前经历“大浩劫”之后，它那有如日落西山的势力加速萎缩，终至永远土崩瓦解。在尸横遍野的废墟中，包覆着整个行星的金属也扭曲变形，变成对昔日光荣的痛心嘲讽。</t>
  </si>
  <si>
    <t>“你看看那个新闻标题：‘基地领事馆前暴民滋事’。喔，可能的话，我真想好好开导他们一番。这是人类的通病，就是不长记性。达瑞尔博士，世人就是不能记取教训……一点记性也没有。想想骡死后引发的那场战争吧……当然那时候我只是小女孩，可是喔，那种动乱我一辈子忘不了。我的亲叔叔死在那场战争中，当时他才二十几岁，结婚两年而已，还留下一个女娃。我到现在还记得他的模样……一头金发，脸颊上有个酒涡。我还保存着他的三维水晶像……</t>
  </si>
  <si>
    <t>“当时虽然我们有空袭侦察队，而且由老人轮流守卫平流层……但卡尔根若是真打过来，我很难想象他们能做些什么。母亲常常对我们说起当时的艰苦，粮食配给、物价高涨、税金暴增等等。简直让人活不下去……</t>
  </si>
  <si>
    <t>“我认为，如果他们那些人还有理智，就绝不该重蹈覆辙，应该避之唯恐不及。我也认为根本不是人民的意思；我想即使是卡尔根人，也宁愿待在家中享受天伦之乐，而不愿意到太空去横冲直撞，然后葬身在星舰中。全都要怪那个可怕的人物，史铁亭。真奇怪，这种人怎么会活到现在。他杀害了那个老家伙……他叫什么名字？对，萨洛斯……现在又准备要征服银河。</t>
  </si>
  <si>
    <t>“他为什么想要攻打我们，我实在搞不懂。他注定会失败……就像以往每次一样。也许这一切都在谢顿算计之中，可是有时我忍不住想，那必定是个邪恶的计划，才会藏有那么多的战争和杀戮。不过我对哈里·谢顿可没有话说，我相信他知道得一定比我多得多，也许是我太笨了，才会质疑他的计划。另外那个基地同样欠骂。他们明明现在就能制止卡尔根，让一切回到正轨。既然他们终将这么做，我认为，就该在战祸发生之前赶紧行动。”</t>
  </si>
  <si>
    <t>可是她不久就去世了，前后还不到五年。从那时候起，他就知道，今后唯一能够做的，便是和那些可怕而隐形的敌人奋战一生……那些敌人控制了他的命运，剥夺了他做人的尊严，使他的人生变作绝望的挣扎；甚至连整个宇宙，都掌握在这些既可恶又可怕的敌人手中。</t>
  </si>
  <si>
    <t>这可以称作感情的升华，至少他自己这么想……总之，这种奋战为他带来人生的意义。</t>
  </si>
  <si>
    <t>但克莱斯所做的仅止于搜集数据，无法在真正的问题上有所突破……当达瑞尔肯定这点之后，他知道是该离开的时候了。</t>
  </si>
  <si>
    <t>克莱斯不能了解这一点，而达瑞尔也无法向他详加解释。两人终于不欢而散。这样也好，反正他们必须拆伙。他必须表现得放弃了一切……以防有人暗中监视。</t>
  </si>
  <si>
    <t>就大脑构造而言，第二基地分子根本不能算是人类。即使是最杰出的生理学家、最高明的神经化学家，也可能无法侦测出任何异状……但差异一定存在。由于这种差异藏在心灵中，那里必定存在侦测得到的迹象。</t>
  </si>
  <si>
    <t>他感到一阵怒火攻心……他气已故的克莱斯，气活着的安索，以及所有好心的笨蛋……</t>
  </si>
  <si>
    <t>想到这里，她突然怒不可遏。在胶卷书或超视的故事里，每次出现类似情节，主角总是料得到下一步的发展，因而能有万全准备。而她……她却坐在那里。任何事都可能发生，任何事！而她却只能坐在那里。</t>
  </si>
  <si>
    <t>“我做梦也想不到有那种地方。假如我能把殿中的石头一块一块敲掉，把发泡铝一层一层拆下。假如我能把它们运回端点星……那会是一座什么样的博物馆。”他常常发出如此的呓语。</t>
  </si>
  <si>
    <t>“嘘……”艾嘉蒂娅急忙阻止他再说下去。</t>
  </si>
  <si>
    <t>卡尔根统领纵声狂笑。“这种话只能吓唬小孩子，这种威胁只能让白痴却步。得了吧，孟恩先生，我对你已经很有耐心。我花了二十分钟听你满口胡说八道，而你一定好几个晚上没睡觉，才能编出这种无聊的故事。你这样做是白费力气。我知道你来这里，绝不只是捡拾骡的骨灰而已……你另有不可告人的目的。难道不是吗？”</t>
  </si>
  <si>
    <t>“你给我留下来。”卡尔根统领志得意满地说，“你没有选择的余地。等一等……”他突然想到另一件事，“我获得了一项情报，说你的侄女是贝泰·达瑞尔的后人。”</t>
  </si>
  <si>
    <t>此时，艾嘉蒂娅则瞪着一扇悄悄打开的门……她的眼角瞥见一个细碎的动作，令她大吃一惊。原来是门后伸出一根手指头，向她一屈一伸比划着，好像急着把她叫出去，她却久久没有反应。后来，或许是她看清了那个苍白、颤抖、焦急的身形，这才蹑手蹑脚走向门口。</t>
  </si>
  <si>
    <t>“找到了，这件应该行，不行也得行。你有没有钱？来，拿着这个，还有这个。”她把耳环与戒指都摘下来，“马上回家去……回到基地去。”</t>
  </si>
  <si>
    <t>她们从另一条路溜走！一路上遇到好些官员，他们都眼睁睁看着她俩离去，想不到有任何理由应该阻拦……除了卡尔根统领，再也没有人有资格阻拦嘉莉贵妇。她们通过一道又一道的门，卫兵也一律立正举枪敬礼。</t>
  </si>
  <si>
    <t>她向后望了望，顿时心中交杂着忧惧与同情。“夫人，我……我……不知道您为什么要这样做，只能说我很感激……侯密尔叔叔又会有什么遭遇呢？”</t>
  </si>
  <si>
    <t>她开始向前跑……疯狂地奔跑……想要寻找一间空的候车亭，以便招来一辆计程飞车。</t>
  </si>
  <si>
    <t>她并不是在躲避史铁亭统领，也不是在逃避他手下的鹰犬……甚至并非想要逃离他所统治的二十七个世界，虽然那些世界都已经布下天罗地网。</t>
  </si>
  <si>
    <t>她逃避的对象，其实是那名帮助自己脱逃的弱女子。没错，“弱女子”给了她许多现金与珠宝，并且冒着生命危险拯救她。可是艾嘉蒂娅知道……绝对可以确定……她是第二基地的人。</t>
  </si>
  <si>
    <t>直到那一刻，她才了解自己是个愚蠢……愚蠢至极的小女孩，孤苦无依，充满恐惧。她眼中噙着泪水，喉咙深处发出无声的抽噎，牵动了五脏六腑。</t>
  </si>
  <si>
    <t>除非，她一回到基地就会成为诱饵……引诱其他人自投罗网……</t>
  </si>
  <si>
    <t>喔，多亏谢顿保佑，才出现那意外的一刻……最后的几分之一秒，嘉莉厌倦了继续表演下去，因为对方只是个小孩子，她忍不住提早露出喜色。</t>
  </si>
  <si>
    <t>此时艾嘉蒂娅突然冒出一个念头……自从开始逃亡，这个念头就一直在她的意识底层窜动……这个念头，使她从此告别天真无邪的童年。</t>
  </si>
  <si>
    <t>这是最要紧的一件事。虽然他们找出了基地上每一名同谋；虽然他们盯上了她的父亲，她却不能……也不敢……冒险发出任何警告。即使为了整个端点星，她也不能拿自己的生命冒险，一点点都不可以。她现在是银河中最重要的人物，不，她现在是银河中唯一重要的人物。</t>
  </si>
  <si>
    <t>只有在余下的5%范围内，才能看到熙来攘往的人潮。每个人来到这个交通转运站，目的不外乎是前往另一个星体。可以确定的是，在这些来来往往的人群中，鲜有人会驻足沉思构成整个太空交通网的科技。也许有些人偶尔会想到，远方那些正缓缓落下的金属，看来虽然十分微小，其实都有好几千吨。那些巨大的金属圆柱体，个个都可能与导航电波意外失去联系，而坠毁在预定着陆地点半英里之外……有可能刚好会穿透“候船大厦”的广阔玻璃屋顶，造成上千人丧命的悲剧……而他们的“残骸”，大概只是一些稀薄的有机气体，以及碎成粉末的硫化物。</t>
  </si>
  <si>
    <t>那么，大家究竟在想些什么呢？别忘了，这一大群人有一个共同的目的。这个目的充塞于太空航站，形成一种特殊的氛围。众人排成一列列的队伍，父母牵着子女，行李堆成一座座整齐的小山……都是想尽快抵达目的地。</t>
  </si>
  <si>
    <t>如今，艾嘉蒂娅·达瑞尔穿着别人的衣服，站在别人的行星上，处于原本应该是别人的处境，甚至连小命似乎也在别人手上。她渴望找到一个安全的窝，却连自己的渴望都不甚了解。她只知道，最危险的事便是赤裸裸暴露在这个世界上。她想找一个隐密的地方……越远越好……最好是人迹未至的宇宙边缘，最好是任何人都找不到的角落。</t>
  </si>
  <si>
    <t>数百名旅客与她擦身而过……真正擦身而过，她感觉得到碰触了每一个人……在这些陌生人当中，哪个是第二基地分子？如今只有她才知道第二基地的下落，哪个陌生人会因为这个原因，而不得不立刻置她于死地呢？</t>
  </si>
  <si>
    <t>艾嘉蒂娅将一张200信用点的钞票塞进送币槽，刚好瞥见那个标示着“川陀”的按键。川陀，那个逝去帝国的昔日首都……自己的出生地。她不知不觉按下那个键，却不见有任何动静，只看到一排红字不停地闪着：172.18……172.18……172.18……</t>
  </si>
  <si>
    <t>“阿妈，”阿爸扯着她的袖子，“我来告诉你。事情有点不对劲，我觉得她在害怕。”虽然他故意压低声音，艾嘉蒂娅仍旧听得一清二楚。“她一路跑过来……我一直望着她……她的眼睛根本没在看路。我还没来得及让开，她就一头撞在我身上。你知道吗？我认为她惹上了麻烦。”</t>
  </si>
  <si>
    <t>艾嘉蒂娅勉强搅动着剩余的脑汁。她不能对他们说实话，对任何人都不能说……可是她又太疲倦，编不出一个巧妙的谎言。</t>
  </si>
  <si>
    <t>“啊……哈，我看没什么问题。你名叫艾嘉蒂娅，对吗？那是个很好听的川陀名字。可是你叔叔呢？上面说你是和叔叔一块来的，他叫侯密尔·孟恩。”</t>
  </si>
  <si>
    <t>阿爸显得肃然起敬。“求见史铁亭统领，嗯……嗯，你叔叔一定是大人物。”</t>
  </si>
  <si>
    <t>“嗯……嗯。你的妻子跟你一起来？她在哪里？你的证件上注明你们同行。”</t>
  </si>
  <si>
    <t>“对不起，内人在……”他伸手指了指。</t>
  </si>
  <si>
    <t>阿爸说：“嘘……嘘，什么都别说。我们最好赶紧上船，太空船应该即将到站。”</t>
  </si>
  <si>
    <t>且说基地的巡弋舰侯伯·马洛号与卡尔根无畏号所率领的分遣舰队遭遇，由于拒绝后者的搜索队登舰，遂被轰成一团齑粉。这个历史事件的日期，是银河纪元12444年185日……自出身于“坎伯王朝”的银河帝国开国皇帝登基那年算起，12444年之后的第185天。这一天也是谢顿纪元457年185日……根据谢顿的生年作为基准；或是基地纪元376年185日……以基地的创建作为基准。而在卡尔根，这天则是第一公民纪元66年185日……以骡自封为第一公民那一年作为基准。当然，不论是哪一种纪元，为了方便起见，一律采用相同的“日数”，而并非从基准事件发生的日期算起。</t>
  </si>
  <si>
    <t>然而，无论采用哪一种纪元……银河纪元12444年185日、谢顿纪元457年185日、基地纪元376年185日、第一公民纪元66年185日等等……后世史学家们讨论“史铁亭战争”的时候，一致公认这一天是战争爆发的日子。</t>
  </si>
  <si>
    <t>“嗯……嗯。我可以想想看。”</t>
  </si>
  <si>
    <t>他忙着介绍：“达瑞尔博士，瑟米克博士……欧如姆·迪瑞吉。”</t>
  </si>
  <si>
    <t>迪瑞吉一口气说道：“达瑞尔博士，据我所知，令爱如今在川陀。至少，当她出现在东郊太空航站的时候，手中握着去川陀的船票。当时她和川陀来的一名贸易代表在一起，那人自称是她的叔叔。博士，令爱似乎特别喜欢收集亲戚。几周以来，她已经多了两位叔叔，对不对？那个川陀人甚至试图贿赂我……也许直到现在，他还以为那就是我放走他们的原因。”想到这件事，他露出了一个冷笑。</t>
  </si>
  <si>
    <t>“它现在是个农业世界。主要出口牲畜饲料和谷物，都是上等货！外销整个银河系。在那颗行星上，有十几二十来个农产合作社，每个合作社都有自己的贸易代表。都是既机灵又精明的家伙……我查过那人的记录，他以前就来过卡尔根，通常都跟他太太一起来。百分之百诚实，百分之百好好先生。”</t>
  </si>
  <si>
    <t>“你瞧，那一切就合拍了。她想要逃离卡尔根……尽快逃得远远的……而川陀是很好的选择。你难道不这么想吗？”</t>
  </si>
  <si>
    <t>傍晚时分，达瑞尔博士性格的最表层……与他人直接接触的那一层……再度冻结起来。他不肯吃晚餐，却怀着满腔狂热的情绪，重新拾起脑电图分析的复杂数学，希望能再有一丝一毫的进展。</t>
  </si>
  <si>
    <t>“完全正确！这正是我想要做的，而这也正是我不要做的原因。安索，听好，用心体会一下。你正在……我们正在对付一个实力远远高出我们的敌人。无论你心中有多少疯狂的幻想，只要你冷静下来，就会承认这件事实。</t>
  </si>
  <si>
    <t>“不过他们自有弱点。他们的研究成果是统计性的，对人类的群体行动才真正具有意义。在可预见的历史中，我个人究竟扮演什么样的角色，我实在不知道。或许我并没有固定的角色，因为谢顿计划允许个人拥有自由意志和不确定性。可是，我的地位还是很重要，而他们……他们，你知道我在说谁……也许至少计算过我的可能反应。因此，我不信任自己任何的冲动、渴望，以及所有可能的反应。</t>
  </si>
  <si>
    <t>“我有……只要你愿意听。”</t>
  </si>
  <si>
    <t>“好的，我问你……你对自己的女儿有多么了解？”</t>
  </si>
  <si>
    <t>“照你这样说，我同样不了解她，也许还及不上你……但至少，我是以毫无成见的角度审视她。第一点：她是个无药可救的浪漫派，是你这个象牙塔学究的独生女。她在超视和胶卷书的冒险世界中成长，一直生活在自己塑造的谍报阴谋幻想中。第二点：她非常聪明，至少有本事胜过我们。她暗中计划要偷听我们第一次的密商，结果成功了。她暗中计划要跟孟恩一块去卡尔根，结果也成功了。第三点：她心中对她的祖母……也就是令堂……怀有过度的英雄崇拜，因为她曾经击败骡。</t>
  </si>
  <si>
    <t>“目前为止，我说得都对，是吧？很好，话说回来，我和你不同的是，我接到了迪瑞吉警官的完整报告。此外，对于卡尔根，我的情报来源相当完善，而所有的情报都能互相印证。例如我们知道，当侯密尔·孟恩第一次求见卡尔根统领时，统领根本拒绝他进入骡殿，可是在艾嘉蒂娅和嘉莉贵妇……第一公民的密友……一席话之后，第一公民就突然回心转意。”</t>
  </si>
  <si>
    <t>“因为贝泰……她的祖母兼偶像……当年逃避战乱，最后就是逃到那里。有意无意间，艾嘉蒂娅模仿了这件事。所以我在想，艾嘉蒂娅是否也在逃避相同的敌人。”</t>
  </si>
  <si>
    <t>他突然住口，因为超视上一个小讯号灯突然闪起。这个属于独立线路的小灯一亮，就代表将有紧急新闻快报。达瑞尔也看到了，他以习惯性的动作打开超视接收机。此时快报已经报了一半，但在那段报道结束之前，他们便已知晓主要的内容。侯伯·马洛号……或者应该说它的残骸……在太空中被发现了，这是近半个世纪来基地的第一场战事。</t>
  </si>
  <si>
    <t>不一会儿，达瑞尔也离开了起居室。他一片茫然……而且几乎绝望。</t>
  </si>
  <si>
    <t>达瑞尔在半推半就之下，来到一个小巧的力场支架旁，支架上摆放着一个卵形透明体。市长轻轻碰了一下，它里面就亮了起来……那是银河双螺旋的逼真三维模型。</t>
  </si>
  <si>
    <t>“不。我指望的是历史必然性……以及勇气和毅力。”</t>
  </si>
  <si>
    <t>唉……万一安索说得对，卡尔根真是那些精神术士的工具。万一他们的目的是要击败并摧毁基地。不！这太不合理了！</t>
  </si>
  <si>
    <t>他正在对参谋本部的六名军官训话，他们也是一身戎装，只不过挂的勋章没有那么多。此外瘦削灰发的首相也在场……置身于闪闪星光中，他显得黯然失色。</t>
  </si>
  <si>
    <t>史铁亭说：“我想决心已十分明确，我们不妨继续等待。对敌军而言，多拖一天，士气就多受一次打击。敌军若试图防御领域的每一部分，兵力就会极度分散，我军便能从这里和这里同时发动攻击。”他在银河模型上指了两个地方……被黄色巨掌捏住的红色球体，自那两点射出两支白色长矛，从两侧切断由端点星延伸出来的基地领域。“这样一来，便能将敌军舰队一分为三，然后再各个击破。倘若敌军集结兵力，就得主动放弃三分之二的领域，还得冒着叛乱的危险。”</t>
  </si>
  <si>
    <t>在这间会议室，这个声音的影响力当然最小。史铁亭统领微微一笑，断然挥了挥手。“多等六个月……必要的话甚至一年……对我们毫无损失。基地军民根本无从准备，他们的意识形态会把他们害惨。他们根深蒂固地相信第二基地会来拯救他们。这次可不会，对不对？”</t>
  </si>
  <si>
    <t>史铁亭回到休息室，脸上依旧挂着刚才的笑容。有些时候，他对那个侯密尔·孟恩仍有疑虑。那个古怪而又没骨气的家伙，一定总是说话不算话。但他能提供许多耐人寻味的情报，而且相当具说服力……尤其是嘉莉也在场的时候。</t>
  </si>
  <si>
    <t>他的笑容更加灿烂了。毕竟，那个又肥又蠢的婆娘还是有点用处。至少，光凭甜言蜜语，她就比自己更能从孟恩那里挖到情报，几乎不费吹灰之力。何不把她送给孟恩算了？他皱起眉头。嘉莉，满脑子愚蠢醋劲的嘉莉。太空啊！她怎么将达瑞尔小姐放走了……他为什么还不把嘉莉的脑袋辗得粉碎？</t>
  </si>
  <si>
    <t>也许是因为她和孟恩合得来，而他还需要孟恩。比如说，孟恩证明了一件重要的事实……至少骡本人不相信第二基地的存在。他的将领需要这种保证。</t>
  </si>
  <si>
    <t>艾嘉蒂娅望着由金属构成的地平线，心中感慨万千。帕佛夫妇住的这个村庄，在她看来只是聚在一起的几幢房屋而已……既狭窄又老旧。村庄的周围布满金黄色麦田，倒是一幅美丽的景致。</t>
  </si>
  <si>
    <t>可是在远方，在目力不可及之处，却存留着往昔的记忆。每当川陀的太阳照耀其上，尚未生锈的建筑仍映出熠熠金光，仿佛处于一股炽焰之中。她来川陀已经好几个月，只到那个地方去过一次。那次，她爬上了一段独立的平滑车道，还冒险走进人迹罕至、布满尘埃的建筑物……里面相当阴森，阳光只能透过断垣残壁的缺口照进来。</t>
  </si>
  <si>
    <t>她知道，自己生在这个世界的某个角落……就在昔日的帝国图书馆附近。那里是川陀中的川陀、圣地中的圣地！在这个世界上，只有该处在“大浩劫”时幸免于难；而在其后一个世纪间，它也始终安然无恙，完完整整保存下来，傲然屹立于天地之间。</t>
  </si>
  <si>
    <t>但她万万不会为了这件事，而埋怨这个可爱的小人物。她已经在川陀住了三个多月，而这期间，他和她……阿爸和阿妈……对自己实在太好了……</t>
  </si>
  <si>
    <t>她实在受不了良心的谴责……可是她有选择的余地吗？</t>
  </si>
  <si>
    <t>“基地一直占下风。嗯，你知道卡尔根，他们全国皆兵，早就有所准备。基地却不一样，所以……砰！”</t>
  </si>
  <si>
    <t>艾嘉蒂娅一面勉强吃着早餐，一面把报纸从头读到尾，渐渐感到眼前一片模糊。圣塔尼与柯瑞尔都已经失陷……不战而降。基地舰队的一个分遣队，在星辰稀疏的伊夫尼星区中伏，几乎全军覆没。</t>
  </si>
  <si>
    <t>如今，基地退守到四王国的核心疆域……首任市长塞佛·哈定所开拓的原始领土。但是基地仍在负隅顽抗，而且还有一线生机。无论如何，她一定要赶紧通知父亲。一定要设法传话给他。一定要做到！</t>
  </si>
  <si>
    <t>顿了顿之后，艾嘉蒂娅继续说：“你知道吗，我敢打赌，现在基地一定愿意用黑市价格购买粮食。高出市价一倍、两倍或更多都愿意。哈，如果川陀有哪家合作社，愿意担负起运粮的工作，虽然可能损失几艘太空船，可是我敢打赌，在战争结束前，人人都能发一笔战争财，个个都会变成百万富翁。过去，基地行商总是爱做这种买卖。无论何处发生战事，他们都会带着当地亟需的货物，飞到那里去赌运气。天啊，常常一艘船就能赚两百万信用点……净利喔。光是一艘太空船上的粮食，就能赚那么多。”</t>
  </si>
  <si>
    <t>阿爸蠢蠢欲动，连雪茄熄了都没有注意到。“粮食生意，啊？嗯……嗯，可是基地很远很远哪。”</t>
  </si>
  <si>
    <t>两个星期后，准备工作全部完成。这期间，阿妈一直都在埋怨……首先，她毫无妥协地硬要说他是去送死。后来，又因为阿爸拒绝让她同行，又绝不妥协地抗议到底。</t>
  </si>
  <si>
    <t>“那你为什么还要去？你算是男人吗，你这个老糊涂……已经一只脚、半条胳膊进棺材啦。让年轻小伙子去吧……你这个又胖又秃的老头，逞什么能？”</t>
  </si>
  <si>
    <t>“嗯，那么……托你一件事：如果你去端点星，能不能……可否请你去看看我父亲？”</t>
  </si>
  <si>
    <t>阿爸的脸孔皱了起来，形成万分同情的表情。“喔……根本不必你提醒我，我当然会去看他。我会告诉他说你很安全，一切都很好，等到战争结束，我就会带你回去。”</t>
  </si>
  <si>
    <t>“不，不。”艾嘉蒂娅急忙伸手阻拦，“你不能写半个字，一定只能记在心里……而且不可以请任何人帮忙找他。”</t>
  </si>
  <si>
    <t>……《银河百科全书》www.xiaoshuotxt.comt.xt.小..说...天.堂</t>
  </si>
  <si>
    <t>"And now his baby girl has a son of her own in the navy and most like if anything happens……</t>
    <phoneticPr fontId="1" type="noConversion"/>
  </si>
  <si>
    <t>"And we had the bombardment patrols, and all the old men taking turns in the stratospheric defense……I could imagine what they would have been able to do if the Kalganese had come that far. My mother used to tell us children about the food rationing and the prices and taxes. A body could hardly make ends meet……</t>
    <phoneticPr fontId="1" type="noConversion"/>
  </si>
  <si>
    <t>Well……</t>
    <phoneticPr fontId="1" type="noConversion"/>
  </si>
  <si>
    <t>A Second Foundationer is not human as far as his cerebrum is concerned. The cleverest physiologist, the most subtle neurochemist might detect nothing……yet the difference must be there. And since the difference was one of the mind, it was there that it must be detectable.</t>
    <phoneticPr fontId="1" type="noConversion"/>
  </si>
  <si>
    <t>The thought of Arcadia teased him for a moment, and he shuddered away from it. Left to himself, it would never have happened. Left to himself, no one would ever have been endangered but himself. Left to himself……</t>
    <phoneticPr fontId="1" type="noConversion"/>
  </si>
  <si>
    <t>He felt the anger rising-against the dead Kleise, the living Anthor, all the well-meaning fools……</t>
    <phoneticPr fontId="1" type="noConversion"/>
  </si>
  <si>
    <t>It was a whisper in his mind……</t>
    <phoneticPr fontId="1" type="noConversion"/>
  </si>
  <si>
    <t>Homir would return in the evening, awed……</t>
    <phoneticPr fontId="1" type="noConversion"/>
  </si>
  <si>
    <t>"They have records"……he was speaking to himself, but Arcadia listened eagerly……"which must cover nearly a thousand worlds, yet the number of worlds available for study must have been closer to a million. And we are no better off……"</t>
    <phoneticPr fontId="1" type="noConversion"/>
  </si>
  <si>
    <t>"I……I repeat, my lord, I am no p……pre……predictor. I……I am at a complete……loss."</t>
  </si>
  <si>
    <t>"I'm t……telling only the truth, and I'll have you re……remember, my l……lord, that I am a citizen of the Foundation. Y……you cannot touch me without harvesting m……mmmmmmmore than you count on."</t>
  </si>
  <si>
    <t>Munn said thickly, "What is it y……you w……want?"</t>
  </si>
  <si>
    <t>Homir nodded, "To whom they would certainly b……brook no harm."</t>
  </si>
  <si>
    <t>She said, "This was our private way to me……to my room, you know, from his office. His, you know." And she pointed with a thumb, as though even the thought of him were grinding her soul to death with fear.</t>
  </si>
  <si>
    <t>"But Homir……my uncle." She protested vainly through the muffling folds of the sweet-smelling and luxurious spun-metal being forced over heeeeead.</t>
  </si>
  <si>
    <t>She looked back, with a sudden frightened pity. "I……I……don't know why you're doing this, my lady, but thanks?What's going to happen to Uncle Homir?"</t>
  </si>
  <si>
    <t>Lady Callia bit her lower lip and muttered, "I can't explain to a little girl like you. It would be improper. Well, you'll be growing up and I……I met Poochie when I was sixteen. I can't have you about, you know." There was a half-ashamed hostility in her eyes.</t>
  </si>
  <si>
    <t>"I'm not sure. He……he wanted to have dinner with me all alone, but I said no, because I wanted Uncle Homir along. He looked at me funny and kept holding my shoulder."</t>
  </si>
  <si>
    <t>"You go away," broke in Mamma, suddenly. "When we want you, we'll send for you, you……you bum."</t>
  </si>
  <si>
    <t>"Hyper-relays can be had micro-size……wiring……tubes……Space, you've got a few hundred circuits there."</t>
  </si>
  <si>
    <t>"You lack confidence, I believe," said Stettin, frigidly. "Is it necessary once again to describe the reports of our agents in Foundation territory, or to repeat the findings of Mr. Homir Munn, the Foundation agent now in our……uh……service? Let us adjourn, gentlemen."</t>
  </si>
  <si>
    <t>"Over?" repeated Pappa, with false heartiness. "Who said it was over? In war, lots of things can happen. And……and?</t>
  </si>
  <si>
    <t>"Well, then……just one thing: If you're going to Terminus, could you……would you see my father?"</t>
  </si>
  <si>
    <t>“你是不是想回去警告你的同胞？你少在我面前玩这种把戏。我要你说实话，否则我就自己动手，把实话连同你的内脏一块挖出来。”</t>
    <phoneticPr fontId="1" type="noConversion"/>
  </si>
  <si>
    <t>"I……I……"He finally spluttered into silence. Not a word would come.</t>
    <phoneticPr fontId="1" type="noConversion"/>
  </si>
  <si>
    <t>"You will stay," said the Lord of Kalgan, confidently. "You have no choice. Wait……"an almost forgotten afterthought, "I have information to the effect that your niece is of the family of Bayta Darell."</t>
    <phoneticPr fontId="1" type="noConversion"/>
  </si>
  <si>
    <t>"Can you tell me……"began Arcadia timidly.</t>
    <phoneticPr fontId="1" type="noConversion"/>
  </si>
  <si>
    <t>"It's so lucky……it's so lucky……" Her pupils had blackened out the blue with their size.</t>
    <phoneticPr fontId="1" type="noConversion"/>
  </si>
  <si>
    <t>Then why was she free? Homir was a prisoner, of course……</t>
    <phoneticPr fontId="1" type="noConversion"/>
  </si>
  <si>
    <t>Unless……</t>
    <phoneticPr fontId="1" type="noConversion"/>
  </si>
  <si>
    <t>Unless she went back to the Foundation as a decoy……a decoy to lead others into the hands of……of them.</t>
    <phoneticPr fontId="1" type="noConversion"/>
  </si>
  <si>
    <t>So she couldn't return to the Foundation……</t>
    <phoneticPr fontId="1" type="noConversion"/>
  </si>
  <si>
    <t>第15章 天罗地网</t>
    <phoneticPr fontId="1" type="noConversion"/>
  </si>
  <si>
    <t>TRANTOR: By the middle of the Interregnum, Trantor was a shadow. In the midst of the colossal ruins, there lived a small community of farmers……</t>
    <phoneticPr fontId="1" type="noConversion"/>
  </si>
  <si>
    <t>……《银河百科全书》</t>
    <phoneticPr fontId="1" type="noConversion"/>
  </si>
  <si>
    <t>Arcadia plunged a two-hundred credit into the clipper, and was suddenly aware of the button labeled "Trantor." Trantor, dead capital of the dead Empire……the planet on which she was born. She pressed it in a dream. Nothing happened, except that the red letters flicked on and off, reading 172.18……1111111111.18……</t>
    <phoneticPr fontId="1" type="noConversion"/>
  </si>
  <si>
    <t>Without quite realizing it, she was watching the gigantic, glowing signs that puffed into the air: Steffani, Anacreon, Fermus?There was even one that ballooned, Terminus, and she longed for it, but did not dare……</t>
    <phoneticPr fontId="1" type="noConversion"/>
  </si>
  <si>
    <t>And Mamma clapped her hands gleefully, "One month we've been here and till now we met nobody from home. This is very nice. Your parents……she looked about vaguely.</t>
    <phoneticPr fontId="1" type="noConversion"/>
  </si>
  <si>
    <t>Arcadia looked across at the kind gray eyes of the woman and felt her lips quivering. One part of her brain was telling her that here were people from Trantor, with whom she could go, who could help her remain on that planet until she could decide what next to do, where next to go. And another part of her brain, much the louder, was telling her in jumbled incoherence that she did not remember her mother, that she was weary to death of fighting the universe, that she wanted only to curl into a little hall with strong, gentle arms about her, that if her mother had lived, she might……she might……</t>
    <phoneticPr fontId="1" type="noConversion"/>
  </si>
  <si>
    <t>Finally, the weeping trickled to a halt, and Arcadia smiled weakly as she dabbed at red eyes with the borrowed handkerchief. "Golly," she whispered……"</t>
    <phoneticPr fontId="1" type="noConversion"/>
  </si>
  <si>
    <t>"Shh……Shh……Don't talk," said Mamma, fussily, "just sit and rest for a while. Catch your breath. Then tell us what's wrong, and you'll see, we'll fix it up, and everything will be all right."</t>
    <phoneticPr fontId="1" type="noConversion"/>
  </si>
  <si>
    <t>“嘘……嘘……别说话，”阿妈大惊小怪地说，“坐着好好休息一下，把呼吸调匀，然后再告诉我们出了什么差错。你等着看，我们会帮你解决的，一切都会没事的。”</t>
    <phoneticPr fontId="1" type="noConversion"/>
  </si>
  <si>
    <t>Arcadia scrabbled what remained of her wits together. She could not tell them the truth. She could tell nobody the truth……And yet she was too worn to invent a useful lie.</t>
    <phoneticPr fontId="1" type="noConversion"/>
  </si>
  <si>
    <t>“阿爸，闭上你的嘴。”虽然口气那么硬，她却并没有动气。</t>
    <phoneticPr fontId="1" type="noConversion"/>
  </si>
  <si>
    <t>"Yes. But I was born in Trantor. See it says that……"</t>
    <phoneticPr fontId="1" type="noConversion"/>
  </si>
  <si>
    <t>She shook her head. "I don't know. We were just on a visit. Uncle Homir had business with Lord Stettin but……"She needed no effort to act a shudder. It was there.</t>
    <phoneticPr fontId="1" type="noConversion"/>
  </si>
  <si>
    <t>"I don't know what it was all about, but Lord Stettin wanted me to stay……"She was recalling the last words of Lady Callia, which had been acted out for her benefit. Since Callia, as she now knew, was an expert, the story could do for a second time.</t>
    <phoneticPr fontId="1" type="noConversion"/>
  </si>
  <si>
    <t>They could mean only her. It was not even necessary to formulate that idea as a specific thought. But why……</t>
    <phoneticPr fontId="1" type="noConversion"/>
  </si>
  <si>
    <t>For a vertiginous moment, she wanted to jump up and shout that she gave up, that she would go with them, that……that……</t>
    <phoneticPr fontId="1" type="noConversion"/>
  </si>
  <si>
    <t>But Mamma's hand was on her wrist. "Quick……Well go to the lady's room before they start."</t>
    <phoneticPr fontId="1" type="noConversion"/>
  </si>
  <si>
    <t>"Please. My wife is in the……"He pointed.</t>
    <phoneticPr fontId="1" type="noConversion"/>
  </si>
  <si>
    <t>Pappa began, "I have already explained……"</t>
    <phoneticPr fontId="1" type="noConversion"/>
  </si>
  <si>
    <t>Arcadia said: "How……how……"</t>
    <phoneticPr fontId="1" type="noConversion"/>
  </si>
  <si>
    <t>Pappa said, "Sh……h……Don't say a word. Let's better go to the ship. It should be in the berth soon."</t>
    <phoneticPr fontId="1" type="noConversion"/>
  </si>
  <si>
    <t>"I'll pay you back……Honest, I've got lots of money."</t>
    <phoneticPr fontId="1" type="noConversion"/>
  </si>
  <si>
    <t>"Well," Pappa's broad face broke into an embarrassed smile, as he waved it away. "For a country-woman……"</t>
    <phoneticPr fontId="1" type="noConversion"/>
  </si>
  <si>
    <t>但是她一定要以智取胜。一定要。一定要！一定要！！</t>
    <phoneticPr fontId="1" type="noConversion"/>
  </si>
  <si>
    <t>第28章 战端</t>
    <phoneticPr fontId="1" type="noConversion"/>
  </si>
  <si>
    <t>Why 299,776??Or 86,400??Or 365?</t>
    <phoneticPr fontId="1" type="noConversion"/>
  </si>
  <si>
    <t>为什么选取299,776??或86,400??或365?</t>
    <phoneticPr fontId="1" type="noConversion"/>
  </si>
  <si>
    <t>Nevertheless, the date on which the Foundation cruiser, the Hober Mallow met the Kalganian squadron, headed by the Fearless, and, upon refusing to allow a search party to board, was blasted into smoldering wreckage was 185, 11692 G.E. That is, it was the 185th day of the 11,692nd year of the Galactic Era which dated from the accession of the first Emperor of the traditional Kamble dynasty. It was also 185, 419 A.S.……dating from the birth of Seldon……or 185, 348 Y.F.……dating from the establishment of the Foundation. On Kalgan it was 185; 56 F.C.……dating from the establishment of the First Citizenship by the Mule. In each case, of course, for convenience, the year was so arranged as to yield the same day number regardless of the actual day upon which the era began.</t>
    <phoneticPr fontId="1" type="noConversion"/>
  </si>
  <si>
    <t>Well, I said I could and you weeen't listening……"</t>
    <phoneticPr fontId="1" type="noConversion"/>
  </si>
  <si>
    <t>"Hm……mmm. Maybe I can think of something."</t>
    <phoneticPr fontId="1" type="noConversion"/>
  </si>
  <si>
    <t>"Now I was in touch with him the day after we stopped getting the daily report from Munn……"</t>
    <phoneticPr fontId="1" type="noConversion"/>
  </si>
  <si>
    <t>"It's an agricultural world, now. Exports animal fodder and grains, mostly. High quality! They sell them all over the Galaxy. There are a dozen or two farm co-operatives on the planet and each has its representatives overseas. Shrewd sons of guns, too……I knew this one's record. He'd been on Kalgan before, usually with his wife. Perfectly honest. Perfectly harmless."</t>
    <phoneticPr fontId="1" type="noConversion"/>
  </si>
  <si>
    <t>“也许她被人追捕，觉得一定要把敌人引开，你说是吗？”</t>
    <phoneticPr fontId="1" type="noConversion"/>
  </si>
  <si>
    <t>By evening, the exteriormost reaches of Dr. Darell's personality……the ones that made immediate contact with other people had solidified once more. He had refused to eat his evening meal and had, instead, with feverish insistence, returned to the inchwise advance into the intricate mathematics of encephalographic analysis.</t>
    <phoneticPr fontId="1" type="noConversion"/>
  </si>
  <si>
    <t>"Because "You're no good to us here. You're not yourself. You can't be. And you could accomplish a purpose by going to Trantor, too. The old Imperial Library with the complete records of the Proceedings of the Seldon Commission are there……"</t>
    <phoneticPr fontId="1" type="noConversion"/>
  </si>
  <si>
    <t>"In that case, there is no escape. For if I follow the reasoning you have just outlined and go to Trantor, they may have foreseen that, too. There is an endless cycle of double……ddddddddddble……dddddd……crosses. No matter how far I follow that cycle, I can only either go or stay. The intricate act of luring my daughter halfway across the Galaxy cannot be meant to make me stay where I am, since I would most certainly have stayed if they had done nothing. It can only be to make me move, and so I will stay.</t>
    <phoneticPr fontId="1" type="noConversion"/>
  </si>
  <si>
    <t>Anthor shrugged. "He had been geared to let her go. There was no way he could modify that. He was only a tool, you see. It was just that Arcadia followed the least probable course, and is probably safe. Or at least safe until such time as the Second Foundation can modify the plans to take into account this changed state of affairs……"</t>
    <phoneticPr fontId="1" type="noConversion"/>
  </si>
  <si>
    <t>只剩下没有观众的超视，兀自不停呈现影像与声音，详述着基地与卡尔根开战后，第一个小时内的各种紧张战情。</t>
    <phoneticPr fontId="1" type="noConversion"/>
  </si>
  <si>
    <t>第17章 战争</t>
    <phoneticPr fontId="1" type="noConversion"/>
  </si>
  <si>
    <t>"Lack of confidence! Lack of confidence! By the Galaxy, Dr. Darell, on what would you base any other attitude? Come here……"</t>
    <phoneticPr fontId="1" type="noConversion"/>
  </si>
  <si>
    <t>"We are expanded. The average distance between inhabited systems within the Foundation is nearly three times that within Kalgan. To go from Santanni to Locris, for instance, is a voyage of twenty-five hundred parsecs for us, but only eight hundred parsecs for them, if we remain within our respective territories……"</t>
    <phoneticPr fontId="1" type="noConversion"/>
  </si>
  <si>
    <t>And yet behind his easy confidence, he wondered……</t>
    <phoneticPr fontId="1" type="noConversion"/>
  </si>
  <si>
    <t>What if……</t>
    <phoneticPr fontId="1" type="noConversion"/>
  </si>
  <si>
    <t>Well……What if Anthor were right, and Kalgan were a direct tool of the mental wizards. What if it was their purpose to defeat and destroy the Foundation. No! It made no sense!</t>
    <phoneticPr fontId="1" type="noConversion"/>
  </si>
  <si>
    <t>And yet……</t>
    <phoneticPr fontId="1" type="noConversion"/>
  </si>
  <si>
    <t>He would have liked to make the proofs public, but it was better to let the Foundation believe in their nonexistent help. Was it actually Callia who had pointed that out? That's right. She had said……"</t>
    <phoneticPr fontId="1" type="noConversion"/>
  </si>
  <si>
    <t>And yet^</t>
    <phoneticPr fontId="1" type="noConversion"/>
  </si>
  <si>
    <t>他摇摇头，将这个念头甩掉了。</t>
    <phoneticPr fontId="1" type="noConversion"/>
  </si>
  <si>
    <t>第18章 孤魂野鬼</t>
    <phoneticPr fontId="1" type="noConversion"/>
  </si>
  <si>
    <t>She would have liked to visit the Library, but Preem Palver shook his round head. "It's thousands of miles, Arkady, and there's so much to do here. Besides, it's not good to bother there. You know; it's a shrine……"</t>
    <phoneticPr fontId="1" type="noConversion"/>
  </si>
  <si>
    <t>Yet it would have been horrible to feel a grudge against the funny little man for that. She had been on Trantor now for nearly three months and in all that time, he and she……Pappa and Mamma……had been wonderful to her……</t>
    <phoneticPr fontId="1" type="noConversion"/>
  </si>
  <si>
    <t>Pappa stirred. His cigar had gone out, unnoticed. "A deal for food, huh……Hm-mmm……But the Foundation is so far away."</t>
    <phoneticPr fontId="1" type="noConversion"/>
  </si>
  <si>
    <t>Two weeks later, arrangements for the mission were completed. Mamma railed for most of the time……First, at the incurable obstinacy with which he courted suicide. Then, at the incredible obstinacy with which he refused to allow her to accompany him.</t>
    <phoneticPr fontId="1" type="noConversion"/>
  </si>
  <si>
    <t>"How can I forget it? Five little words. Look……"</t>
    <phoneticPr fontId="1" type="noConversion"/>
  </si>
  <si>
    <t>&lt;div class='layout'&gt;&lt;p&gt;14 Anxiety&lt;/p&gt;&lt;p&gt;第14章 忧心如焚&lt;/p&gt;&lt;/div&gt;</t>
  </si>
  <si>
    <t>&lt;div class='layout'&gt;&lt;p&gt;Poli placed the breakfast on the table, keeping one eye on the table news-recorder which quietly disgorged the bulletins of the day. It could be done easily enough without loss of efficiency, this one-eye-absent business. Since all items of food were sterilely packed in containers which served as discardable cooking units, her duties vis-a-vis breakfast consisted of nothing more than choosing the menu, placing the items on the table, and removing the residue thereafter.&lt;/p&gt;&lt;p&gt;波莉一面准备早餐，一面瞄着餐桌上的新闻记录仪。当天的新闻一桩桩显示在记录仪上，她只需要用一只眼睛便能一览无遗。所有的食物都是现成的，密封在无菌且随用随丢的容器内。因此她的工作其实只是选择菜式、布置餐桌，并于餐后将一切收拾干净。&lt;/p&gt;&lt;/div&gt;</t>
  </si>
  <si>
    <t>&lt;div class='layout'&gt;&lt;p&gt;She clacked her tongue at what she saw and moaned softly in retrospect.&lt;/p&gt;&lt;p&gt;她忍不住对那些新闻咂舌，又感慨万千地叹了一口气。&lt;/p&gt;&lt;/div&gt;</t>
  </si>
  <si>
    <t>&lt;div class='layout'&gt;&lt;p&gt;"Oh, people are so wicked," she said, and Darell merely hemmed in reply.&lt;/p&gt;&lt;p&gt;“喔，真是人心不古。”她有感而发，而达瑞尔只是哼了一声作为回答。&lt;/p&gt;&lt;/div&gt;</t>
  </si>
  <si>
    <t>&lt;div class='layout'&gt;&lt;p&gt;Her voice took on the high-pitched rasp which she automatically assumed when about to bewail the evil of the world. "Now why do these terrible Kalganese"……she accented the second syIlable and gave it a long "a"……"do like that? You'd think they'd give a body peace. But no, it's just trouble, trouble, all the time.&lt;/p&gt;&lt;p&gt;她的声调突然变得尖锐刺耳，每当她悲叹世风日下，都会自然而然转成这种腔调。“唉，这些可怕的卡尔根人，为什么要这样做呢？”她总是把“卡尔根”念走了音，“本以为他们会让人过几天太平日子。根本没有，总是找麻烦，找麻烦，没完没了。&lt;/p&gt;&lt;/div&gt;</t>
  </si>
  <si>
    <t>&lt;div class='layout'&gt;&lt;p&gt;"Now look at that headline: 'Mobs Riot Before Foundation Consulate.?Oh, would I like to give them a piece of my mind, if I could. That's the trouble with people; they just don't remember. They just don't remember, Dr. Darell……got no memory at all. Look at the last war after the Mule died……of course I was just a little girl then……and oh, the fuss and trouble. My own uncle was killed, him being just in his twenties and only two years married, with a baby girl. I remember him even yet……blond hair he had, and a dimple in his chin. I have a trimensional cube of him somewheres?&lt;/p&gt;&lt;p&gt;“你看看那个新闻标题：‘基地领事馆前暴民滋事’。喔，可能的话，我真想好好开导他们一番。这是人类的通病，就是不长记性。达瑞尔博士，世人就是不能记取教训……一点记性也没有。想想骡死后引发的那场战争吧……当然那时候我只是小女孩，可是喔，那种动乱我一辈子忘不了。我的亲叔叔死在那场战争中，当时他才二十几岁，结婚两年而已，还留下一个女娃。我到现在还记得他的模样……一头金发，脸颊上有个酒涡。我还保存着他的三维水晶像……&lt;/p&gt;&lt;/div&gt;</t>
  </si>
  <si>
    <t>&lt;div class='layout'&gt;&lt;p&gt;"And now his baby girl has a son of her own in the navy and most like if anything happens……&lt;/p&gt;&lt;p&gt;“现在，那个女娃早已长大成人，她的独子正在舰队服役。如果发生任何冲突，那就极有可能……&lt;/p&gt;&lt;/div&gt;</t>
  </si>
  <si>
    <t>&lt;div class='layout'&gt;&lt;p&gt;"And we had the bombardment patrols, and all the old men taking turns in the stratospheric defense……I could imagine what they would have been able to do if the Kalganese had come that far. My mother used to tell us children about the food rationing and the prices and taxes. A body could hardly make ends meet……&lt;/p&gt;&lt;p&gt;“当时虽然我们有空袭侦察队，而且由老人轮流守卫平流层……但卡尔根若是真打过来，我很难想象他们能做些什么。母亲常常对我们说起当时的艰苦，粮食配给、物价高涨、税金暴增等等。简直让人活不下去……&lt;/p&gt;&lt;/div&gt;</t>
  </si>
  <si>
    <t>&lt;div class='layout'&gt;&lt;p&gt;"You'd think if they had sense people would just never want to start it again; just have nothing to do with it. And I suppose it's not people that do it, either; I suppose even Kalganese would rather sit at home with their families and not go fooling around in ships and getting killed. It's that awful man, Stettin. It's a wonder people like that are let live. He kills the old man……what's his name……Thallos, and now he's just spoiling to be boss of everything.&lt;/p&gt;&lt;p&gt;“我认为，如果他们那些人还有理智，就绝不该重蹈覆辙，应该避之唯恐不及。我也认为根本不是人民的意思；我想即使是卡尔根人，也宁愿待在家中享受天伦之乐，而不愿意到太空去横冲直撞，然后葬身在星舰中。全都要怪那个可怕的人物，史铁亭。真奇怪，这种人怎么会活到现在。他杀害了那个老家伙……他叫什么名字？对，萨洛斯……现在又准备要征服银河。&lt;/p&gt;&lt;/div&gt;</t>
  </si>
  <si>
    <t>&lt;div class='layout'&gt;&lt;p&gt;"And why he wants to fight us, I don't know. He's bound to lose……like they always do. Maybe it's all in the Plan, but sometimes I'm sure it must be a wicked plan to have so much fighting and killing in it, though to be sure I haven't a word to say about Hari Seldon, who I'm sure knows much more about that than I do and perhaps I'm a fool to question him. And the other Foundation is as much to blame. They could stop Kalgan now and make everything fine. They'll do it anyway in the end, and you'd think they'd do it before there's any damage done."&lt;/p&gt;&lt;p&gt;“他为什么想要攻打我们，我实在搞不懂。他注定会失败……就像以往每次一样。也许这一切都在谢顿算计之中，可是有时我忍不住想，那必定是个邪恶的计划，才会藏有那么多的战争和杀戮。不过我对哈里·谢顿可没有话说，我相信他知道得一定比我多得多，也许是我太笨了，才会质疑他的计划。另外那个基地同样欠骂。他们明明现在就能制止卡尔根，让一切回到正轨。既然他们终将这么做，我认为，就该在战祸发生之前赶紧行动。”&lt;/p&gt;&lt;/div&gt;</t>
  </si>
  <si>
    <t>&lt;div class='layout'&gt;&lt;p&gt;Dr. Darell looked up. "Did you say something, Poli?"&lt;/p&gt;&lt;p&gt;达瑞尔博士终于抬起头来。“波莉，你在说什么吗？”&lt;/p&gt;&lt;/div&gt;</t>
  </si>
  <si>
    <t>&lt;div class='layout'&gt;&lt;p&gt;Poli's eyes opened wide, then narrowed angrily. "Nothing, doctor, nothing at all. I haven't got a word to say. A body could as soon choke to death as say a word in this house. It's jump here, and jump there, but just try to say a word? and she went off simmering.&lt;/p&gt;&lt;p&gt;波莉的一双眼睛睁得老大，随即又气呼呼地眯起来。“没有，博士，我什么都没说，也根本没什么好说的。在这个家里，何止是说句话，就是死了也没人注意到。忙进忙出，忙出忙进，就是没时间开口说话……”她带着一肚子闷气离开了餐厅。&lt;/p&gt;&lt;/div&gt;</t>
  </si>
  <si>
    <t>&lt;div class='layout'&gt;&lt;p&gt;Her leaving made as little impression on Darell as did her speaking.&lt;/p&gt;&lt;p&gt;正如同没有听到她在说什么一样，达瑞尔博士几乎没注意到波莉已经离开。&lt;/p&gt;&lt;/div&gt;</t>
  </si>
  <si>
    <t>&lt;div class='layout'&gt;&lt;p&gt;Kalgan! Nonsense! A merely physical enemy! Those had always been beaten!&lt;/p&gt;&lt;p&gt;卡尔根！真无聊！那只是个有形的敌人！他们将永远是基地的手下败将。&lt;/p&gt;&lt;/div&gt;</t>
  </si>
  <si>
    <t>&lt;div class='layout'&gt;&lt;p&gt;Yet he could not divorce himself of the current foolish crisis. Seven days earlier, the mayor had asked him to be Administrator of Research and Development. He had promised an answer today.&lt;/p&gt;&lt;p&gt;然而，眼前这个可笑的危机，他却无法置身事外。七天前，市长正式邀请他出任“研究发展部”部长，而他答应今天会作出决定。&lt;/p&gt;&lt;/div&gt;</t>
  </si>
  <si>
    <t>&lt;div class='layout'&gt;&lt;p&gt;Well……&lt;/p&gt;&lt;p&gt;可是……&lt;/p&gt;&lt;/div&gt;</t>
  </si>
  <si>
    <t>&lt;div class='layout'&gt;&lt;p&gt;He stirred uneasily. Why, himself! Yet could he refuse? It would seem strange, and he dared not seem strange. After all, what did he care about Kalgan. To him there was only one enemy. Always had been.&lt;/p&gt;&lt;p&gt;他感到坐立不安。市长竟然选上自己！但是他能够拒绝吗？这样一来，就会显得太不合情理，而他不敢冒这种险。毕竟，他并不需要担心卡尔根。对他而言，敌人只有一个，始终只有一个。&lt;/p&gt;&lt;/div&gt;</t>
  </si>
  <si>
    <t>&lt;div class='layout'&gt;&lt;p&gt;While his wife had lived, he was only too glad to shirk the task; to hide. Those long, quiet days on Trantor, with the ruins of the past about them! The silence of a wrecked world and the forgetfulness of it all!&lt;/p&gt;&lt;p&gt;妻子在世的时候，人生幸福美满，他有充分的借口逃避责任、离群索居。在川陀那段漫长而幽静的日子，周遭全是荒芜的废墟！他们在那个残破的世界上遗世独立，浑然忘却世间的一切！&lt;/p&gt;&lt;/div&gt;</t>
  </si>
  <si>
    <t>&lt;div class='layout'&gt;&lt;p&gt;But she had died. Less than five years, all told, it had been; and after that he knew that he could live only by fighting that vague and fearful enemy that deprived him of the dignity of manhood by controlling his destiny; that made life a miserable struggle against a foreordained end; that made all the universe a hateful and deadly chess game.&lt;/p&gt;&lt;p&gt;可是她不久就去世了，前后还不到五年。从那时候起，他就知道，今后唯一能够做的，便是和那些可怕而隐形的敌人奋战一生……那些敌人控制了他的命运，剥夺了他做人的尊严，使他的人生变作绝望的挣扎；甚至连整个宇宙，都掌握在这些既可恶又可怕的敌人手中。&lt;/p&gt;&lt;/div&gt;</t>
  </si>
  <si>
    <t>&lt;div class='layout'&gt;&lt;p&gt;Call it sublimation; he, himself did can it that……but the fight gave meaning to his life.&lt;/p&gt;&lt;p&gt;这可以称作感情的升华，至少他自己这么想……总之，这种奋战为他带来人生的意义。&lt;/p&gt;&lt;/div&gt;</t>
  </si>
  <si>
    <t>&lt;div class='layout'&gt;&lt;p&gt;First to the University of Santanni, where he had joined Dr. Kleise. It had been five years well-spent.&lt;/p&gt;&lt;p&gt;他先来到圣塔尼大学，加入克莱斯博士的研究工作。那是获益匪浅的五个年头。&lt;/p&gt;&lt;/div&gt;</t>
  </si>
  <si>
    <t>&lt;div class='layout'&gt;&lt;p&gt;And yet Kleise was merely a gatherer of data. He could not succeed in the real task……and when Darell had felt that as certainty, he knew it was time to leave.&lt;/p&gt;&lt;p&gt;但克莱斯所做的仅止于搜集数据，无法在真正的问题上有所突破……当达瑞尔肯定这点之后，他知道是该离开的时候了。&lt;/p&gt;&lt;/div&gt;</t>
  </si>
  <si>
    <t>&lt;div class='layout'&gt;&lt;p&gt;Kleise may have worked in secret, yet he had to have men working for him and with him. He had subjects whose brains he probed. He had a University that backed him. All these were weaknesses.&lt;/p&gt;&lt;p&gt;克莱斯的研究虽属秘密性质，但他难免需要助手与合作伙伴。此外，他还需要许多人脑样本来做脑波测定，需要一所大学支持他。这些都是他的弱点。&lt;/p&gt;&lt;/div&gt;</t>
  </si>
  <si>
    <t>&lt;div class='layout'&gt;&lt;p&gt;Kleise could not understand that; and he, Darell, could not explain that. They parted enemies. It was well; they had to. He had to leave in surrender……in case someone watched.&lt;/p&gt;&lt;p&gt;克莱斯不能了解这一点，而达瑞尔也无法向他详加解释。两人终于不欢而散。这样也好，反正他们必须拆伙。他必须表现得放弃了一切……以防有人暗中监视。&lt;/p&gt;&lt;/div&gt;</t>
  </si>
  <si>
    <t>&lt;div class='layout'&gt;&lt;p&gt;Where Kleise worked with charts; Darell worked with mathematical concepts in the recesses of his mind. Kleise worked with many; Darell with none. Kleise in a University; Darell in the quiet of a suburban house.&lt;/p&gt;&lt;p&gt;克莱斯借着图表来分析脑波，达瑞尔则是使用自己心灵深处的数学概念。克莱斯与许多人合作，达瑞尔却单打独斗。克莱斯待在一所大学里，达瑞尔栖身于郊外静谧的住宅中。&lt;/p&gt;&lt;/div&gt;</t>
  </si>
  <si>
    <t>&lt;div class='layout'&gt;&lt;p&gt;And he was almost there.&lt;/p&gt;&lt;p&gt;而他眼看就要成功了。&lt;/p&gt;&lt;/div&gt;</t>
  </si>
  <si>
    <t>&lt;div class='layout'&gt;&lt;p&gt;A Second Foundationer is not human as far as his cerebrum is concerned. The cleverest physiologist, the most subtle neurochemist might detect nothing……yet the difference must be there. And since the difference was one of the mind, it was there that it must be detectable.&lt;/p&gt;&lt;p&gt;就大脑构造而言，第二基地分子根本不能算是人类。即使是最杰出的生理学家、最高明的神经化学家，也可能无法侦测出任何异状……但差异一定存在。由于这种差异藏在心灵中，那里必定存在侦测得到的迹象。&lt;/p&gt;&lt;/div&gt;</t>
  </si>
  <si>
    <t>&lt;div class='layout'&gt;&lt;p&gt;Given a man like the Mule……and there was no doubt that the Second Foundationers had the Mule's powers, whether inborn or acquired……with the power of detecting and controlling human emotions, deduce from that the electronic circuit required, and deduce from that the last details of the encephalograph on which it could not help but be betrayed.&lt;/p&gt;&lt;p&gt;第二基地分子无疑都拥有类似骡的异能，姑且不论这种能力是先天或后天的。既然他们像骡一样，具有侦测与控制人类情感的能力，理论上来说，应该能设计出一种电子电路，来测定他们的特殊脑波；而在脑电图的详细记录中，他们的异能绝对无所遁形。&lt;/p&gt;&lt;/div&gt;</t>
  </si>
  <si>
    <t>&lt;div class='layout'&gt;&lt;p&gt;And now Kleise had returned into his life, in the person of his ardent young pupil, Anthor.&lt;/p&gt;&lt;p&gt;如今，克莱斯的幽灵化身为得意门徒安索，再度闯进他的生命。&lt;/p&gt;&lt;/div&gt;</t>
  </si>
  <si>
    <t>&lt;div class='layout'&gt;&lt;p&gt;Folly! Folly! With his graphs and charts of people who had been tampered with. He had learned to detect that years ago, but of what use was it. He wanted the arm; not the tool. Yet he had to agree to join Anthor, since it was the quieter course.&lt;/p&gt;&lt;p&gt;愚蠢！愚蠢！那些受干扰人士的脑电图能做些什么？自己几年前已经发明出侦测的方法，可是又有什么用？他需要反击的武器，而不是侦测的工具。但他又必须答应与安索合作，因为这样才能掩人耳目。&lt;/p&gt;&lt;/div&gt;</t>
  </si>
  <si>
    <t>&lt;div class='layout'&gt;&lt;p&gt;Just as now he would become Administrator of Research and Development. It was the quieter course! And so he remained a conspiracy within a conspiracy.&lt;/p&gt;&lt;p&gt;现在这个研发部长的职位也一样，同样是个掩人耳目的妙着！他俨然成为一个计中计的主角。&lt;/p&gt;&lt;/div&gt;</t>
  </si>
  <si>
    <t>&lt;div class='layout'&gt;&lt;p&gt;The thought of Arcadia teased him for a moment, and he shuddered away from it. Left to himself, it would never have happened. Left to himself, no one would ever have been endangered but himself. Left to himself……&lt;/p&gt;&lt;p&gt;一时之间，他又担心起艾嘉蒂娅，赶紧狠下心来摆脱这个思绪。假使安索未曾出现，这件事就不会发生。假使安索未曾出现，除了他自己，不会有其他人的生命受到威胁。假使安索未曾出现……&lt;/p&gt;&lt;/div&gt;</t>
  </si>
  <si>
    <t>&lt;div class='layout'&gt;&lt;p&gt;He felt the anger rising-against the dead Kleise, the living Anthor, all the well-meaning fools……&lt;/p&gt;&lt;p&gt;他感到一阵怒火攻心……他气已故的克莱斯，气活着的安索，以及所有好心的笨蛋……&lt;/p&gt;&lt;/div&gt;</t>
  </si>
  <si>
    <t>&lt;div class='layout'&gt;&lt;p&gt;Well, she could take care of herself. She was a very mature little girl.&lt;/p&gt;&lt;p&gt;嗯，她会照顾自己的。她是个非常成熟的小女孩。&lt;/p&gt;&lt;/div&gt;</t>
  </si>
  <si>
    <t>&lt;div class='layout'&gt;&lt;p&gt;She could take care of herself!&lt;/p&gt;&lt;p&gt;她会好好照顾自己的！&lt;/p&gt;&lt;/div&gt;</t>
  </si>
  <si>
    <t>&lt;div class='layout'&gt;&lt;p&gt;It was a whisper in his mind……&lt;/p&gt;&lt;p&gt;他心中悄悄这么想……&lt;/p&gt;&lt;/div&gt;</t>
  </si>
  <si>
    <t>&lt;div class='layout'&gt;&lt;p&gt;Yet could she?&lt;/p&gt;&lt;p&gt;她真能照顾自己吗？&lt;/p&gt;&lt;/div&gt;</t>
  </si>
  <si>
    <t>&lt;div class='layout'&gt;&lt;p&gt;At the moment, that Dr. Darell told himself mournfully that she could, she was sitting in the coldly austere anteroom of the Executive Offices of the First Citizen of the Galaxy. For half an hour she had been sitting there, her eyes sliding slowly about the walls. There had been two armed guards at the door when she had entered with Homir Munn. They hadn't been there the other times.&lt;/p&gt;&lt;p&gt;当达瑞尔博士忧心忡忡地自我安慰之际，她正坐在银河第一公民官邸办公室的简朴会客室中。她已经在这里坐了半个小时，无聊地扫描着四面的墙壁。她随着侯密尔·孟恩进入这间会客室的时候，曾注意到门口站着两名武装警卫。过去，这里是从来没有警卫的。&lt;/p&gt;&lt;/div&gt;</t>
  </si>
  <si>
    <t>&lt;div class='layout'&gt;&lt;p&gt;She was alone, now, yet she sensed the unfriendliness of the very furnishings of the room. And for the first time.&lt;/p&gt;&lt;p&gt;现在她一个人待在会客室里，觉得室内每一件家具、每一项陈设都透着敌意。这是她生平第一次有这种感觉。&lt;/p&gt;&lt;/div&gt;</t>
  </si>
  <si>
    <t>&lt;div class='layout'&gt;&lt;p&gt;Now, why should that be?&lt;/p&gt;&lt;p&gt;可是，为什么会这样呢？&lt;/p&gt;&lt;/div&gt;</t>
  </si>
  <si>
    <t>&lt;div class='layout'&gt;&lt;p&gt;Homir was with Lord Stettin. Well, was that wrong?&lt;/p&gt;&lt;p&gt;侯密尔正在觐见史铁亭统领。嗯，这又有什么不对吗？&lt;/p&gt;&lt;/div&gt;</t>
  </si>
  <si>
    <t>&lt;div class='layout'&gt;&lt;p&gt;It made her furious. In similar situations in the book-films and the videos, the hero foresaw the conclusion, was prepared for it when it came, and she……she just sat there. Anything could happen. Anything! And she just sat there.&lt;/p&gt;&lt;p&gt;想到这里，她突然怒不可遏。在胶卷书或超视的故事里，每次出现类似情节，主角总是料得到下一步的发展，因而能有万全准备。而她……她却坐在那里。任何事都可能发生，任何事！而她却只能坐在那里。&lt;/p&gt;&lt;/div&gt;</t>
  </si>
  <si>
    <t>&lt;div class='layout'&gt;&lt;p&gt;Well, back again. Think it back. Maybe something would come.&lt;/p&gt;&lt;p&gt;好吧，回忆一下。从头想一想，也许能获得一点灵感。&lt;/p&gt;&lt;/div&gt;</t>
  </si>
  <si>
    <t>&lt;div class='layout'&gt;&lt;p&gt;For two weeks, Homir had nearly lived inside the Mule's palace. He had taken her once, with Stettin's permission. It was large and gloomily massive, shrinking from the touch of life to lie sleeping within its ringing memories, answering the footsteps with a hollow boom or a savage clatter. She hadn't liked it.&lt;/p&gt;&lt;p&gt;过去这两周，侯密尔几乎是住在骡殿里面。在史铁亭的许可下，他曾经带她去过一次。骡殿里面宽敞、幽暗而气氛肃穆，一切都毫无生气，仿佛沉睡在昔日的光辉中。偌大的建筑物，只有脚步声激起空洞而萧瑟的回音。总之，她不喜欢那里。&lt;/p&gt;&lt;/div&gt;</t>
  </si>
  <si>
    <t>&lt;div class='layout'&gt;&lt;p&gt;Better the great, gay highways of the capital city; the theaters and spectacles of a world essentially poorer than the Foundation, yet spending more of its wealth on display.&lt;/p&gt;&lt;p&gt;相较之下，还是首都宽阔热闹的街道、美轮美奂的剧院对她更具吸引力。这个世界虽然不如基地那般富有，却舍得花更多的钱妆点门面。&lt;/p&gt;&lt;/div&gt;</t>
  </si>
  <si>
    <t>&lt;div class='layout'&gt;&lt;p&gt;Homir would return in the evening, awed……&lt;/p&gt;&lt;p&gt;侯密尔通常傍晚才回来，带着一种敬畏的心情……&lt;/p&gt;&lt;/div&gt;</t>
  </si>
  <si>
    <t>&lt;div class='layout'&gt;&lt;p&gt;"It's a dream-world for me," he would whisper. "If I could only chip the palace down stone by stone, layer by layer of the aluminum sponge. If I could carry it back to Terminus?What a museum it would make."&lt;/p&gt;&lt;p&gt;“我做梦也想不到有那种地方。假如我能把殿中的石头一块一块敲掉，把发泡铝一层一层拆下。假如我能把它们运回端点星……那会是一座什么样的博物馆。”他常常发出如此的呓语。&lt;/p&gt;&lt;/div&gt;</t>
  </si>
  <si>
    <t>&lt;div class='layout'&gt;&lt;p&gt;He seemed to have lost that early reluctance. He was eager, instead; glowing. Arcadia knew that by the one sure sign; he practically never stuttered throughout that period.&lt;/p&gt;&lt;p&gt;他早先的迟疑似乎完全消失无踪，现在的他既急切又狂热。这点艾嘉蒂娅绝对可以肯定，因为最近这些日子，他一点也不结巴了。&lt;/p&gt;&lt;/div&gt;</t>
  </si>
  <si>
    <t>&lt;div class='layout'&gt;&lt;p&gt;One time, he said, "There are abstracts of the records of General Pritcher?&lt;/p&gt;&lt;p&gt;有一天，他对艾嘉蒂娅说：“我找到了普利吉将军记录的摘要。”&lt;/p&gt;&lt;/div&gt;</t>
  </si>
  <si>
    <t>&lt;div class='layout'&gt;&lt;p&gt;"I know him. He was the Foundation renegade, who combed the Galaxy for the Second Foundation, wasn't he?"&lt;/p&gt;&lt;p&gt;“我知道他。他是基地的叛徒，曾经为了寻找第二基地翻遍了银河，对不对？”&lt;/p&gt;&lt;/div&gt;</t>
  </si>
  <si>
    <t>&lt;div class='layout'&gt;&lt;p&gt;"Not exactly a renegade, Arkady. The Mule had Converted him."&lt;/p&gt;&lt;p&gt;“艾卡蒂，严格说来他并非叛徒。是骡令他‘回转’的。”&lt;/p&gt;&lt;/div&gt;</t>
  </si>
  <si>
    <t>&lt;div class='layout'&gt;&lt;p&gt;"Oh, it's the same thing."&lt;/p&gt;&lt;p&gt;“喔，那还不是一样。”&lt;/p&gt;&lt;/div&gt;</t>
  </si>
  <si>
    <t>&lt;div class='layout'&gt;&lt;p&gt;"Galaxy, that combing you speak of was a hopeless task. The original records of the Seldon Convention that established both Foundations five hundred years ago, make only one reference to the Second Foundation. They say if's located 'at the other end of the Galaxy at Star's End.' That's all the Mule and Pritcher had to go on. They had no method of recognizing the Second Foundation even if they found it. What madness!&lt;/p&gt;&lt;p&gt;“唉，你所谓的翻遍了银河，那是一项毫无希望的任务。四百年前，为了筹设两个基地而召开的谢顿大会，它的原始记录只有一处提到第二基地。说它设立在‘银河的另一端，群星的尽头处’。那就是骡和普利吉唯一的线索。当年他们即使找到第二基地，也根本无法确认。真是疯狂的行动！&lt;/p&gt;&lt;/div&gt;</t>
  </si>
  <si>
    <t>&lt;div class='layout'&gt;&lt;p&gt;"They have records"……he was speaking to himself, but Arcadia listened eagerly……"which must cover nearly a thousand worlds, yet the number of worlds available for study must have been closer to a million. And we are no better off……"&lt;/p&gt;&lt;p&gt;“他们拥有的记录，”他是在自言自语，不过艾嘉蒂娅听得很用心，“一定涵盖了将近一千个世界；但他们需要探索的世界，却势必接近一百万个。我们的情况也好不到哪里去……”&lt;/p&gt;&lt;/div&gt;</t>
  </si>
  <si>
    <t>&lt;div class='layout'&gt;&lt;p&gt;Arcadia broke in anxiously, "Shhh-h" in a tight hiss.&lt;/p&gt;&lt;p&gt;“嘘……”艾嘉蒂娅急忙阻止他再说下去。&lt;/p&gt;&lt;/div&gt;</t>
  </si>
  <si>
    <t>&lt;div class='layout'&gt;&lt;p&gt;Homir froze, and slowly recovered. "Let's not talk," he mumbled.&lt;/p&gt;&lt;p&gt;侯密尔愣住了，好一阵子才恢复正常。“咱们别说了。”他咕哝道。&lt;/p&gt;&lt;/div&gt;</t>
  </si>
  <si>
    <t>&lt;div class='layout'&gt;&lt;p&gt;And now Homir was with Lord Stettin and Arcadia waited outside alone and felt the blood squeezing out of her heart for no reason at all. That was more frightening than anything else. That there seemed no reason.&lt;/p&gt;&lt;p&gt;现在，侯密尔正在觐见史铁亭统领，而艾嘉蒂娅孤零零地等在外面。不知道为什么，她觉得心脏里的血液全被挤了出来。这种莫名其妙的感觉，其实是最恐怖不过的。&lt;/p&gt;&lt;/div&gt;</t>
  </si>
  <si>
    <t>&lt;div class='layout'&gt;&lt;p&gt;On the other side of the door, Homir, too, was living in a sea of gelatin. He was fighting, with furious intensity, to keep from stuttering and, of course, could scarcely speak two consecutive words clearly as a result.&lt;/p&gt;&lt;p&gt;而在隔壁房间，侯密尔也像是全身陷入粘胶之中。他拼命努力想把话说清楚，不过当然徒劳无功；他的口吃再度复发，而且变得比以前更严重。&lt;/p&gt;&lt;/div&gt;</t>
  </si>
  <si>
    <t>&lt;div class='layout'&gt;&lt;p&gt;Lord Stettin was in full uniform, six-feet-six, large-jawed, and hard-mouthed. His balled, arrogant fists kept a powerful time to his sentences.&lt;/p&gt;&lt;p&gt;史铁亭统领全副戎装，他身高六英尺六英寸，下颚宽大，嘴角轮廓分明。他始终双手握拳，还不时用力挥舞，以增强说话的气势。&lt;/p&gt;&lt;/div&gt;</t>
  </si>
  <si>
    <t>&lt;div class='layout'&gt;&lt;p&gt;"Well, you have had two weeks, and you come to me with tales of nothing. Come, sir, tell me the worst. Is my Navy to be cut to ribbons? Am I to fight the ghosts of the Second Foundation as well as the men of the First?"&lt;/p&gt;&lt;p&gt;“好啊，你忙了两个星期，现在却向我交白卷。孟恩先生，没关系，告诉我最坏的情况吧。是不是我的舰队会全军覆没？是不是除了第一基地的人员，我还得和第二基地的幽灵作战？”&lt;/p&gt;&lt;/div&gt;</t>
  </si>
  <si>
    <t>&lt;div class='layout'&gt;&lt;p&gt;"I……I repeat, my lord, I am no p……pre……predictor. I……I am at a complete……loss."&lt;/p&gt;&lt;p&gt;“我、我再强调一次，大统领，我不是预、预言、预言家。我、我完全搞、搞糊涂了。”&lt;/p&gt;&lt;/div&gt;</t>
  </si>
  <si>
    <t>&lt;div class='layout'&gt;&lt;p&gt;"Or do you wish to go back to warn your countrymen? To deep Space with your play-acting. I want the truth or I抣l have it out of you along with half your guts."&lt;/p&gt;&lt;p&gt;“你是不是想回去警告你的同胞？你少在我面前玩这种把戏。我要你说实话，否则我就自己动手，把实话连同你的内脏一块挖出来。”&lt;/p&gt;&lt;/div&gt;</t>
  </si>
  <si>
    <t>&lt;div class='layout'&gt;&lt;p&gt;"I'm t……telling only the truth, and I'll have you re……remember, my l……lord, that I am a citizen of the Foundation. Y……you cannot touch me without harvesting m……mmmmmmmore than you count on."&lt;/p&gt;&lt;p&gt;“我说、说的都是实话，大、大统领，我还想提、提醒您，我是基地的公民。您、您不可以碰我，不然会吃、吃、吃不了兜着走。”&lt;/p&gt;&lt;/div&gt;</t>
  </si>
  <si>
    <t>&lt;div class='layout'&gt;&lt;p&gt;The Lord of Kalgan laughed uproariously. "A threat to frighten children. A horror with which to beat back an idiot. Come, Mr. Munn, I have been patient with you. I have listened to you for twenty minutes while you detailed wearisome nonsense to me which must have cost you sleepless nights to compose. It was wasted effort. I know you are here not merely to rake through the Mule's dead ashes and to warm over the cinders you findyou come here for more than you have admitted. Is that not true?"&lt;/p&gt;&lt;p&gt;卡尔根统领纵声狂笑。“这种话只能吓唬小孩子，这种威胁只能让白痴却步。得了吧，孟恩先生，我对你已经很有耐心。我花了二十分钟听你满口胡说八道，而你一定好几个晚上没睡觉，才能编出这种无聊的故事。你这样做是白费力气。我知道你来这里，绝不只是捡拾骡的骨灰而已……你另有不可告人的目的。难道不是吗？”&lt;/p&gt;&lt;/div&gt;</t>
  </si>
  <si>
    <t>&lt;div class='layout'&gt;&lt;p&gt;Homir Munn could no more have quenched the burning horror that grew in his eyes than, at that moment, he could have breathed. Lord Stettin saw that, and clapped the Foundation man upon his shoulder so that he and the chair he sat on reeled under the impact.&lt;/p&gt;&lt;p&gt;这时，侯密尔·孟恩再也无法浇熄眼中的恐惧炽焰，甚至连呼吸都有困难。史铁亭统领将一切看在眼里，还故意伸手拍拍这个基地人的肩膀，孟恩果然连人带椅子一起摇晃。&lt;/p&gt;&lt;/div&gt;</t>
  </si>
  <si>
    <t>&lt;div class='layout'&gt;&lt;p&gt;"Good. Now let us be frank. You are investigating the Seldon Plan. You know that it no longer holds. You know, perhaps, that I am the inevitable winner now; I and my heirs. Well, man, what matters it who established the Second Empire, so long as it is established. History plays no favorites, eh? Are you afraid to tell me? You see that I know your mission."&lt;/p&gt;&lt;p&gt;“很好，现在让我们开诚布公。你一直在研究谢顿计划，而你知道它已经失效。或许你还知道，如今我成了必然的赢家，我和我的继承人将君临天下。唉，老弟，只要能够建立第二帝国，由谁来建立又有什么关系？历史是铁面无私的，对不对？你不敢告诉我吗？其实我已经知道你的任务了。”&lt;/p&gt;&lt;/div&gt;</t>
  </si>
  <si>
    <t>&lt;div class='layout'&gt;&lt;p&gt;Munn said thickly, "What is it y……you w……want?"&lt;/p&gt;&lt;p&gt;孟恩以嘶哑的声音说：“您、您到底想要、要什么？”&lt;/p&gt;&lt;/div&gt;</t>
  </si>
  <si>
    <t>&lt;div class='layout'&gt;&lt;p&gt;"Your presence. I would not wish the Plan spoiled through overconfidence. You understand more of these things than I do; you can detect small flaws that I might miss. Come, you will be rewarded in the end; you will have your fair glut of the loot. What can you expect at the Foundation? To turn the tide of a perhaps inevitable defeat? To lengthen the war? Or is it merely a patriotic desire to die for your country?"&lt;/p&gt;&lt;p&gt;“我要你留下来。我不希望由于过度自信，破坏了这个新的计划。关于这些事，你懂的比我多，万一我忽略了任何小问题，你一定能察觉。来吧，事成之后我会好好犒赏你；你会获得数不清的战利品。你能指望基地做些什么呢？扭转几乎已成定局的颓势吗？让战事延长吗？或者你只是基于爱国心，一心想要为国捐躯？”&lt;/p&gt;&lt;/div&gt;</t>
  </si>
  <si>
    <t>&lt;div class='layout'&gt;&lt;p&gt;"I……I……"He finally spluttered into silence. Not a word would come.&lt;/p&gt;&lt;p&gt;“我、我……”除此之外，他半个字也没有吐出来，最后只好闭上嘴巴。&lt;/p&gt;&lt;/div&gt;</t>
  </si>
  <si>
    <t>&lt;div class='layout'&gt;&lt;p&gt;"You will stay," said the Lord of Kalgan, confidently. "You have no choice. Wait……"an almost forgotten afterthought, "I have information to the effect that your niece is of the family of Bayta Darell."&lt;/p&gt;&lt;p&gt;“你给我留下来。”卡尔根统领志得意满地说，“你没有选择的余地。等一等……”他突然想到另一件事，“我获得了一项情报，说你的侄女是贝泰·达瑞尔的后人。”&lt;/p&gt;&lt;/div&gt;</t>
  </si>
  <si>
    <t>&lt;div class='layout'&gt;&lt;p&gt;Homir uttered a startled: "Yes." He could not trust himself at this point to be capable of weaving anything but cold truth.&lt;/p&gt;&lt;p&gt;侯密尔吃了一惊，脱口而出：“没错。”到了这个关头，除了坦承事实，他不相信自己有能力编织任何谎言。&lt;/p&gt;&lt;/div&gt;</t>
  </si>
  <si>
    <t>&lt;div class='layout'&gt;&lt;p&gt;"It is a family of note on the Foundation?"&lt;/p&gt;&lt;p&gt;“他们这个家族在基地很有名望？”&lt;/p&gt;&lt;/div&gt;</t>
  </si>
  <si>
    <t>&lt;div class='layout'&gt;&lt;p&gt;Homir nodded, "To whom they would certainly b……brook no harm."&lt;/p&gt;&lt;p&gt;侯密尔点了点头。“基地绝对不会坐、坐视他们受到伤害。”&lt;/p&gt;&lt;/div&gt;</t>
  </si>
  <si>
    <t>&lt;div class='layout'&gt;&lt;p&gt;"Harm! Don't be a fool, man; I am meditating the reverse. How old is she?"&lt;/p&gt;&lt;p&gt;“伤害！老弟，别傻了，我打的主意正好相反。她多大了？”&lt;/p&gt;&lt;/div&gt;</t>
  </si>
  <si>
    <t>&lt;div class='layout'&gt;&lt;p&gt;"Fourteen."&lt;/p&gt;&lt;p&gt;“十四岁。”&lt;/p&gt;&lt;/div&gt;</t>
  </si>
  <si>
    <t>&lt;div class='layout'&gt;&lt;p&gt;"Sol Well, not even the Second Foundation, or Hari Seldon, himself, could stop time from passing or girls from becoming women."&lt;/p&gt;&lt;p&gt;“啊！没关系，即使是第二基地，或者哈里·谢顿本人，也都无法阻止时光流逝，不准小女孩长大成人。”&lt;/p&gt;&lt;/div&gt;</t>
  </si>
  <si>
    <t>&lt;div class='layout'&gt;&lt;p&gt;With that, he turned on his heel and strode to a draped door which he threw open violently.&lt;/p&gt;&lt;p&gt;他突然一转身，奔向一道侧门，将门帘用力一扯。&lt;/p&gt;&lt;/div&gt;</t>
  </si>
  <si>
    <t>&lt;div class='layout'&gt;&lt;p&gt;He thundered, "What in Space have you dragged your shivering carcass here for?"&lt;/p&gt;&lt;p&gt;然后他怒吼道：“太空啊，你死到这里来做什么？”&lt;/p&gt;&lt;/div&gt;</t>
  </si>
  <si>
    <t>&lt;div class='layout'&gt;&lt;p&gt;The Lady Callia blinked at him, and said in a small voice, "I didn't know anyone was with you."&lt;/p&gt;&lt;p&gt;嘉莉贵妇对他眨着眼睛，细声答道：“我不知道还有别人。”&lt;/p&gt;&lt;/div&gt;</t>
  </si>
  <si>
    <t>&lt;div class='layout'&gt;&lt;p&gt;"Well, there is. I'll speak to you later of this, but now I want to see your back, and quickly."&lt;/p&gt;&lt;p&gt;“哼，的确还有别人。我等一下再和你算账，现在我只想看到你的背影，赶快向后转。”&lt;/p&gt;&lt;/div&gt;</t>
  </si>
  <si>
    <t>&lt;div class='layout'&gt;&lt;p&gt;Her footsteps were a fading scurry in the corridor.&lt;/p&gt;&lt;p&gt;她立刻奔向走廊，细碎的脚步声渐行渐远。&lt;/p&gt;&lt;/div&gt;</t>
  </si>
  <si>
    <t>&lt;div class='layout'&gt;&lt;p&gt;Stettin returned, "She is a remnant of an interlude that has lasted too long. It will end soon. Fourteen, you say?"&lt;/p&gt;&lt;p&gt;史铁亭又走回来。“她是我生命中的一个小插曲，已经拖得太久，很快就会结束了。你刚才说，她才十四岁？”&lt;/p&gt;&lt;/div&gt;</t>
  </si>
  <si>
    <t>&lt;div class='layout'&gt;&lt;p&gt;Homir stared at him with a brand-new horror!&lt;/p&gt;&lt;p&gt;侯密尔瞪着他，心底冒出一种崭新的恐惧！&lt;/p&gt;&lt;/div&gt;</t>
  </si>
  <si>
    <t>&lt;div class='layout'&gt;&lt;p&gt;Arcadia started at the noiseless opening of a door……jumping at the jangling sliver of movement it made in the comer of her eye. The finger that crooked frantically at her met no response for long moments, and then, as if in response to the cautions enforced by the very sight of that white, trembling figure, she tiptoed her way across the floor.&lt;/p&gt;&lt;p&gt;此时，艾嘉蒂娅则瞪着一扇悄悄打开的门……她的眼角瞥见一个细碎的动作，令她大吃一惊。原来是门后伸出一根手指头，向她一屈一伸比划着，好像急着把她叫出去，她却久久没有反应。后来，或许是她看清了那个苍白、颤抖、焦急的身形，这才蹑手蹑脚走向门口。&lt;/p&gt;&lt;/div&gt;</t>
  </si>
  <si>
    <t>&lt;div class='layout'&gt;&lt;p&gt;Their footsteps were a taut whisper in the corridor. It was the Lady Callia, of course, who held her hand so tightly that it hurt, and for some reason, she did not mind following her. Of the Lady Callia, at least, she was not afraid.&lt;/p&gt;&lt;p&gt;然后，两人便慌慌张张沿着长廊走下去。带走艾嘉蒂娅的当然是嘉莉贵妇，她现在正紧紧抓着女孩的手。艾嘉蒂娅虽然被她抓疼了，不过仍然安心跟着她走。至少，她对嘉莉贵妇并没有恐惧感。&lt;/p&gt;&lt;/div&gt;</t>
  </si>
  <si>
    <t>&lt;div class='layout'&gt;&lt;p&gt;Now, why was that?&lt;/p&gt;&lt;p&gt;可是，这又是为什么呢？&lt;/p&gt;&lt;/div&gt;</t>
  </si>
  <si>
    <t>&lt;div class='layout'&gt;&lt;p&gt;They were in a boudoir now, all pink fluff and spun sugar. Lady Callia stood with her back against the door.&lt;/p&gt;&lt;p&gt;她们来到贵妇的闺房，整个房间都是粉红色系列，看来像是一家糖果店。嘉莉贵妇站在门口，用背抵住房门。&lt;/p&gt;&lt;/div&gt;</t>
  </si>
  <si>
    <t>&lt;div class='layout'&gt;&lt;p&gt;She said, "This was our private way to me……to my room, you know, from his office. His, you know." And she pointed with a thumb, as though even the thought of him were grinding her soul to death with fear.&lt;/p&gt;&lt;p&gt;她说：“你知道吗，这是从他的办公室，到我……我的房间的一条专用走道。他，你知道是谁吧。”她伸出拇指向背后指了指，仿佛即使只是想到他，都会令她吓得半死。&lt;/p&gt;&lt;/div&gt;</t>
  </si>
  <si>
    <t>&lt;div class='layout'&gt;&lt;p&gt;"It's so lucky……it's so lucky……" Her pupils had blackened out the blue with their size.&lt;/p&gt;&lt;p&gt;“真是侥幸……真是侥幸……”她的瞳孔突然放大，湛蓝眼珠的中央成了黑色。&lt;/p&gt;&lt;/div&gt;</t>
  </si>
  <si>
    <t>&lt;div class='layout'&gt;&lt;p&gt;"Can you tell me……"began Arcadia timidly.&lt;/p&gt;&lt;p&gt;“您能不能告诉我……”艾嘉蒂娅畏畏缩缩地说。&lt;/p&gt;&lt;/div&gt;</t>
  </si>
  <si>
    <t>&lt;div class='layout'&gt;&lt;p&gt;And Callia was in frantic motion. "No, child, no. There is no time. Take off your clothes. Please. Please. I'll get you more, and they won't recognize you."&lt;/p&gt;&lt;p&gt;嘉莉却像是急疯了一样。“不，孩子，没有时间了。把你的衣服脱下来。拜托，求求你。我帮你再找几件衣服，这样他们就认不出你。”&lt;/p&gt;&lt;/div&gt;</t>
  </si>
  <si>
    <t>&lt;div class='layout'&gt;&lt;p&gt;She was in the closet, throwing useless bits of flummery in reckless heaps upon the ground, looking madly for something a girl could wear without becoming a living invitation to dalliance.&lt;/p&gt;&lt;p&gt;她钻进衣橱，把好些乱七八糟的东西丢出来，地板上立刻堆起一座座小山。她急着找一套适合艾嘉蒂娅年龄的衣服，以免她一出去就受到登徒子包围。&lt;/p&gt;&lt;/div&gt;</t>
  </si>
  <si>
    <t>&lt;div class='layout'&gt;&lt;p&gt;"Here, this will do. It will have to. Do you have money? Here, take it all……and this." She was stripping her ears and fingers. "Just go home……go home to your Foundation."&lt;/p&gt;&lt;p&gt;“找到了，这件应该行，不行也得行。你有没有钱？来，拿着这个，还有这个。”她把耳环与戒指都摘下来，“马上回家去……回到基地去。”&lt;/p&gt;&lt;/div&gt;</t>
  </si>
  <si>
    <t>&lt;div class='layout'&gt;&lt;p&gt;"But Homir……my uncle." She protested vainly through the muffling folds of the sweet-smelling and luxurious spun-metal being forced over heeeeead.&lt;/p&gt;&lt;p&gt;“可是侯密尔……我叔叔……”芬芳、名贵、混纺着金属的衣裳向她当头罩下，她的声音从衣料中透出来，显得有气无力。&lt;/p&gt;&lt;/div&gt;</t>
  </si>
  <si>
    <t>&lt;div class='layout'&gt;&lt;p&gt;"He won't leave. Poochie will hold him forever, but you mustn't stay. Oh, dear, don't you understand?"&lt;/p&gt;&lt;p&gt;“他走不了。卜吉永远不会放他走，可是你一定不能留下来。喔，亲爱的孩子，你难道不懂吗？”&lt;/p&gt;&lt;/div&gt;</t>
  </si>
  <si>
    <t>&lt;div class='layout'&gt;&lt;p&gt;"No." Arcadia forced a standstill, "I don't understand."&lt;/p&gt;&lt;p&gt;“不懂。”艾嘉蒂娅硬是不肯挪动脚步，“我真的不懂。”&lt;/p&gt;&lt;/div&gt;</t>
  </si>
  <si>
    <t>&lt;div class='layout'&gt;&lt;p&gt;Lady Callia squeezed her hands tightly together. "You must go back to warn your people there will be war. Isn't that clear?" Absolute terror seemed paradoxically to have lent a lucidity to her thoughts and words that was entirely out of character. "Now come!"&lt;/p&gt;&lt;p&gt;嘉莉贵妇双手使劲绞在一起。“你一定要回去警告你的同胞，战争马上就会爆发。听清楚了吗？”说来也真奇怪，极度的惊恐竟然使她的思路变得特别清晰，以致这几句话完全不像她的口气。“现在赶快走吧。”&lt;/p&gt;&lt;/div&gt;</t>
  </si>
  <si>
    <t>&lt;div class='layout'&gt;&lt;p&gt;Out another way! Past officials who stared after them, but saw no reason to stop one whom only the Lord of Kalgan could stop with impunity. Guards clicked heels and presented arms when they went through doors.&lt;/p&gt;&lt;p&gt;她们从另一条路溜走！一路上遇到好些官员，他们都眼睁睁看着她俩离去，想不到有任何理由应该阻拦……除了卡尔根统领，再也没有人有资格阻拦嘉莉贵妇。她们通过一道又一道的门，卫兵也一律立正举枪敬礼。&lt;/p&gt;&lt;/div&gt;</t>
  </si>
  <si>
    <t>&lt;div class='layout'&gt;&lt;p&gt;Arcadia breathed only on occasion through the years the trip seemed to take……yet from the first crooking of the white finger to the time she stood at the outer gate, with people and noise and traffic in the distance was only twenty-five minutes.&lt;/p&gt;&lt;p&gt;这段路似乎走了好几年，一路上艾嘉蒂娅连大气都不敢喘。事实上，从她看到那根屈伸的苍白手指，到她们来到官邸大门口，面对着人群、噪音与拥挤的交通，前后只有二十五分钟而已。&lt;/p&gt;&lt;/div&gt;</t>
  </si>
  <si>
    <t>&lt;div class='layout'&gt;&lt;p&gt;She looked back, with a sudden frightened pity. "I……I……don't know why you're doing this, my lady, but thanks?What's going to happen to Uncle Homir?"&lt;/p&gt;&lt;p&gt;她向后望了望，顿时心中交杂着忧惧与同情。“夫人，我……我……不知道您为什么要这样做，只能说我很感激……侯密尔叔叔又会有什么遭遇呢？”&lt;/p&gt;&lt;/div&gt;</t>
  </si>
  <si>
    <t>&lt;div class='layout'&gt;&lt;p&gt;"I don't know," wailed the other. "Can't you leave? Go straight to the spaceport. Don't wait. He may be looking for you this very minute."&lt;/p&gt;&lt;p&gt;“我不晓得。”嘉莉发出一声感叹，“你自己不能走吗？直接到太空航站去，千万别犹豫。他可能已经在到处找你。”&lt;/p&gt;&lt;/div&gt;</t>
  </si>
  <si>
    <t>&lt;div class='layout'&gt;&lt;p&gt;And still Arcadia lingered. She would be leaving Homir; and, belatedly, now that she felt the free air about her, she was suspicious. "But what do you care if he does?"&lt;/p&gt;&lt;p&gt;艾嘉蒂娅依然徘徊不去。她这一走，就必须抛下侯密尔；直到这时，呼吸到自由的空气，她才终于起了疑心。“即使他这么做，您又何必管呢？”&lt;/p&gt;&lt;/div&gt;</t>
  </si>
  <si>
    <t>&lt;div class='layout'&gt;&lt;p&gt;Lady Callia bit her lower lip and muttered, "I can't explain to a little girl like you. It would be improper. Well, you'll be growing up and I……I met Poochie when I was sixteen. I can't have you about, you know." There was a half-ashamed hostility in her eyes.&lt;/p&gt;&lt;p&gt;嘉莉贵妇咬了咬下唇，喃喃地说：“我不能对一个像你这样的小女孩解释，有些话我说不出口。反正，你总会长大的，而我……我遇到卜吉的时候才十六岁。你该知道，我不能让你留下。”她眼中露出掺杂着羞愧的妒意。&lt;/p&gt;&lt;/div&gt;</t>
  </si>
  <si>
    <t>&lt;div class='layout'&gt;&lt;p&gt;The implications froze Arcadia. She whispered: "What will he do to you when he finds out?"&lt;/p&gt;&lt;p&gt;这些暗示令艾嘉蒂娅吓呆了，她低声问道：“万一他发现了，他会怎样对付您？”&lt;/p&gt;&lt;/div&gt;</t>
  </si>
  <si>
    <t>&lt;div class='layout'&gt;&lt;p&gt;And she whimpered back: "I don't know," and threw her arm to her head as she left at a half-run, back along the wide way to the mansion of the Lord of Kalgan.&lt;/p&gt;&lt;p&gt;嘉莉也压低声音回答：“我不晓得。”说完，她用手按着头，沿着通往统领官邸的大道小跑步离去。&lt;/p&gt;&lt;/div&gt;</t>
  </si>
  <si>
    <t>&lt;div class='layout'&gt;&lt;p&gt;But for one eternal second, Arcadia still did not move, for in that last moment before Lady Callia left, Arcadia had seen something. Those frightened, frantic eyes had momentarily……flashingly……lit up with a cold amusement.&lt;/p&gt;&lt;p&gt;但一时之间，艾嘉蒂娅依旧站在原地，那一秒钟仿佛永远过不完。因为在嘉莉贵妇离去之前那一瞬间，艾嘉蒂娅发现了一点异状。那双充满惊慌与恐惧的大眼睛，竟然射出一丝一闪即逝的喜悦光芒。&lt;/p&gt;&lt;/div&gt;</t>
  </si>
  <si>
    <t>&lt;div class='layout'&gt;&lt;p&gt;A vast, inhuman amusement.&lt;/p&gt;&lt;p&gt;那是一种无情的、冷酷的狂喜。&lt;/p&gt;&lt;/div&gt;</t>
  </si>
  <si>
    <t>&lt;div class='layout'&gt;&lt;p&gt;It was much to see in such a quick flicker of a pair of eyes, but Arcadia had no doubt of what she saw.&lt;/p&gt;&lt;p&gt;那双眼睛在刹那间透露出太多讯息，但艾嘉蒂娅对自己的发现毫无怀疑。&lt;/p&gt;&lt;/div&gt;</t>
  </si>
  <si>
    <t>&lt;div class='layout'&gt;&lt;p&gt;She was running now……running wildly……searching madly for an unoccupied public booth at which one could press a button for public conveyance.&lt;/p&gt;&lt;p&gt;她开始向前跑……疯狂地奔跑……想要寻找一间空的候车亭，以便招来一辆计程飞车。&lt;/p&gt;&lt;/div&gt;</t>
  </si>
  <si>
    <t>&lt;div class='layout'&gt;&lt;p&gt;She was not running from Lord Stettin; not from him or from all the human hounds he could place at her heels……not from all his twenty-seven worlds rolled into a single gigantic phenomenon, hallooing at her shadow.&lt;/p&gt;&lt;p&gt;她并不是在躲避史铁亭统领，也不是在逃避他手下的鹰犬……甚至并非想要逃离他所统治的二十七个世界，虽然那些世界都已经布下天罗地网。&lt;/p&gt;&lt;/div&gt;</t>
  </si>
  <si>
    <t>&lt;div class='layout'&gt;&lt;p&gt;She was running from a single, frail woman who had helped her escape. From a creature who had loaded her with money and jewels; who had risked her own life to save her. From an entity she knew, certainly and finally, to be a woman of the Second Foundation.&lt;/p&gt;&lt;p&gt;她逃避的对象，其实是那名帮助自己脱逃的弱女子。没错，“弱女子”给了她许多现金与珠宝，并且冒着生命危险拯救她。可是艾嘉蒂娅知道……绝对可以确定……她是第二基地的人。&lt;/p&gt;&lt;/div&gt;</t>
  </si>
  <si>
    <t>&lt;div class='layout'&gt;&lt;p&gt;An air-taxi came to a soft clicking halt in the cradle. The wind of its coming brushed against Arcadia's face and stirred at the hair beneath the softly-furred hood Callia had given her.&lt;/p&gt;&lt;p&gt;一辆计程飞车迅速来到，在候车亭外的起落架上缓缓停妥。飞车带来的一阵风拂到艾嘉蒂娅脸上，虽然她戴着嘉莉送她的毛皮头巾，头发还是被吹乱了。&lt;/p&gt;&lt;/div&gt;</t>
  </si>
  <si>
    <t>&lt;div class='layout'&gt;&lt;p&gt;"Where'll it be, lady?"&lt;/p&gt;&lt;p&gt;“小姐，去哪儿？”&lt;/p&gt;&lt;/div&gt;</t>
  </si>
  <si>
    <t>&lt;div class='layout'&gt;&lt;p&gt;She fought desperately to low-pitch her voice to make it not that of a child. "How many spaceports in the city?"&lt;/p&gt;&lt;p&gt;她拼命降低自己的声调，希望能掩饰稚嫩的童音。“本市有几个太空航站？”&lt;/p&gt;&lt;/div&gt;</t>
  </si>
  <si>
    <t>&lt;div class='layout'&gt;&lt;p&gt;"Two. Which one ya want?"&lt;/p&gt;&lt;p&gt;“两个。去哪个？”&lt;/p&gt;&lt;/div&gt;</t>
  </si>
  <si>
    <t>&lt;div class='layout'&gt;&lt;p&gt;"Which is closer?"&lt;/p&gt;&lt;p&gt;“哪一个最近？”&lt;/p&gt;&lt;/div&gt;</t>
  </si>
  <si>
    <t>&lt;div class='layout'&gt;&lt;p&gt;He stared at her: "Kalgan Central, lady."&lt;/p&gt;&lt;p&gt;司机瞪着她说：“小姐，卡尔根中央站。”&lt;/p&gt;&lt;/div&gt;</t>
  </si>
  <si>
    <t>&lt;div class='layout'&gt;&lt;p&gt;"The other one, please. I抳e got the money." She had a twenty-Kalganid note in her hand. The denomination of the note made little difference to her, but the taxi-man grinned appreciatively.&lt;/p&gt;&lt;p&gt;“请带我去另外那一个航站。别担心，我有钱。”她手中抓着一张面额二十元的卡尔根币。她对这个数目没有什么概念，司机则满意地咧嘴一笑。&lt;/p&gt;&lt;/div&gt;</t>
  </si>
  <si>
    <t>&lt;div class='layout'&gt;&lt;p&gt;"Anything ya say, lady. Sky-line cabs take ya anywhere."&lt;/p&gt;&lt;p&gt;“小姐，去哪儿都成。‘天路’计程飞车能带你去任何地方。”&lt;/p&gt;&lt;/div&gt;</t>
  </si>
  <si>
    <t>&lt;div class='layout'&gt;&lt;p&gt;She cooled her cheek against the slightly musty upholstery. The lights of the city moved leisurely below her.&lt;/p&gt;&lt;p&gt;她将脸颊贴在冰冷而稍带霉味的椅套上，盯着下方缓缓退却的万家灯火。&lt;/p&gt;&lt;/div&gt;</t>
  </si>
  <si>
    <t>&lt;div class='layout'&gt;&lt;p&gt;What should she do? What should she do?&lt;/p&gt;&lt;p&gt;她该怎么办？该、怎、么、办？&lt;/p&gt;&lt;/div&gt;</t>
  </si>
  <si>
    <t>&lt;div class='layout'&gt;&lt;p&gt;It was in that moment that she knew she was a stupid, stupid little girl, away from her father, and frightened. Her eyes were full of tears, and deep down in her throat, there was a small, soundless cry that hurt her insides.&lt;/p&gt;&lt;p&gt;直到那一刻，她才了解自己是个愚蠢……愚蠢至极的小女孩，孤苦无依，充满恐惧。她眼中噙着泪水，喉咙深处发出无声的抽噎，牵动了五脏六腑。&lt;/p&gt;&lt;/div&gt;</t>
  </si>
  <si>
    <t>&lt;div class='layout'&gt;&lt;p&gt;She wasn't afraid that Lord Stettin would catch her. Lady Callia would see to that. Lady Callia! Old, fat, stupid, but she held on to her lord, somehow. Oh, it was clear enough, now. Everything was clear.&lt;/p&gt;&lt;p&gt;她并不怕被史铁亭统领逮捕。嘉莉贵妇不会让这种事发生。嘉莉贵妇！她又老、又肥、又笨，竟然有办法抓住统领的心。喔，现在真相大白了，一切都真相大白了。&lt;/p&gt;&lt;/div&gt;</t>
  </si>
  <si>
    <t>&lt;div class='layout'&gt;&lt;p&gt;That tea with Callia at which she had been so smart. Clever little Arcadia! Something inside Arcadia choked and hated itself. That tea had been maneuvered, and then Stettin had probably been maneuvered so that Homir was allowed to inspect the Palace after all. She, the foolish Callia, has wanted it so, and arranged to have smart little Arcadia supply a foolproof excuse, one which would arouse no suspicions in the minds of the victims, and yet involve a minimum of interference on her part.&lt;/p&gt;&lt;p&gt;那次嘉莉请她喝茶，她自以为曾有精彩的演出。精明的小艾嘉蒂娅！她的内心感到窒息，感到憎恨自己。嘉莉接见她是早有预谋，也许史铁亭也中了她的计，才会在最后关头批准侯密尔进入骡殿。她，大智若愚的嘉莉，早已计划好这一切，可是又另有安排，让聪明的小艾嘉蒂娅提出一个无懈可击的理由。这个理由不会引起任何当事人的怀疑，却能将她自己的介入程度减到最小。&lt;/p&gt;&lt;/div&gt;</t>
  </si>
  <si>
    <t>&lt;div class='layout'&gt;&lt;p&gt;Then why was she free? Homir was a prisoner, of course……&lt;/p&gt;&lt;p&gt;可是为什么自己重获自由呢？侯密尔当然已经成了阶下囚……&lt;/p&gt;&lt;/div&gt;</t>
  </si>
  <si>
    <t>&lt;div class='layout'&gt;&lt;p&gt;Unless……&lt;/p&gt;&lt;p&gt;除非……&lt;/p&gt;&lt;/div&gt;</t>
  </si>
  <si>
    <t>&lt;div class='layout'&gt;&lt;p&gt;Unless she went back to the Foundation as a decoy……a decoy to lead others into the hands of……of them.&lt;/p&gt;&lt;p&gt;除非，她一回到基地就会成为诱饵……引诱其他人自投罗网……&lt;/p&gt;&lt;/div&gt;</t>
  </si>
  <si>
    <t>&lt;div class='layout'&gt;&lt;p&gt;So she couldn't return to the Foundation……&lt;/p&gt;&lt;p&gt;所以她不能回基地去……&lt;/p&gt;&lt;/div&gt;</t>
  </si>
  <si>
    <t>&lt;div class='layout'&gt;&lt;p&gt;"Spaceport, lady." The air-taxi had come to a halt. Strange! She hadn't even noticed.&lt;/p&gt;&lt;p&gt;“小姐，太空航站。”计程飞车早已停妥。奇怪！她竟然根本没有注意到。&lt;/p&gt;&lt;/div&gt;</t>
  </si>
  <si>
    <t>&lt;div class='layout'&gt;&lt;p&gt;What a dream-world it was.&lt;/p&gt;&lt;p&gt;简直像一场迷离的梦境。&lt;/p&gt;&lt;/div&gt;</t>
  </si>
  <si>
    <t>&lt;div class='layout'&gt;&lt;p&gt;"Thanks," she pushed the bill at him without seeing anything and was stumbling out the door, then running across the springy pavement.&lt;/p&gt;&lt;p&gt;“谢谢你。”她看也没看，就把那张钞票塞给司机，然后跌跌撞撞走出车门，奔越过富有弹性的车道。&lt;/p&gt;&lt;/div&gt;</t>
  </si>
  <si>
    <t>&lt;div class='layout'&gt;&lt;p&gt;Lights. Unconcerned men and women. Large gleaming bulletin boards, with the moving figures that followed every single spaceship that arrived and departed.&lt;/p&gt;&lt;p&gt;眼前是一片灯海，以及来来往往的男女老幼。头上是巨大而闪烁的布告板，上面的指针随着太空船的起降而移动。&lt;/p&gt;&lt;/div&gt;</t>
  </si>
  <si>
    <t>&lt;div class='layout'&gt;&lt;p&gt;Where was she going? She didn't care. She only knew that she wasn't going to the Foundation! Anywhere else at all would suit.&lt;/p&gt;&lt;p&gt;她要到哪里去？她根本不在乎。她只知道自己不能回到基地！除此之外，任何地方都可以。&lt;/p&gt;&lt;/div&gt;</t>
  </si>
  <si>
    <t>&lt;div class='layout'&gt;&lt;p&gt;Oh, thank Seldon, for that forgetful moment……that last split-second when Callia wearied of her act because she had to do only with a child and had let her amusement spring through.&lt;/p&gt;&lt;p&gt;喔，多亏谢顿保佑，才出现那意外的一刻……最后的几分之一秒，嘉莉厌倦了继续表演下去，因为对方只是个小孩子，她忍不住提早露出喜色。&lt;/p&gt;&lt;/div&gt;</t>
  </si>
  <si>
    <t>&lt;div class='layout'&gt;&lt;p&gt;And then something else occurred to Arcadia, something that had been stirring and moving at the base of her brain ever since the flight began……something that forever killed the fourteen in her.&lt;/p&gt;&lt;p&gt;此时艾嘉蒂娅突然冒出一个念头……自从开始逃亡，这个念头就一直在她的意识底层窜动……这个念头，使她从此告别天真无邪的童年。&lt;/p&gt;&lt;/div&gt;</t>
  </si>
  <si>
    <t>&lt;div class='layout'&gt;&lt;p&gt;And she knew that she must escape.&lt;/p&gt;&lt;p&gt;她知道自己绝不能被抓到。&lt;/p&gt;&lt;/div&gt;</t>
  </si>
  <si>
    <t>&lt;div class='layout'&gt;&lt;p&gt;That above all. Though they located every conspirator on the Foundation; though they caught her own father; she could not dared not, risk a warning. She could not risk her own life……not in the slightest……for the entire realm of Terminus. She was the most important person in the Galaxy. She was the only important person in the Galaxy.&lt;/p&gt;&lt;p&gt;这是最要紧的一件事。虽然他们找出了基地上每一名同谋；虽然他们盯上了她的父亲，她却不能……也不敢……冒险发出任何警告。即使为了整个端点星，她也不能拿自己的生命冒险，一点点都不可以。她现在是银河中最重要的人物，不，她现在是银河中唯一重要的人物。&lt;/p&gt;&lt;/div&gt;</t>
  </si>
  <si>
    <t>&lt;div class='layout'&gt;&lt;p&gt;She knew that even as she stood before the ticket-machine and wondered where to go.&lt;/p&gt;&lt;p&gt;当她站在售票机前，不知何去何从的时候，她已经明白了这一点。&lt;/p&gt;&lt;/div&gt;</t>
  </si>
  <si>
    <t>&lt;div class='layout'&gt;&lt;p&gt;Because in all the Galaxy, she and she alone, except for they, themselves, knew the location of the Second Foundation.&lt;/p&gt;&lt;p&gt;因为放眼整个银河，除了“他们”那些人，只有她一个人知道第二基地的位置。&lt;/p&gt;&lt;/div&gt;</t>
  </si>
  <si>
    <t>&lt;div class='layout'&gt;&lt;p&gt;&lt;/p&gt;&lt;p&gt;&lt;/p&gt;&lt;/div&gt;</t>
  </si>
  <si>
    <t>&lt;div class='layout'&gt;&lt;p&gt;15 Through the Grid&lt;/p&gt;&lt;p&gt;第15章 天罗地网&lt;/p&gt;&lt;/div&gt;</t>
  </si>
  <si>
    <t>&lt;div class='layout'&gt;&lt;p&gt;TRANTOR: By the middle of the Interregnum, Trantor was a shadow. In the midst of the colossal ruins, there lived a small community of farmers……&lt;/p&gt;&lt;p&gt;川陀：到了大断层中期，川陀褪去一切光芒。在巨大的废墟中，只有农民组成的小型社区……&lt;/p&gt;&lt;/div&gt;</t>
  </si>
  <si>
    <t>&lt;div class='layout'&gt;&lt;p&gt;ENCYCLOPEDIA GALACTICA&lt;/p&gt;&lt;p&gt;……《银河百科全书》&lt;/p&gt;&lt;/div&gt;</t>
  </si>
  <si>
    <t>&lt;div class='layout'&gt;&lt;p&gt;There is nothing, never has been anything, quite like a busy spaceport on the outskirts of a capital city of a populous planet. There are the huge machines resting mightily in their cradles. If you choose your time properly, there is the impressive sight of the sinking giant dropping to rest or, more hair-raising still, the swiftening departure of a bubble of steel. All processes involved are nearly noiseless. The motive power is the silent surge of nucleons shifting into more compact arrangements&lt;/p&gt;&lt;p&gt;太空航站位于这个首都的郊外，在人口众多的行星上，这种航站总是呈现银河中独一无二的繁忙与壮观。放眼望去，许多巨型太空船安稳地停在起落架上。如果时间算得准，就能看到太空船降落的壮观镜头，而升空的场面更是令人叹为观止。所有的过程一律静寂无声，因为太空船的动力皆源自静悄悄的核子重组反应。&lt;/p&gt;&lt;/div&gt;</t>
  </si>
  <si>
    <t>&lt;div class='layout'&gt;&lt;p&gt;In terms of area, ninety-five percent of the port has just been referred to. Square miles are reserved for the machines, and for the men who serve them and for the calculators that serve both.&lt;/p&gt;&lt;p&gt;就航站面积而言，上述的起降停泊区占95%。在这许多平方英里的范围内，只有各式各样的太空船与工作人员，以及太空船与工作人员都不可或缺的计算机。&lt;/p&gt;&lt;/div&gt;</t>
  </si>
  <si>
    <t>&lt;div class='layout'&gt;&lt;p&gt;Only five percent of the port is given over to the floods of humanity to whom it is the way station to all the stars of the Galaxy. It is certain that very few of the anonymous many-headed stop to consider the technological mesh that knits the spaceways. Perhaps some of them might itch occasionally at the thought of the thousands of tons represented by the sinking steel that looks so small off in the distance. One of those cyclopean cylinders could, conceivably, miss the guiding beam and crash half a mile from its expected landing point……through the glassite roof of the immense waiting room perhaps……so that only a thin organic vapor and some powdered phosphates would be left behind to mark the passing of a thousand men.&lt;/p&gt;&lt;p&gt;只有在余下的5%范围内，才能看到熙来攘往的人潮。每个人来到这个交通转运站，目的不外乎是前往另一个星体。可以确定的是，在这些来来往往的人群中，鲜有人会驻足沉思构成整个太空交通网的科技。也许有些人偶尔会想到，远方那些正缓缓落下的金属，看来虽然十分微小，其实都有好几千吨。那些巨大的金属圆柱体，个个都可能与导航电波意外失去联系，而坠毁在预定着陆地点半英里之外……有可能刚好会穿透“候船大厦”的广阔玻璃屋顶，造成上千人丧命的悲剧……而他们的“残骸”，大概只是一些稀薄的有机气体，以及碎成粉末的硫化物。&lt;/p&gt;&lt;/div&gt;</t>
  </si>
  <si>
    <t>&lt;div class='layout'&gt;&lt;p&gt;It could never happen, however, with the safety devices in use; and only the badly neurotic would consider the possibility for more than a moment.&lt;/p&gt;&lt;p&gt;然而，由于安全设施极为完善，这种意外绝不可能发生。只有重度神经过敏的人，才会有这种杞人忧天的想法。&lt;/p&gt;&lt;/div&gt;</t>
  </si>
  <si>
    <t>&lt;div class='layout'&gt;&lt;p&gt;Then what do they think about? It is not just a crowd, you see. It is a crowd with a purpose. That purpose hovers over the field and thickens the atmosphere. Lines queue up; parents herd their children; baggage is maneuvered in precise masses……people are going somewheres.&lt;/p&gt;&lt;p&gt;那么，大家究竟在想些什么呢？别忘了，这一大群人有一个共同的目的。这个目的充塞于太空航站，形成一种特殊的氛围。众人排成一列列的队伍，父母牵着子女，行李堆成一座座整齐的小山……都是想尽快抵达目的地。&lt;/p&gt;&lt;/div&gt;</t>
  </si>
  <si>
    <t>&lt;div class='layout'&gt;&lt;p&gt;Consider then the complete psychic isolation of a single unit of this terribly intent mob that does not know where to go; yet at the same time feels more intensely than any of the others possibly can, the necessity of going somewheres; anywhere! Or almost anywhere!&lt;/p&gt;&lt;p&gt;在这些一心只有目的地的旅人当中，出现了一个完全孤独的心灵，不知道何去何从，却比任何人更急于离开此地，更需要立刻到别处去。任何地方都好！几乎任何地方都好！&lt;/p&gt;&lt;/div&gt;</t>
  </si>
  <si>
    <t>&lt;div class='layout'&gt;&lt;p&gt;Even lacking telepathy or any of the crudely definite methods of mind touching mind, there is a sufficient clash in atmosphere, in intangible mood, to suffice for despair.&lt;/p&gt;&lt;p&gt;此地有一种浓厚的紧张气氛，有一种无形的压力。虽然她没有精神感应力，也不懂得如何接触他人的心灵，这种氛围也足以令她绝望。&lt;/p&gt;&lt;/div&gt;</t>
  </si>
  <si>
    <t>&lt;div class='layout'&gt;&lt;p&gt;To suffice? To overflow, and drench, and drown.&lt;/p&gt;&lt;p&gt;只是“足以绝望”吗？根本是能够将她整个人都淹没。&lt;/p&gt;&lt;/div&gt;</t>
  </si>
  <si>
    <t>&lt;div class='layout'&gt;&lt;p&gt;Arcadia Darell, dressed in borrowed clothes, standing on a borrowed planet in a borrowed situation of what seemed even to be a borrowed life, wanted earnestly the safety of the womb. She didn't know that was what she wanted. She only knew that the very openness of the open world was a great danger. She wanted a closed spot somewhere……somewhere far……somewhere in an unexplored nook of the universe……where no one would ever look.&lt;/p&gt;&lt;p&gt;如今，艾嘉蒂娅·达瑞尔穿着别人的衣服，站在别人的行星上，处于原本应该是别人的处境，甚至连小命似乎也在别人手上。她渴望找到一个安全的窝，却连自己的渴望都不甚了解。她只知道，最危险的事便是赤裸裸暴露在这个世界上。她想找一个隐密的地方……越远越好……最好是人迹未至的宇宙边缘，最好是任何人都找不到的角落。&lt;/p&gt;&lt;/div&gt;</t>
  </si>
  <si>
    <t>&lt;div class='layout'&gt;&lt;p&gt;And there she was, age fourteen plus, weary enough for eighty plus, frightened enough for five minus.&lt;/p&gt;&lt;p&gt;刚满十四岁的她，此时却像八十多岁的老太婆一般疲惫，又像不到五岁的幼儿那般恐惧。&lt;/p&gt;&lt;/div&gt;</t>
  </si>
  <si>
    <t>&lt;div class='layout'&gt;&lt;p&gt;What stranger of the hundreds that brushed past her……actually brushed past her, so that she could feel their touch……was a Second Foundationer? What stranger could not help but instantly destroy her for her guilty knowledge……her unique knowledge……of knowing where the Second Foundation was?&lt;/p&gt;&lt;p&gt;数百名旅客与她擦身而过……真正擦身而过，她感觉得到碰触了每一个人……在这些陌生人当中，哪个是第二基地分子？如今只有她才知道第二基地的下落，哪个陌生人会因为这个原因，而不得不立刻置她于死地呢？&lt;/p&gt;&lt;/div&gt;</t>
  </si>
  <si>
    <t>&lt;div class='layout'&gt;&lt;p&gt;And the voice that cut in on her was a thunderclap that iced the scream in her throat into a voiceless slash.&lt;/p&gt;&lt;p&gt;她刚要忍不住尖叫时，突然响起一个雷鸣般的声音，令她那声尖叫冻结在喉咙里，化成一阵无声的痛楚。&lt;/p&gt;&lt;/div&gt;</t>
  </si>
  <si>
    <t>&lt;div class='layout'&gt;&lt;p&gt;"Look, miss," it said, irritably, "are you using the ticket machine or are you just standing there?"&lt;/p&gt;&lt;p&gt;“喂喂，小姐，”后面那人凶巴巴地说，“你到底是要买票，还是只想站在售票机前面？”&lt;/p&gt;&lt;/div&gt;</t>
  </si>
  <si>
    <t>&lt;div class='layout'&gt;&lt;p&gt;It was the first she realized that she was standing in front of a ticket machine. You put a high denomination bill into the clipper which sank out of sight. You pressed the button below your destination and a ticket came out together with the correct change as determined by an electronic scanning device that never made a mistake. It was a very ordinary thing and there is no cause for anyone to stand before it for five minutes.&lt;/p&gt;&lt;p&gt;直到这一刻，她才发现自己站在一台售票机前。这种机器很容易操作，只要将一张高面额的纸钞塞进送币槽，等到钞票被吸进去，就按下标示着目的地的按键，售票机便会吐出一张船票，并且自动找回多余的钱。售票机以电子扫描装置辨识钞票面额，因此绝对不会出错。像这么普通的一件事，谁也不需要花上五分钟来研究。&lt;/p&gt;&lt;/div&gt;</t>
  </si>
  <si>
    <t>&lt;div class='layout'&gt;&lt;p&gt;Arcadia plunged a two-hundred credit into the clipper, and was suddenly aware of the button labeled "Trantor." Trantor, dead capital of the dead Empire……the planet on which she was born. She pressed it in a dream. Nothing happened, except that the red letters flicked on and off, reading 172.18……1111111111.18……&lt;/p&gt;&lt;p&gt;艾嘉蒂娅将一张200信用点的钞票塞进送币槽，刚好瞥见那个标示着“川陀”的按键。川陀，那个逝去帝国的昔日首都……自己的出生地。她不知不觉按下那个键，却不见有任何动静，只看到一排红字不停地闪着：172.18……172.18……172.18……&lt;/p&gt;&lt;/div&gt;</t>
  </si>
  <si>
    <t>&lt;div class='layout'&gt;&lt;p&gt;It was the amount she was short. Another two-hundred credit. The ticket was spit out towards her. It came loose when she touched it, and the change tumbled out afterward.&lt;/p&gt;&lt;p&gt;那是她需要补足的钱数。于是她又塞了200点，机器马上吐出一张船票。她将票抓在手上，零钱随即滚了出来。&lt;/p&gt;&lt;/div&gt;</t>
  </si>
  <si>
    <t>&lt;div class='layout'&gt;&lt;p&gt;She seized it and ran. She felt the man behind her pressing close, anxious for his own chance at the machine, but she twisted out from before him and did not look behind.&lt;/p&gt;&lt;p&gt;她捞起零钱，准备拔腿就跑。她感到后面那人迫不及待地向前挤来，于是赶紧一转身，从那人身前硬穿过去，头也不回地跑开。&lt;/p&gt;&lt;/div&gt;</t>
  </si>
  <si>
    <t>&lt;div class='layout'&gt;&lt;p&gt;Yet there was nowhere to run. They were all her enemies.&lt;/p&gt;&lt;p&gt;可是她根本走投无路。他们似乎都是她的敌人。&lt;/p&gt;&lt;/div&gt;</t>
  </si>
  <si>
    <t>&lt;div class='layout'&gt;&lt;p&gt;Without quite realizing it, she was watching the gigantic, glowing signs that puffed into the air: Steffani, Anacreon, Fermus?There was even one that ballooned, Terminus, and she longed for it, but did not dare……&lt;/p&gt;&lt;p&gt;她一片茫然，呆呆地望着闪烁在空气中的巨大标志：“史蒂凡尼”“安纳克里昂”“费玛斯”，甚至还有“端点星”的字样飘浮在空中。她多么渴望回去，可是又不敢……&lt;/p&gt;&lt;/div&gt;</t>
  </si>
  <si>
    <t>&lt;div class='layout'&gt;&lt;p&gt;For a trifling sum, she could have hired a notifier which could have been set for any destination she cared and which would, when placed in her purse, make itself heard only to her, fifteen minutes before take-off time. But such devices are for people who are reasonably secure, however; who can pause to think of them.&lt;/p&gt;&lt;p&gt;其实只要花一点钱，便能租到一个通报器。她只需要预先输入目的地，再将这种装置放进皮包，它就会在太空船起飞前一刻钟，发出只有主人听得到的通报。然而，由于艾嘉蒂娅感到危机四伏，根本无暇想到这种装置。&lt;/p&gt;&lt;/div&gt;</t>
  </si>
  <si>
    <t>&lt;div class='layout'&gt;&lt;p&gt;And then, attempting to look both ways simultaneously, she ran head-on into a soft abdomen. She felt the startled outbreath and grunt, and a hand come down on her arm. She writhed desperately but lacked breath to do more than mew a bit in the back of her throat.&lt;/p&gt;&lt;p&gt;她同时张望左右两侧，一个不小心，却和面前一个柔软的肚皮撞个正着。她立时听到一声惊叫与一声呻吟，臂膀就被对方抓住了。她拼命挣脱，却使不出气力，只能在喉咙中发出小猫似的叫声。&lt;/p&gt;&lt;/div&gt;</t>
  </si>
  <si>
    <t>&lt;div class='layout'&gt;&lt;p&gt;Her captor held her firmly and waited. Slowly, he came into focus for her and she managed to look at him. He was rather plump and rather short. His hair was white and copious, being brushed back to give a pompadour effect that looked strangely incongruous above a round and ruddy face that shrieked its peasant origin.&lt;/p&gt;&lt;p&gt;那人紧紧抓着她，但没有进一步的动作。过了好一会儿，她才看清楚眼前的景象以及对方的模样。那是个又矮又胖的中年男子，脸庞又红又圆，谁都看得出他是一名农夫。他有一头浓密的白发，整整齐齐往后梳成一个高贵的发型，和他的“农夫脸”极不相称。&lt;/p&gt;&lt;/div&gt;</t>
  </si>
  <si>
    <t>&lt;div class='layout'&gt;&lt;p&gt;"What's the matter?" he said finally, with a frank and twinkling curiosity. "You look scared."&lt;/p&gt;&lt;p&gt;“怎么回事？”他终于开口，语气中显然带着些微好奇，“你看来很害怕。”&lt;/p&gt;&lt;/div&gt;</t>
  </si>
  <si>
    <t>&lt;div class='layout'&gt;&lt;p&gt;"Sorry," muttered Arcadia in a frenzy. "I抳e got to go. Pardon me."&lt;/p&gt;&lt;p&gt;“对不起。”艾嘉蒂娅六神无主，含糊地说，“我得走了，真抱歉。”&lt;/p&gt;&lt;/div&gt;</t>
  </si>
  <si>
    <t>&lt;div class='layout'&gt;&lt;p&gt;But he disregarded that entirely, and said, "Watch out, little girl. You'll drop your ticket." And he lifted it from her resistless white fingers and looked at it with every evidence of satisfaction.&lt;/p&gt;&lt;p&gt;但他完全没有理会她的回答，又说：“小丫头，当心点。别把船票弄丢了。”他从她苍白无力的手指取下那张船票，看了一眼，竟然露出明显的满意神色。&lt;/p&gt;&lt;/div&gt;</t>
  </si>
  <si>
    <t>&lt;div class='layout'&gt;&lt;p&gt;"I thought so," he said, and then bawled in bull-like tones, "Mommuh!"&lt;/p&gt;&lt;p&gt;“我果然没料错，”然后，他突然用公牛般的嗓门吼道，“阿妈！”&lt;/p&gt;&lt;/div&gt;</t>
  </si>
  <si>
    <t>&lt;div class='layout'&gt;&lt;p&gt;A woman was instantly at his side, somewhat more short, somewhat more round, somewhat more ruddy. She wound a finger about a stray gray lock to shove it beneath a well-outmoded hat.&lt;/p&gt;&lt;p&gt;一位妇人随即出现在他身旁，看起来比他更矮、更圆，而且脸色更红润。她正在用一根手指缠着一绺灰发，想将它塞回那顶早已过时的帽子里。&lt;/p&gt;&lt;/div&gt;</t>
  </si>
  <si>
    <t>&lt;div class='layout'&gt;&lt;p&gt;"Pappa," she said, reprovingly, "why do you shout in a crowd like that? People look at you like you were crazy. Do you think you are on the farm?"&lt;/p&gt;&lt;p&gt;“阿爸，”她用责备的口气说，“你为何在公共场所大吼大叫？人家都当你疯啦。你以为这里是农场吗？”&lt;/p&gt;&lt;/div&gt;</t>
  </si>
  <si>
    <t>&lt;div class='layout'&gt;&lt;p&gt;And she smiled sunnily at the unresponsive Arcadia, and added, "He has manners like a bear." Then, sharply, "Pappa, let go the little girl. What are you doing?"&lt;/p&gt;&lt;p&gt;她对木然的艾嘉蒂娅露出一个灿烂的笑容。“他粗鲁得像只狗熊。”然后，她改用严厉的口吻说：“阿爸，这女孩让她走。你到底是干嘛？”&lt;/p&gt;&lt;/div&gt;</t>
  </si>
  <si>
    <t>&lt;div class='layout'&gt;&lt;p&gt;But Pappa simply waved the ticket at her. "Look," he said, "she's going to Trantor."&lt;/p&gt;&lt;p&gt;阿爸却只是向她挥了挥手中那张票。“你看，”他说，“她要去川陀。”&lt;/p&gt;&lt;/div&gt;</t>
  </si>
  <si>
    <t>&lt;div class='layout'&gt;&lt;p&gt;Mamma's face was a sudden beam, "You're from Trantor? Let go her arm, I say, Pappa." She turned the overstuffed valise she was carrying onto its side and forced Arcadia to sit down with a gentle but unrelenting pressure. "Sit down," she said, "and rest your little feet. It will be no ship yet for an hour and the benches are crowded with sleeping loafers. You are from Trantor?"&lt;/p&gt;&lt;p&gt;阿妈突然露出微笑。“你是川陀来的？阿爸，放开她的手臂，听到没。”她把塞得鼓鼓的旅行箱放倒，再轻轻按着艾嘉蒂娅的肩膀，坚持要她坐在旅行箱上。“坐下来，”她说，“好好歇歇两只小脚丫。太空船一小时后才会起飞，长椅却给那些懒鬼占去睡觉了。你是川陀来的？”&lt;/p&gt;&lt;/div&gt;</t>
  </si>
  <si>
    <t>&lt;div class='layout'&gt;&lt;p&gt;Arcadia drew a deep breath and gave in. Huskily, she said, "I was born there."&lt;/p&gt;&lt;p&gt;艾嘉蒂娅深深吸了一口气，终于不再挣扎。她用沙哑的声音答道：“我是那里出生的。”&lt;/p&gt;&lt;/div&gt;</t>
  </si>
  <si>
    <t>&lt;div class='layout'&gt;&lt;p&gt;And Mamma clapped her hands gleefully, "One month we've been here and till now we met nobody from home. This is very nice. Your parents……she looked about vaguely.&lt;/p&gt;&lt;p&gt;阿妈高兴得不停拍手。“我们到这里一个月，一直没有碰到老乡。这真是太好啦。你的父母……”她胡乱张望一阵。&lt;/p&gt;&lt;/div&gt;</t>
  </si>
  <si>
    <t>&lt;div class='layout'&gt;&lt;p&gt;"I'm not with my parents," Arcadia said, carefully.&lt;/p&gt;&lt;p&gt;“我不是和父母一起来的。”艾嘉蒂娅小心谨慎地说。&lt;/p&gt;&lt;/div&gt;</t>
  </si>
  <si>
    <t>&lt;div class='layout'&gt;&lt;p&gt;"All alone? A little girl like you?" Mamma was at once a blend of indignation and sympathy, "How does that come to be?"&lt;/p&gt;&lt;p&gt;“你一个人啊？像你这样的小丫头？”阿妈立时露出既愤怒又心疼的表情，“怎么会这样呢？”&lt;/p&gt;&lt;/div&gt;</t>
  </si>
  <si>
    <t>&lt;div class='layout'&gt;&lt;p&gt;"Mamma," Pappa plucked at her sleeve, "let me tell you. There's something wrong. I think she's frightened." His voice, though obviously intended for a whisper was quite plainly audible to Arcadia. "She was running……I was watching her……and not looking where she was going. Before I could step out of the way, she bumped into me. And you know what? I think she's in trouble."&lt;/p&gt;&lt;p&gt;“阿妈，”阿爸扯着她的袖子，“我来告诉你。事情有点不对劲，我觉得她在害怕。”虽然他故意压低声音，艾嘉蒂娅仍旧听得一清二楚。“她一路跑过来……我一直望着她……她的眼睛根本没在看路。我还没来得及让开，她就一头撞在我身上。你知道吗？我认为她惹上了麻烦。”&lt;/p&gt;&lt;/div&gt;</t>
  </si>
  <si>
    <t>&lt;div class='layout'&gt;&lt;p&gt;"So shut your mouth, Pappa. Into you, anybody could bump." But she joined Arcadia on the valise, which creaked wearily under the added weight and put an arm about the girl's trembling shoulder. "You're running away from somebody, sweetheart? Don't be afraid to tell me. III help you."&lt;/p&gt;&lt;p&gt;“阿爸，闭上你的嘴巴。你挡在路中间，谁都会撞上。”她一屁股坐到艾嘉蒂娅旁边，把旅行箱压得叽嘎作响。她用手臂搂着女孩发颤的肩膀，问道：“小可爱，你在逃避什么人吗？尽管对我说，我会帮助你。”&lt;/p&gt;&lt;/div&gt;</t>
  </si>
  <si>
    <t>&lt;div class='layout'&gt;&lt;p&gt;Arcadia looked across at the kind gray eyes of the woman and felt her lips quivering. One part of her brain was telling her that here were people from Trantor, with whom she could go, who could help her remain on that planet until she could decide what next to do, where next to go. And another part of her brain, much the louder, was telling her in jumbled incoherence that she did not remember her mother, that she was weary to death of fighting the universe, that she wanted only to curl into a little hall with strong, gentle arms about her, that if her mother had lived, she might……she might……&lt;/p&gt;&lt;p&gt;艾嘉蒂娅盯着那双慈祥亲切的灰眼珠，感到嘴唇不停打战。她心中浮现一个声音：他们是从川陀来的，自己可以跟他们走，他们能帮助她留在那颗行星上，直到她决定下一步的行动，以及下一个目的地。可是又有另一个更响亮的声音，提醒她许多杂乱无章的事实：她不记得母亲的模样；她正在筋疲力尽地对抗整个宇宙；她只想将身子蜷缩成一团，躲在一双强壮而温柔的臂膀中；假使母亲还活着，她就可以……可以……&lt;/p&gt;&lt;/div&gt;</t>
  </si>
  <si>
    <t>&lt;div class='layout'&gt;&lt;p&gt;And for the first time that night, she was crying; crying like a little baby, and glad of it; clutching tightly at the old-fashioned dress and dampening a corner of it thoroughly, while soft arms held her closely and a gentle hand stroked her curls.&lt;/p&gt;&lt;p&gt;她终于哭出来，那是当天晚上她首度落泪。她哭得像个婴儿，哭得舒畅无比。她使劲揪着阿妈那件老式的衣服，还弄湿了一大片。一双肥嫩的手臂始终紧紧搂着她，一只手还轻抚着她的鬈发。&lt;/p&gt;&lt;/div&gt;</t>
  </si>
  <si>
    <t>&lt;div class='layout'&gt;&lt;p&gt;Pappa stood helplessly looking at the pair, fumbling futilely for a handkerchief which, when produced, was snatched from his hand. Mamma glared an admonition of quietness at him. The crowds surged about the little group with the true indifference of disconnected crowds everywhere. They were effectively alone.&lt;/p&gt;&lt;p&gt;阿爸站在那里，手足无措地望着她们两人，唯一能做的是赶紧掏手帕。他在身上摸索半天，一掏出来就被阿妈抢走了。阿妈狠狠瞪了他一眼，示意他别再多说话。许多旅客从他们身边绕过去，大家都只顾着赶路，完全没有注意到这三个人，根本当他们并不存在。&lt;/p&gt;&lt;/div&gt;</t>
  </si>
  <si>
    <t>&lt;div class='layout'&gt;&lt;p&gt;Finally, the weeping trickled to a halt, and Arcadia smiled weakly as she dabbed at red eyes with the borrowed handkerchief. "Golly," she whispered……"&lt;/p&gt;&lt;p&gt;最后，艾嘉蒂娅终于停止了哭泣。她用那条手帕轻拭着红肿的眼睛，并露出一个孱弱的笑容。“天哪，”她轻声说，“我……”&lt;/p&gt;&lt;/div&gt;</t>
  </si>
  <si>
    <t>&lt;div class='layout'&gt;&lt;p&gt;"Shh……Shh……Don't talk," said Mamma, fussily, "just sit and rest for a while. Catch your breath. Then tell us what's wrong, and you'll see, we'll fix it up, and everything will be all right."&lt;/p&gt;&lt;p&gt;“嘘……嘘……别说话，”阿妈大惊小怪地说，“坐着好好休息一下，把呼吸调匀，然后再告诉我们出了什么差错。你等着看，我们会帮你解决的，一切都会没事的。”&lt;/p&gt;&lt;/div&gt;</t>
  </si>
  <si>
    <t>&lt;div class='layout'&gt;&lt;p&gt;Arcadia scrabbled what remained of her wits together. She could not tell them the truth. She could tell nobody the truth……And yet she was too worn to invent a useful lie.&lt;/p&gt;&lt;p&gt;艾嘉蒂娅勉强搅动着剩余的脑汁。她不能对他们说实话，对任何人都不能说……可是她又太疲倦，编不出一个巧妙的谎言。&lt;/p&gt;&lt;/div&gt;</t>
  </si>
  <si>
    <t>&lt;div class='layout'&gt;&lt;p&gt;She said, whisperingly, "I'm better, now."&lt;/p&gt;&lt;p&gt;她只好细声说：“我现在感觉好多了。”&lt;/p&gt;&lt;/div&gt;</t>
  </si>
  <si>
    <t>&lt;div class='layout'&gt;&lt;p&gt;"Good," said Mamma. "Now tell me why you抮e in trouble. You did nothing wrong? Of course, whatever you did, well help you; but tell us the truth."&lt;/p&gt;&lt;p&gt;“很好。”阿妈说，“现在告诉我，你怎么会惹上麻烦。你做错什么事吗？当然，不管你做了什么，我们都会帮助你，可是你要对我们实话实说。”&lt;/p&gt;&lt;/div&gt;</t>
  </si>
  <si>
    <t>&lt;div class='layout'&gt;&lt;p&gt;"For a friend from Trantor, anything," added Pappa, expansively, "eh, Mamma?"&lt;/p&gt;&lt;p&gt;“你是川陀来的同胞，任何事都别见外，”阿爸豪气地补充道，“阿妈，对不对？”&lt;/p&gt;&lt;/div&gt;</t>
  </si>
  <si>
    <t>&lt;div class='layout'&gt;&lt;p&gt;"Shut your mouth, Pappa," was the response, without rancor.&lt;/p&gt;&lt;p&gt;“阿爸，闭上你的嘴。”虽然口气那么硬，她却并没有动气。&lt;/p&gt;&lt;/div&gt;</t>
  </si>
  <si>
    <t>&lt;div class='layout'&gt;&lt;p&gt;Arcadia was groping in her purse. That, at least, was still hers, despite the rapid clothes-changing forced upon her in Lady Callia's apartments. She found what she was looking for and handed it to Mamma.&lt;/p&gt;&lt;p&gt;艾嘉蒂娅将手伸进皮包。虽然刚才在嘉莉贵妇的闺房，她被迫在慌乱中换掉衣服，至少她自己的皮包还留在身边。她摸到了想要找的东西，递给了阿妈。&lt;/p&gt;&lt;/div&gt;</t>
  </si>
  <si>
    <t>&lt;div class='layout'&gt;&lt;p&gt;"These are my papers," she said, diffidently. It was shiny, synthetic parchment which had been issued her by the Foundation's ambassador on the day of her arrival and which had been countersigned by the appropriate Kalganian official. It was large, florid, and impressive. Mamma looked at it helplessly, and passed it to Pappa who absorbed its contents with an impressive pursing of the lips.&lt;/p&gt;&lt;p&gt;“这是我的证件。”她怯生生地说。那是一张闪亮的合成羊皮纸，是在她抵达此地当天，由基地大使所签发的，上面还有卡尔根官员的副署。这份证件的式样宽大而华丽，看来十分抢眼。阿妈看不出所以然来，只好递给阿爸；阿爸仔细地看了又看，不由自主地撅起嘴来。&lt;/p&gt;&lt;/div&gt;</t>
  </si>
  <si>
    <t>&lt;div class='layout'&gt;&lt;p&gt;He said, "You're from the Foundation?"&lt;/p&gt;&lt;p&gt;他问：“你是从基地来的？”&lt;/p&gt;&lt;/div&gt;</t>
  </si>
  <si>
    <t>&lt;div class='layout'&gt;&lt;p&gt;"Yes. But I was born in Trantor. See it says that……"&lt;/p&gt;&lt;p&gt;“是的。不过我在川陀出生。你看上面写着……”&lt;/p&gt;&lt;/div&gt;</t>
  </si>
  <si>
    <t>&lt;div class='layout'&gt;&lt;p&gt;"Ah-hah. It looks all right to me. You're named Arcadia, eh? That's a good Trantorian name. But where's your uncle? It says here you came in the company of Homir Munn, uncle."&lt;/p&gt;&lt;p&gt;“啊……哈，我看没什么问题。你名叫艾嘉蒂娅，对吗？那是个很好听的川陀名字。可是你叔叔呢？上面说你是和叔叔一块来的，他叫侯密尔·孟恩。”&lt;/p&gt;&lt;/div&gt;</t>
  </si>
  <si>
    <t>&lt;div class='layout'&gt;&lt;p&gt;"He's been arrested," said Arcadia, drearily.&lt;/p&gt;&lt;p&gt;“他被捕了。”艾嘉蒂娅怏怏地说。&lt;/p&gt;&lt;/div&gt;</t>
  </si>
  <si>
    <t>&lt;div class='layout'&gt;&lt;p&gt;"Arrested!"……from the two of them at once. "What for?" asked Mamma. "He did something?"&lt;/p&gt;&lt;p&gt;“被捕了！”两人异口同声叫道。然后阿妈又问：“为什么？他干了什么事吗？”&lt;/p&gt;&lt;/div&gt;</t>
  </si>
  <si>
    <t>&lt;div class='layout'&gt;&lt;p&gt;She shook her head. "I don't know. We were just on a visit. Uncle Homir had business with Lord Stettin but……"She needed no effort to act a shudder. It was there.&lt;/p&gt;&lt;p&gt;艾嘉蒂娅摇了摇头。“我不知道，我们只是来观光的。侯密尔叔叔有事求见史铁亭统领，可是……”她不需要假装发抖，因为她真的不由自主。&lt;/p&gt;&lt;/div&gt;</t>
  </si>
  <si>
    <t>&lt;div class='layout'&gt;&lt;p&gt;Pappa was impressed. "With Lord Stettin. Mm-mmm, your uncle must be a big man."&lt;/p&gt;&lt;p&gt;阿爸显得肃然起敬。“求见史铁亭统领，嗯……嗯，你叔叔一定是大人物。”&lt;/p&gt;&lt;/div&gt;</t>
  </si>
  <si>
    <t>&lt;div class='layout'&gt;&lt;p&gt;"I don't know what it was all about, but Lord Stettin wanted me to stay……"She was recalling the last words of Lady Callia, which had been acted out for her benefit. Since Callia, as she now knew, was an expert, the story could do for a second time.&lt;/p&gt;&lt;p&gt;“我不知道究竟是怎么回事，可是史铁亭统领指名要我留下来……”她想起了嘉莉贵妇最后说的那番话，虽然那是自导自演的一出戏，不过既然知道她是这方面的专家，那个故事当然可以借用一下。&lt;/p&gt;&lt;/div&gt;</t>
  </si>
  <si>
    <t>&lt;div class='layout'&gt;&lt;p&gt;She paused, and Mamma said interestedly, "And why you?"&lt;/p&gt;&lt;p&gt;她住了口，阿妈好奇地问：“为什么要你留下来？”&lt;/p&gt;&lt;/div&gt;</t>
  </si>
  <si>
    <t>&lt;div class='layout'&gt;&lt;p&gt;"I'm not sure. He……he wanted to have dinner with me all alone, but I said no, because I wanted Uncle Homir along. He looked at me funny and kept holding my shoulder."&lt;/p&gt;&lt;p&gt;“我不明白。他……他要和我单独晚餐，但我说不要，因为我要侯密尔叔叔陪我。他用古怪的目光望着我，还抓着我的肩膀不放。”&lt;/p&gt;&lt;/div&gt;</t>
  </si>
  <si>
    <t>&lt;div class='layout'&gt;&lt;p&gt;Pappa's mouth was a little open, but Mamma was suddenly red and angry. "How old are you, Arcadia?"&lt;/p&gt;&lt;p&gt;阿爸微微张开嘴巴，阿妈却突然面红耳赤，火冒三丈。“艾嘉蒂娅，你多大啦？”&lt;/p&gt;&lt;/div&gt;</t>
  </si>
  <si>
    <t>&lt;div class='layout'&gt;&lt;p&gt;"Fourteen and a half, almost."&lt;/p&gt;&lt;p&gt;“十四岁半，还差一点点。”&lt;/p&gt;&lt;/div&gt;</t>
  </si>
  <si>
    <t>&lt;div class='layout'&gt;&lt;p&gt;Mamma drew a sharp breath and said, "That such people should be let live. The dogs in the streets are better. You're running from him, dear, is not?"&lt;/p&gt;&lt;p&gt;阿妈猛吸了一口气，然后说：“那种人竟然能活到现在。街头的野狗都比他强。亲爱的孩子，你就是在逃避他吗？”&lt;/p&gt;&lt;/div&gt;</t>
  </si>
  <si>
    <t>&lt;div class='layout'&gt;&lt;p&gt;Arcadia nodded.&lt;/p&gt;&lt;p&gt;艾嘉蒂娅点了点头。&lt;/p&gt;&lt;/div&gt;</t>
  </si>
  <si>
    <t>&lt;div class='layout'&gt;&lt;p&gt;Mamma said, "Pappa, go right to Information and find out exactly when the ship to Trantor comes to berth. Hurry!"&lt;/p&gt;&lt;p&gt;阿妈说：“阿爸，马上到询问台，问问去川陀的太空船何时到站。赶快！”&lt;/p&gt;&lt;/div&gt;</t>
  </si>
  <si>
    <t>&lt;div class='layout'&gt;&lt;p&gt;But Pappa took one step and stopped. Loud metallic words were booming overhead, and five thousand pairs of eyes looked startledly upwards.&lt;/p&gt;&lt;p&gt;不过阿爸迈出一步就停了下来。头上传来一阵震耳欲聋的声音，至少有五千双眼睛惊慌地抬头张望。&lt;/p&gt;&lt;/div&gt;</t>
  </si>
  <si>
    <t>&lt;div class='layout'&gt;&lt;p&gt;"Men and women," it said, with sharp force. "The airport is being searched for a dangerous fugitive, and it is now surrounded. No one can enter and no one can leave. The search will, however, be conducted with great speed and no ships will reach or leave berth during the interval, so you will not miss your ship. I repeat, no one will miss his ship. The grid will descend. None of you will move outside your square until the grid is removed, as otherwise we will be forced to use our neuronic whips."&lt;/p&gt;&lt;p&gt;“各位旅客，”那是个尖锐有力的声音，“我们已经包围太空航站，正在搜索一名危险的逃犯。任何人都不准进出。然而，搜索会以最迅速的方式进行，在此期间，不会有任何太空船起降，所以谁都不会耽误行程。我再重复一遍，谁都不会耽误行程。光栅即将放下，在光栅解除之前，谁也不许离开自己的格子，否则我们将被迫使用神经鞭。”&lt;/p&gt;&lt;/div&gt;</t>
  </si>
  <si>
    <t>&lt;div class='layout'&gt;&lt;p&gt;During the minute or less in which the voice dominated the vast dome of the spaceport's waiting room, Arcadia could not have moved if all the evil in the Galaxy had concentrated itself into a ball and hurled itself at her.&lt;/p&gt;&lt;p&gt;那个声音持续了将近一分钟，偌大的“候船大厦”没有任何其他动静。此时，即使整个银河都塌下来，艾嘉蒂娅也不敢挪动一丝一毫。&lt;/p&gt;&lt;/div&gt;</t>
  </si>
  <si>
    <t>&lt;div class='layout'&gt;&lt;p&gt;They could mean only her. It was not even necessary to formulate that idea as a specific thought. But why……&lt;/p&gt;&lt;p&gt;他们要抓的人一定是她。甚至不必思考就能得到这个结论。可是为什么……&lt;/p&gt;&lt;/div&gt;</t>
  </si>
  <si>
    <t>&lt;div class='layout'&gt;&lt;p&gt;Callia had engineered her escape. And Callia was of the Second Foundation. Why, then, the search now? Had Callia failed? Could Callia fail? Or was this part of the plan, the intricacies of which escaped her?&lt;/p&gt;&lt;p&gt;嘉莉策动她逃了出来，而嘉莉是第二基地的特务。那么，现在为何又要搜捕她呢？嘉莉失败了吗？嘉莉可能失败吗？抑或这也是计划的一部分，只是她参不透这个复杂的安排？&lt;/p&gt;&lt;/div&gt;</t>
  </si>
  <si>
    <t>&lt;div class='layout'&gt;&lt;p&gt;For a vertiginous moment, she wanted to jump up and shout that she gave up, that she would go with them, that……that……&lt;/p&gt;&lt;p&gt;她感到一阵头昏眼花，差点就要跳出去，大声喊道她认输了，她愿意跟他们走，她……她……&lt;/p&gt;&lt;/div&gt;</t>
  </si>
  <si>
    <t>&lt;div class='layout'&gt;&lt;p&gt;But Mamma's hand was on her wrist. "Quick……Well go to the lady's room before they start."&lt;/p&gt;&lt;p&gt;还好阿妈及时抓住她的手腕。“快！快！趁他们还没开始，我们赶快到女厕去。”&lt;/p&gt;&lt;/div&gt;</t>
  </si>
  <si>
    <t>&lt;div class='layout'&gt;&lt;p&gt;Arcadia did not understand. She merely followed blindly. They oozed through the crowd, frozen as it was into clumps, with the voice still booming through its last words.&lt;/p&gt;&lt;p&gt;艾嘉蒂娅一片茫然，只是盲目地跟着她走。她们挤过一群群呆若木鸡的人群，此时那个广播才接近尾声。&lt;/p&gt;&lt;/div&gt;</t>
  </si>
  <si>
    <t>&lt;div class='layout'&gt;&lt;p&gt;The grid was descending now, and Pappa, openmouthed, watched it come down. He had heard of it and read of it, but had never actually been the object of it. It glimmered in the air, simply a series of cross-hatched and tight radiation-beams that set the air aglow in a harmless network of flashing light.&lt;/p&gt;&lt;p&gt;接着，光栅便开始降下来。阿爸张大了嘴，目不转睛地看着整个过程。他曾经听说过，也读到过这种阵仗，可是从未亲身体验。所谓的“光栅”，是由辐射光束织成的一个纵横交错的光网，将空间分隔成许多整齐的方格，但不会对人体造成任何伤害。&lt;/p&gt;&lt;/div&gt;</t>
  </si>
  <si>
    <t>&lt;div class='layout'&gt;&lt;p&gt;It always was so arranged as to descend slowly from above in order that it might represent a falling net with all the terrific psychological implications of entrapment.&lt;/p&gt;&lt;p&gt;每次施用这种光栅，总是让它缓缓由天而降，仿佛一张扑天盖地的巨网，令人产生一种陷入天罗地网的恐怖错觉。&lt;/p&gt;&lt;/div&gt;</t>
  </si>
  <si>
    <t>&lt;div class='layout'&gt;&lt;p&gt;It was at waist-level now, ten feet between glowing lines in each direction. In his own hundred square feet, Pappa found himself alone, yet the adjoining squares were crowded. He felt himself conspicuously isolated but knew that to move into the greater anonymity of a group would have meant crossing one of those glowing lines, stirring an alarm, and bringing down the neuronic whip.&lt;/p&gt;&lt;p&gt;光栅在齐腰的高度停住，相邻两条光束都刚好相隔十英尺。阿爸的一百平方英尺中没有别人，周围的几个方格则相当拥挤。他感到独处一格太过显眼，却也明白若想加入那些人群，一定会碰触某一条光束，因而触动警铃并招来神经鞭。&lt;/p&gt;&lt;/div&gt;</t>
  </si>
  <si>
    <t>&lt;div class='layout'&gt;&lt;p&gt;He waited.&lt;/p&gt;&lt;p&gt;他不敢擅动。&lt;/p&gt;&lt;/div&gt;</t>
  </si>
  <si>
    <t>&lt;div class='layout'&gt;&lt;p&gt;He could make out over the heads of the eerily quiet and waiting mob, the far-off stir that was the line of policemen covering the vast floor area, lighted square by lighted square.&lt;/p&gt;&lt;p&gt;他的视线掠过满怀恐惧、默默等待的人群，望见远方的一阵骚动，那代表有一队警察正在一个接一个方格查过来。&lt;/p&gt;&lt;/div&gt;</t>
  </si>
  <si>
    <t>&lt;div class='layout'&gt;&lt;p&gt;It was a long time before a uniform stepped into his square and carefully noted its co-ordinates into an official notebook.&lt;/p&gt;&lt;p&gt;等了好久，才有一名警员走进他的方格，仔细地将格子坐标写在登记簿上。&lt;/p&gt;&lt;/div&gt;</t>
  </si>
  <si>
    <t>&lt;div class='layout'&gt;&lt;p&gt;"Papers!"&lt;/p&gt;&lt;p&gt;“证件！”&lt;/p&gt;&lt;/div&gt;</t>
  </si>
  <si>
    <t>&lt;div class='layout'&gt;&lt;p&gt;Pappa handed them over, and they were flipped through in expert fashion.&lt;/p&gt;&lt;p&gt;阿爸把证件递给他，警员以熟练的手法迅速翻阅。&lt;/p&gt;&lt;/div&gt;</t>
  </si>
  <si>
    <t>&lt;div class='layout'&gt;&lt;p&gt;"You're Preem Palver, native of Trantor, on Kalgan for a month, returning to Trantor. Answer, yes or no."&lt;/p&gt;&lt;p&gt;“你叫普芮姆·帕佛，川陀人，在卡尔根待了一个月，现在要回川陀去。用对不对回答我。”&lt;/p&gt;&lt;/div&gt;</t>
  </si>
  <si>
    <t>&lt;div class='layout'&gt;&lt;p&gt;"Yes, yes."&lt;/p&gt;&lt;p&gt;“对，对。”&lt;/p&gt;&lt;/div&gt;</t>
  </si>
  <si>
    <t>&lt;div class='layout'&gt;&lt;p&gt;"What's your business on Kalgan?"&lt;/p&gt;&lt;p&gt;“你来卡尔根做什么？”&lt;/p&gt;&lt;/div&gt;</t>
  </si>
  <si>
    <t>&lt;div class='layout'&gt;&lt;p&gt;"I'm trading representative of our farm co-operative. I've been negotiating terms with the Department of Agriculture on Kalgan.&lt;/p&gt;&lt;p&gt;“我是我们那个农产合作社的贸易代表。我来和卡尔根农业部洽谈一些生意。”&lt;/p&gt;&lt;/div&gt;</t>
  </si>
  <si>
    <t>&lt;div class='layout'&gt;&lt;p&gt;"Um-mmm. Your wife is with you? Where is she? She is mentioned in your papers."&lt;/p&gt;&lt;p&gt;“嗯……嗯。你的妻子跟你一起来？她在哪里？你的证件上注明你们同行。”&lt;/p&gt;&lt;/div&gt;</t>
  </si>
  <si>
    <t>&lt;div class='layout'&gt;&lt;p&gt;"Please. My wife is in the……"He pointed.&lt;/p&gt;&lt;p&gt;“对不起，内人在……”他伸手指了指。&lt;/p&gt;&lt;/div&gt;</t>
  </si>
  <si>
    <t>&lt;div class='layout'&gt;&lt;p&gt;"Hanto," roared the policeman. Another uniform joined him.&lt;/p&gt;&lt;p&gt;“汉特。”那名警员吼道，于是他身边出现了另一名警员。&lt;/p&gt;&lt;/div&gt;</t>
  </si>
  <si>
    <t>&lt;div class='layout'&gt;&lt;p&gt;The first one said, dryly, "Another dame in the can, by the Galaxy. The place must be busting with them. Write down her name." He indicated the entry in the papers which gave it.&lt;/p&gt;&lt;p&gt;原来那名警员用讽刺的口吻说：“银河啊，又有一个女人躲进厕所去了。那地方一定被她们挤爆了。记下她的名字。”他指了指证件的配偶栏。&lt;/p&gt;&lt;/div&gt;</t>
  </si>
  <si>
    <t>&lt;div class='layout'&gt;&lt;p&gt;"Anyone else with you?"&lt;/p&gt;&lt;p&gt;“还有什么人跟你在一起？”&lt;/p&gt;&lt;/div&gt;</t>
  </si>
  <si>
    <t>&lt;div class='layout'&gt;&lt;p&gt;"My niece."&lt;/p&gt;&lt;p&gt;“我的侄女。”&lt;/p&gt;&lt;/div&gt;</t>
  </si>
  <si>
    <t>&lt;div class='layout'&gt;&lt;p&gt;"She's not mentioned in the papers."&lt;/p&gt;&lt;p&gt;“证件上没有提到她。”&lt;/p&gt;&lt;/div&gt;</t>
  </si>
  <si>
    <t>&lt;div class='layout'&gt;&lt;p&gt;"She came separately."&lt;/p&gt;&lt;p&gt;“她当初是自己来的。”&lt;/p&gt;&lt;/div&gt;</t>
  </si>
  <si>
    <t>&lt;div class='layout'&gt;&lt;p&gt;"Where is she? Never mind, I know. Write down the niece's name, too, Hanto. What's her name? Write down Arcadia Palver. You stay right here, Palver. We'll take care of the women before we leave."&lt;/p&gt;&lt;p&gt;“她又到哪里去了？没关系，我知道。汉特，把侄女的名字也记下来。她叫什么名字？艾嘉蒂娅·帕佛，好，写下来。帕佛，你乖乖待在这里。我们一定会去找那两个女人。”&lt;/p&gt;&lt;/div&gt;</t>
  </si>
  <si>
    <t>&lt;div class='layout'&gt;&lt;p&gt;Pappa waited interminably. And then, long, long after, Mamma was marching toward him, Arcadia's hand firmly in hers, the two policemen trailing behind her.&lt;/p&gt;&lt;p&gt;阿爸等了很久很久。然后，又过了好长一段时间，阿妈才终于向他走来。她仍然紧紧抓住艾嘉蒂娅的手，那两名警员则尾随在她身后。&lt;/p&gt;&lt;/div&gt;</t>
  </si>
  <si>
    <t>&lt;div class='layout'&gt;&lt;p&gt;They entered Pappa's square, and one said, "Is this noisy old woman your wife?"&lt;/p&gt;&lt;p&gt;一行人走进阿爸的方格内，警员之一问道：“这个聒噪的老太婆就是你太太吗？”&lt;/p&gt;&lt;/div&gt;</t>
  </si>
  <si>
    <t>&lt;div class='layout'&gt;&lt;p&gt;"Yes, sir," said Pappa, placatingly.&lt;/p&gt;&lt;p&gt;“是的，长官。”阿爸赔着笑脸答道。&lt;/p&gt;&lt;/div&gt;</t>
  </si>
  <si>
    <t>&lt;div class='layout'&gt;&lt;p&gt;"Then you'd better tell her she's liable to get into trouble if she talks the way she does to the First Citizen's police." He straightened his shoulders angrily. "Is this your niece?"&lt;/p&gt;&lt;p&gt;“那么你最好告诉她，假如她继续对第一公民的警察那样说话，就会吃不了兜着走。”他气呼呼地挺起胸膛，“这是你的侄女吗？”&lt;/p&gt;&lt;/div&gt;</t>
  </si>
  <si>
    <t>&lt;div class='layout'&gt;&lt;p&gt;"Yes, sir."&lt;/p&gt;&lt;p&gt;“是的，长官。”&lt;/p&gt;&lt;/div&gt;</t>
  </si>
  <si>
    <t>&lt;div class='layout'&gt;&lt;p&gt;"I want her papers."&lt;/p&gt;&lt;p&gt;“我要看她的证件。”&lt;/p&gt;&lt;/div&gt;</t>
  </si>
  <si>
    <t>&lt;div class='layout'&gt;&lt;p&gt;Looking straight at her husband, Mamma slightly, but no less firmly, shook her head.&lt;/p&gt;&lt;p&gt;阿妈直勾勾地瞪着丈夫，轻轻地、坚决地摇了摇头。&lt;/p&gt;&lt;/div&gt;</t>
  </si>
  <si>
    <t>&lt;div class='layout'&gt;&lt;p&gt;A short pause, and Pappa said with a weak smile, "I don't think I can do that."&lt;/p&gt;&lt;p&gt;顿了一下之后，阿爸带着勉强的笑容说：“这点恐怕恕难从命。”&lt;/p&gt;&lt;/div&gt;</t>
  </si>
  <si>
    <t>&lt;div class='layout'&gt;&lt;p&gt;"What do you mean you can't do that?" The policeman thrust out a hard palm. "Hand it over."&lt;/p&gt;&lt;p&gt;“恕难从命是什么意思？”警员猛然伸出手来，“给我看。”&lt;/p&gt;&lt;/div&gt;</t>
  </si>
  <si>
    <t>&lt;div class='layout'&gt;&lt;p&gt;"Diplomatic immunity," said Pappa, softly.&lt;/p&gt;&lt;p&gt;“我们有外交豁免权。”阿爸用温和的语气答道。&lt;/p&gt;&lt;/div&gt;</t>
  </si>
  <si>
    <t>&lt;div class='layout'&gt;&lt;p&gt;"What do you mean?"&lt;/p&gt;&lt;p&gt;“那是什么意思？”&lt;/p&gt;&lt;/div&gt;</t>
  </si>
  <si>
    <t>&lt;div class='layout'&gt;&lt;p&gt;"I said I was trading representative of my farm co-operative. I'm accredited to the Kalganian government as an official foreign representative and my papers prove it. I showed them to you and now I don't want to be bothered any more."&lt;/p&gt;&lt;p&gt;“我说过，我是农产合作社的贸易代表。卡尔根政府认定我具有外交人员的身份，我的证件上写得很明白。我已经给你们看过我的证件，现在我不想再受到任何骚扰。”&lt;/p&gt;&lt;/div&gt;</t>
  </si>
  <si>
    <t>&lt;div class='layout'&gt;&lt;p&gt;For a moment, the policeman was taken aback. "I got to see your papers. It's orders."&lt;/p&gt;&lt;p&gt;一时之间，那名警员着实吃了一惊。“我必须看她的证件。我是奉命行事。”&lt;/p&gt;&lt;/div&gt;</t>
  </si>
  <si>
    <t>&lt;div class='layout'&gt;&lt;p&gt;"You go away," broke in Mamma, suddenly. "When we want you, we'll send for you, you……you bum."&lt;/p&gt;&lt;p&gt;“你走开。”阿妈突然插嘴道，“我们要找你的时候，自然会叫你来。你……你这个无赖。”&lt;/p&gt;&lt;/div&gt;</t>
  </si>
  <si>
    <t>&lt;div class='layout'&gt;&lt;p&gt;The policeman's lips tightened. "Keep your eye on them, Hanto. I'll get the lieutenant."&lt;/p&gt;&lt;p&gt;警员抿了抿嘴。“汉特，好好看牢他们。我去找副队长。”&lt;/p&gt;&lt;/div&gt;</t>
  </si>
  <si>
    <t>&lt;div class='layout'&gt;&lt;p&gt;"Break a leg!" called Mamma after him. Someone laughed, and then choked it off suddenly.&lt;/p&gt;&lt;p&gt;“你马上摔断腿！”阿妈在他身后大叫。有人忍不住哈哈大笑，却又赶紧闭上嘴。&lt;/p&gt;&lt;/div&gt;</t>
  </si>
  <si>
    <t>&lt;div class='layout'&gt;&lt;p&gt;The search was approaching its end. The crowd was growing dangerously restless. Forty-five minutes had elapsed since the grid had started falling and that is too long for best effects. Lieutenant Dirige threaded his way hastily, therefore, toward the dense center of the mob.&lt;/p&gt;&lt;p&gt;搜索行动即将告一段落。人群中开始出现不安的骚动。从光栅开始降下算起，已经过了四十五分钟，实在不能算是有效率的行动。因此，迪瑞吉副队长急急忙忙向这个方向走来。&lt;/p&gt;&lt;/div&gt;</t>
  </si>
  <si>
    <t>&lt;div class='layout'&gt;&lt;p&gt;"Is this the girl?" he asked wearily. He looked at her and she obviously fitted the description. All this for a child.&lt;/p&gt;&lt;p&gt;“就是这个女孩吗？”他不耐烦地问。他盯着艾嘉蒂娅，发现她显然符合命令中的描述。如此大费周章，只为了这么一个孩子。&lt;/p&gt;&lt;/div&gt;</t>
  </si>
  <si>
    <t>&lt;div class='layout'&gt;&lt;p&gt;He said, "Her papers, if you please?"&lt;/p&gt;&lt;p&gt;他说：“她的证件，请你交给我好吗？”&lt;/p&gt;&lt;/div&gt;</t>
  </si>
  <si>
    <t>&lt;div class='layout'&gt;&lt;p&gt;Pappa began, "I have already explained……"&lt;/p&gt;&lt;p&gt;阿爸答道：“我已经解释……”&lt;/p&gt;&lt;/div&gt;</t>
  </si>
  <si>
    <t>&lt;div class='layout'&gt;&lt;p&gt;"I know what you have explained, and I'm sorry," said the lieutenant, "but I have my orders, and I can't help them. If you care to make a protest later, you may. Meanwhile, if necessary, I must use force."&lt;/p&gt;&lt;p&gt;“我知道你作的解释，不过很抱歉，”副队长说，“我却是奉命行事，毫无转圜余地。如果你想在事后提出抗议，随你的便。不过现在，若有必要，我必须使用武力。”&lt;/p&gt;&lt;/div&gt;</t>
  </si>
  <si>
    <t>&lt;div class='layout'&gt;&lt;p&gt;There was a pause, and the lieutenant waited patiently.&lt;/p&gt;&lt;p&gt;接下来是一阵沉默，副队长耐着性子等待着。&lt;/p&gt;&lt;/div&gt;</t>
  </si>
  <si>
    <t>&lt;div class='layout'&gt;&lt;p&gt;Then Pappa said, huskily, "Give me your papers, Arcadia."&lt;/p&gt;&lt;p&gt;然后阿爸以沙哑的声音说：“艾嘉蒂娅，把你的证件给我。”&lt;/p&gt;&lt;/div&gt;</t>
  </si>
  <si>
    <t>&lt;div class='layout'&gt;&lt;p&gt;Arcadia shook her head in panic, but Pappa nodded his head. "Don't be afraid. Give them to me."&lt;/p&gt;&lt;p&gt;艾嘉蒂娅吓得拼命摇头，可是阿爸却对她点了点头。“别害怕，把证件给我。”&lt;/p&gt;&lt;/div&gt;</t>
  </si>
  <si>
    <t>&lt;div class='layout'&gt;&lt;p&gt;Helplessly she reached out and let the documents change hands. Pappa fumbled them open and looked carefully through them, then handed them over. The lieutenant in his turn looked through them carefully. For a long moment, he raised his eyes to rest them on Arcadia, and then he closed the booklet with a sharp snap.&lt;/p&gt;&lt;p&gt;她无可奈何，只好让证件易手。阿爸把证件翻开，仔仔细细看了一遍，然后将它交出去。副队长也仔仔细细看了一遍，然后抬起头来，对艾嘉蒂娅凝视良久，才终于“啪”的一声把证件合上。&lt;/p&gt;&lt;/div&gt;</t>
  </si>
  <si>
    <t>&lt;div class='layout'&gt;&lt;p&gt;"All in order," he said. "All right, men."&lt;/p&gt;&lt;p&gt;“证件完全齐备。”他说，“各位，没事了。”&lt;/p&gt;&lt;/div&gt;</t>
  </si>
  <si>
    <t>&lt;div class='layout'&gt;&lt;p&gt;He left, and in two minutes, scarcely more, the grid was gone, and the voice above signified a back-to-normal. The noise of the crowd, suddenly released, rose high.&lt;/p&gt;&lt;p&gt;他带队离去，而在两分钟之后，太空航站中的光栅就解除了，并有广播宣布一切恢复正常。旅客们一旦重获自由，嘈杂声随即转趋沸腾。&lt;/p&gt;&lt;/div&gt;</t>
  </si>
  <si>
    <t>&lt;div class='layout'&gt;&lt;p&gt;Arcadia said: "How……how……"&lt;/p&gt;&lt;p&gt;艾嘉蒂娅问道：“怎么……怎么……”&lt;/p&gt;&lt;/div&gt;</t>
  </si>
  <si>
    <t>&lt;div class='layout'&gt;&lt;p&gt;Pappa said, "Sh……h……Don't say a word. Let's better go to the ship. It should be in the berth soon."&lt;/p&gt;&lt;p&gt;阿爸说：“嘘……嘘，什么都别说。我们最好赶紧上船，太空船应该即将到站。”&lt;/p&gt;&lt;/div&gt;</t>
  </si>
  <si>
    <t>&lt;div class='layout'&gt;&lt;p&gt;They were on the ship. They had a private stateroom and a table to themselves in the dining room. Two light-years already separated them from Kalgan, and Arcadia finally dared to broach the subject again.&lt;/p&gt;&lt;p&gt;在太空船上，他们拥有一间私人舱房，在餐厅里还有专用的餐桌。此时距离卡尔根已有两光年之遥，艾嘉蒂娅终于有勇气旧话重提。&lt;/p&gt;&lt;/div&gt;</t>
  </si>
  <si>
    <t>&lt;div class='layout'&gt;&lt;p&gt;She said, "But they were after me, Mr. Palver, and they must have had my description and all the details. Why did he let me go?"&lt;/p&gt;&lt;p&gt;她说：“帕佛先生，可是他们就是要抓我啊，而且他们一定掌握着我的样貌和详细资料。为什么他会放我走呢？”&lt;/p&gt;&lt;/div&gt;</t>
  </si>
  <si>
    <t>&lt;div class='layout'&gt;&lt;p&gt;And Pappa smiled broadly over his roast beef. "Well, Arcadia, child, it was easy. When you've been dealing with agents and buyers and competing co-operatives, you learn some of the tricks. I've had twenty years or more to learn them in. You see, child, when the lieutenant opened your papers, he found a five hundred credit bill inside, folded up small. Simple, no?"&lt;/p&gt;&lt;p&gt;阿爸正在享受一客红烧牛肉，他露出灿烂的笑容。“这个嘛，艾嘉蒂娅，孩子，这实在很简单。一个人成天面对代理商、买主，以及相互竞争的合作社，自然能够学到不少门道。本人已经累积了二十多年的经验。孩子，你可知道，当副队长打开你的证件时，他发现里面有一张五百信用点的钞票，折叠成小小的一块。简单吧？”&lt;/p&gt;&lt;/div&gt;</t>
  </si>
  <si>
    <t>&lt;div class='layout'&gt;&lt;p&gt;"I'll pay you back……Honest, I've got lots of money."&lt;/p&gt;&lt;p&gt;“我会还给你的……我是说真的，我有很多钱。”&lt;/p&gt;&lt;/div&gt;</t>
  </si>
  <si>
    <t>&lt;div class='layout'&gt;&lt;p&gt;"Well," Pappa's broad face broke into an embarrassed smile, as he waved it away. "For a country-woman……"&lt;/p&gt;&lt;p&gt;“算啦，”阿爸摇摇头，宽大的脸庞露出一个腼腆的微笑，“为了自己的同胞……”&lt;/p&gt;&lt;/div&gt;</t>
  </si>
  <si>
    <t>&lt;div class='layout'&gt;&lt;p&gt;Arcadia desisted. "But what if he'd taken the money and turned me in anyway. And accused me of bribery."&lt;/p&gt;&lt;p&gt;艾嘉蒂娅不再坚持。“可是万一他收下钱，却还是把我抓起来，并且控告我行贿呢？”&lt;/p&gt;&lt;/div&gt;</t>
  </si>
  <si>
    <t>&lt;div class='layout'&gt;&lt;p&gt;"And give up five hundred credits? I know these people better than you do, girl."&lt;/p&gt;&lt;p&gt;“放弃那五百信用点吗？小丫头，我比你更了解这些人。”&lt;/p&gt;&lt;/div&gt;</t>
  </si>
  <si>
    <t>&lt;div class='layout'&gt;&lt;p&gt;But Arcadia knew that he did not know people better. Not these people. In her bed that night, she considered carefully, and knew that no bribe would have stopped a police lieutenant in the matter of catching her unless that had been planned. They didn't want to catch her, yet had made every motion of doing so, nevertheless.&lt;/p&gt;&lt;p&gt;艾嘉蒂娅却知道他是太过自信。至少对于“那些人”，他并没有那么了解。当天晚上，她躺在床上仔细思量，得到一个结论：那位奉命追捕自己的副队长，绝不可能接受任何贿赂，除非这是早已计划好的。他们其实并不想抓她，然而，却又故意表现得尽了全力。&lt;/p&gt;&lt;/div&gt;</t>
  </si>
  <si>
    <t>&lt;div class='layout'&gt;&lt;p&gt;Why? To make sure she left? And for Trantor? Were the obtuse and soft-hearted couple she was with now only a pair of tools in the hands of the Second Foundation, as helpless as she herself?&lt;/p&gt;&lt;p&gt;为什么呢？以便确定她会离开？以便让她到川陀去？她结识的这两个头脑简单、心地善良的夫妇，难道也和她一样无助，只是第二基地的工具吗？&lt;/p&gt;&lt;/div&gt;</t>
  </si>
  <si>
    <t>&lt;div class='layout'&gt;&lt;p&gt;They must be!&lt;/p&gt;&lt;p&gt;一定是！&lt;/p&gt;&lt;/div&gt;</t>
  </si>
  <si>
    <t>&lt;div class='layout'&gt;&lt;p&gt;Or were they?&lt;/p&gt;&lt;p&gt;真的是吗？&lt;/p&gt;&lt;/div&gt;</t>
  </si>
  <si>
    <t>&lt;div class='layout'&gt;&lt;p&gt;It was all so useless. How could she fight them. Whatever she did, it might only be what those terrible omnipotents wanted her to do.&lt;/p&gt;&lt;p&gt;一切的努力都是白费。她怎么能和他们对抗呢？不论她有任何举动，都可能是那些无所不能的可怕敌人故意要她那样做的。&lt;/p&gt;&lt;/div&gt;</t>
  </si>
  <si>
    <t>&lt;div class='layout'&gt;&lt;p&gt;Yet she had to outwit them. Had to. Had to! Had to!!&lt;/p&gt;&lt;p&gt;但是她一定要以智取胜。一定要。一定要！一定要！！&lt;/p&gt;&lt;/div&gt;</t>
  </si>
  <si>
    <t>&lt;div class='layout'&gt;&lt;p&gt;16 Beginning of War&lt;/p&gt;&lt;p&gt;第28章 战端&lt;/p&gt;&lt;/div&gt;</t>
  </si>
  <si>
    <t>&lt;div class='layout'&gt;&lt;p&gt;For reason or reasons unknown to members of the Galaxy at the time of the era under discussion, Intergalactic Standard Time defines its fundamental unit, the second, as the time in which light travels 299,776 kilometers. 86,400 seconds are arbitrarily set equal to one Intergalactic Standard Day; and 365 of these days to one Intergalactic Standard Year.&lt;/p&gt;&lt;p&gt;由于某个或数个已经无人知晓的原因，银河标准时间的基本单位“秒”定义为光线行进299792.458公里所需的时间。以此为基准，86400秒定为一个银河标准日，365个标准日定为一个银河标准年。&lt;/p&gt;&lt;/div&gt;</t>
  </si>
  <si>
    <t>&lt;div class='layout'&gt;&lt;p&gt;Why 299,776??Or 86,400??Or 365?&lt;/p&gt;&lt;p&gt;为什么选取299,776??或86,400??或365?&lt;/p&gt;&lt;/div&gt;</t>
  </si>
  <si>
    <t>&lt;div class='layout'&gt;&lt;p&gt;Tradition, says the historian, begging the question. Because of certain and various mysterious numerical relationships, say the mystics, cultists, numerologists, metaphysicists. Because the original home-planet of humanity had certain natural periods of rotation and revolution from which those relationships could be derived, say a very few.&lt;/p&gt;&lt;p&gt;“因为传统。”倒因为果的历史学家这么说，“因为数字间某些繁复而神秘的关联。”这是神秘主义者、玄学宗师、数术士、形而上学家的共同结论。“因为诞生人类的那颗行星，它的自转与公转周期是最早的计时单位，两者正是上述数值的起源。”这是极少数人抱持的想法。&lt;/p&gt;&lt;/div&gt;</t>
  </si>
  <si>
    <t>&lt;div class='layout'&gt;&lt;p&gt;No one really knew.&lt;/p&gt;&lt;p&gt;没有人知道真正的答案。&lt;/p&gt;&lt;/div&gt;</t>
  </si>
  <si>
    <t>&lt;div class='layout'&gt;&lt;p&gt;Nevertheless, the date on which the Foundation cruiser, the Hober Mallow met the Kalganian squadron, headed by the Fearless, and, upon refusing to allow a search party to board, was blasted into smoldering wreckage was 185, 11692 G.E. That is, it was the 185th day of the 11,692nd year of the Galactic Era which dated from the accession of the first Emperor of the traditional Kamble dynasty. It was also 185, 419 A.S.……dating from the birth of Seldon……or 185, 348 Y.F.……dating from the establishment of the Foundation. On Kalgan it was 185; 56 F.C.……dating from the establishment of the First Citizenship by the Mule. In each case, of course, for convenience, the year was so arranged as to yield the same day number regardless of the actual day upon which the era began.&lt;/p&gt;&lt;p&gt;且说基地的巡弋舰侯伯·马洛号与卡尔根无畏号所率领的分遣舰队遭遇，由于拒绝后者的搜索队登舰，遂被轰成一团齑粉。这个历史事件的日期，是银河纪元12444年185日……自出身于“坎伯王朝”的银河帝国开国皇帝登基那年算起，12444年之后的第185天。这一天也是谢顿纪元457年185日……根据谢顿的生年作为基准；或是基地纪元376年185日……以基地的创建作为基准。而在卡尔根，这天则是第一公民纪元66年185日……以骡自封为第一公民那一年作为基准。当然，不论是哪一种纪元，为了方便起见，一律采用相同的“日数”，而并非从基准事件发生的日期算起。&lt;/p&gt;&lt;/div&gt;</t>
  </si>
  <si>
    <t>&lt;div class='layout'&gt;&lt;p&gt;And, in addition, to all the millions of worlds of the Galaxy, there were millions of local times, based on the motions of their own particular heavenly neighbors.&lt;/p&gt;&lt;p&gt;除此之外，银河系有数千万个世界，每一个都根据邻近天体的运行，订定出各自的“当地时间”。&lt;/p&gt;&lt;/div&gt;</t>
  </si>
  <si>
    <t>&lt;div class='layout'&gt;&lt;p&gt;But whichever you choose: 185; 11692-419-348-56……or anything……it was this day which historians later pointed to when they spoke of the start of the Stettinian war.&lt;/p&gt;&lt;p&gt;然而，无论采用哪一种纪元……银河纪元12444年185日、谢顿纪元457年185日、基地纪元376年185日、第一公民纪元66年185日等等……后世史学家们讨论“史铁亭战争”的时候，一致公认这一天是战争爆发的日子。&lt;/p&gt;&lt;/div&gt;</t>
  </si>
  <si>
    <t>&lt;div class='layout'&gt;&lt;p&gt;Yet to Dr. Darell, it was none of these at all. It was simply and quite precisely the thirty-second day since Arcadia had left Terminus.&lt;/p&gt;&lt;p&gt;但是对达瑞尔博士而言，上述这些数字没有任何意义。他只清楚记得，今天是艾嘉蒂娅离开端点星的第32天。&lt;/p&gt;&lt;/div&gt;</t>
  </si>
  <si>
    <t>&lt;div class='layout'&gt;&lt;p&gt;What it cost Darell to maintain stolidity through these days was not obvious to everyone.&lt;/p&gt;&lt;p&gt;这些日子，达瑞尔竟然并未就此采取任何行动，原因并非人人都能了解。&lt;/p&gt;&lt;/div&gt;</t>
  </si>
  <si>
    <t>&lt;div class='layout'&gt;&lt;p&gt;But Elvett Semic thought he could guess. He was an old man and fond of saying that his neuronic sheaths had calcified to the point where his thinking processes were stiff and unwieldy. He invited and almost welcomed the universal underestimation of his decaying powers by being the first to laugh at them. But his eyes were none the less seeing for being faded; his mind none the less experienced and wise, for being no longer agile.&lt;/p&gt;&lt;p&gt;爱维特·瑟米克却认为他猜得到。他上了年纪，常常喜欢说自己的神经鞘已经钙化，因此脑筋僵化不管用了。他毫不介意别人低估他的能力，甚至总是主动嘲笑自己老态龙钟。可是他的视力如常，几乎不见衰退；他的心思依旧精明而世故，丝毫没有迟钝的迹象。&lt;/p&gt;&lt;/div&gt;</t>
  </si>
  <si>
    <t>&lt;div class='layout'&gt;&lt;p&gt;He merely twisted his pinched lips and said, "Why don't you do something about it?"&lt;/p&gt;&lt;p&gt;他撇了撇紧抿着的嘴唇，开口说：“你为什么不采取行动？”&lt;/p&gt;&lt;/div&gt;</t>
  </si>
  <si>
    <t>&lt;div class='layout'&gt;&lt;p&gt;The sound was a physical jar to Darell, under which he winced. He said, gruffly, "Where weeeeee?"&lt;/p&gt;&lt;p&gt;这句话灌入达瑞尔耳中，犹如一记晴天霹雳。他怔了一怔，粗声问道：“我们说到哪里了？”&lt;/p&gt;&lt;/div&gt;</t>
  </si>
  <si>
    <t>&lt;div class='layout'&gt;&lt;p&gt;Semic regarded him with grave eyes. "You'd better do something about the girl." His sparse, yellow teeth showed in a mouth that was open in inquiry.&lt;/p&gt;&lt;p&gt;瑟米克用严肃的目光瞪着他。“你最好帮你女儿想想办法。”他张开嘴巴，露出两排稀疏的黄板牙。&lt;/p&gt;&lt;/div&gt;</t>
  </si>
  <si>
    <t>&lt;div class='layout'&gt;&lt;p&gt;But Darell replied coldly, "The question is: Can you get a Symes-Molff Resonator in the range required?"&lt;/p&gt;&lt;p&gt;达瑞尔却用冷静的口气说：“现在的问题是，你能不能弄到一个符合所需规格的‘塞美斯─莫尔夫共振器’？”&lt;/p&gt;&lt;/div&gt;</t>
  </si>
  <si>
    <t>&lt;div class='layout'&gt;&lt;p&gt;Well, I said I could and you weeen't listening……"&lt;/p&gt;&lt;p&gt;“唉，我说过我办得到，你根本没听见……”&lt;/p&gt;&lt;/div&gt;</t>
  </si>
  <si>
    <t>&lt;div class='layout'&gt;&lt;p&gt;"I'm sorry, Elvett. It's like this. What we're doing now can be more important to everyone in the Galaxy than the question of whether Arcadia is safe. At least, to everyone but Arcadia and myself, and I'm willing to go along with the majority. How big would the Resonator be?"&lt;/p&gt;&lt;p&gt;“爱维特，我很抱歉。如今情况是这样的：我们现在所做的事，对银河中每一个人而言，重要性远超过艾嘉蒂娅的安危。即使有例外，也只有艾嘉蒂娅和我两人，而我愿意为绝大多数人着想。那种共振器有多大？”&lt;/p&gt;&lt;/div&gt;</t>
  </si>
  <si>
    <t>&lt;div class='layout'&gt;&lt;p&gt;Semic looked doubtful, "I don't know. You can find it somewheres in the catalogues."&lt;/p&gt;&lt;p&gt;瑟米克露出茫然的表情。“我不知道。你可以在目录里查到。”&lt;/p&gt;&lt;/div&gt;</t>
  </si>
  <si>
    <t>&lt;div class='layout'&gt;&lt;p&gt;"About how big. A ton? A pound? A block long?"&lt;/p&gt;&lt;p&gt;“大概有多大，一吨？一磅？还是整条街那么长？”&lt;/p&gt;&lt;/div&gt;</t>
  </si>
  <si>
    <t>&lt;div class='layout'&gt;&lt;p&gt;"Oh, I thought you meant exactly. It's a little jigger." He indicated the first joint of his thumb. "About that."&lt;/p&gt;&lt;p&gt;“喔，我以为你是指精确尺度。它是个小玩意儿。”他比了比拇指最上面那一节，“差不多这么大。”。&lt;/p&gt;&lt;/div&gt;</t>
  </si>
  <si>
    <t>&lt;div class='layout'&gt;&lt;p&gt;"All right, can you do something like this?" He sketched rapidly on the pad he held in his lap, then passed it over to the old physicist, who peered at it doubtfully, then chuckled.&lt;/p&gt;&lt;p&gt;“很好，你能不能做出像这样的装置？”他摊开膝盖上的活页簿，迅速画出一幅草图，然后交给老物理学家。瑟米克露出不解的表情，然后咯咯笑出声来。&lt;/p&gt;&lt;/div&gt;</t>
  </si>
  <si>
    <t>&lt;div class='layout'&gt;&lt;p&gt;"Y'know, the brain gets calcified when you get as old as I am. What are you trying to do?"&lt;/p&gt;&lt;p&gt;“你可知道，像我这种年纪的人，脑细胞已经钙化了。你到底想要做什么？”&lt;/p&gt;&lt;/div&gt;</t>
  </si>
  <si>
    <t>&lt;div class='layout'&gt;&lt;p&gt;Darell hesitated. He longed desperately, at the moment, for the physical knowledge locked in the other's brain, so that he need not put his thought into words. But the longing was useless, and he explained.&lt;/p&gt;&lt;p&gt;达瑞尔迟疑了一下。此时此刻，他恨不得能把锁在对方脑中的物理知识据为己有，这样他就不必开口说明自己的想法。可是这种幻想无济于事，于是他向对方解释了一番。&lt;/p&gt;&lt;/div&gt;</t>
  </si>
  <si>
    <t>&lt;div class='layout'&gt;&lt;p&gt;Semic was shaking his head. "You'd need hyper-relays. The only things that would work fast enough. A thundering lot of them."&lt;/p&gt;&lt;p&gt;瑟米克听完后，摇着头说：“你需要超波中继器，而且需要很多很多。只有这种装置才够快。”&lt;/p&gt;&lt;/div&gt;</t>
  </si>
  <si>
    <t>&lt;div class='layout'&gt;&lt;p&gt;"But it can be built?"&lt;/p&gt;&lt;p&gt;“但是这种装置做得出来吗？”&lt;/p&gt;&lt;/div&gt;</t>
  </si>
  <si>
    <t>&lt;div class='layout'&gt;&lt;p&gt;"Well, sure."&lt;/p&gt;&lt;p&gt;“嗯，当然。”&lt;/p&gt;&lt;/div&gt;</t>
  </si>
  <si>
    <t>&lt;div class='layout'&gt;&lt;p&gt;"Can you get all the parts? I mean, without causing comment? In line with your general work."&lt;/p&gt;&lt;p&gt;“你能不能弄到所有的零件？我的意思是，不至于引人议论？就说是你的研究工作需要的。”&lt;/p&gt;&lt;/div&gt;</t>
  </si>
  <si>
    <t>&lt;div class='layout'&gt;&lt;p&gt;Semic lifted his upper lip. "Can't get fifty hyper-relays? I wouldn't use that many in my whole life."&lt;/p&gt;&lt;p&gt;瑟米克扬起上唇。“不可能申请五十个超波中继器。我一辈子也用不到那么多。”&lt;/p&gt;&lt;/div&gt;</t>
  </si>
  <si>
    <t>&lt;div class='layout'&gt;&lt;p&gt;"We're on a defense project, now. Can't you think of something harmless that would use them? We've got the money."&lt;/p&gt;&lt;p&gt;“我们是在进行一项防御计划。你不能想个比较不敏感的借口吗？我们有充足的经费。”&lt;/p&gt;&lt;/div&gt;</t>
  </si>
  <si>
    <t>&lt;div class='layout'&gt;&lt;p&gt;"Hm……mmm. Maybe I can think of something."&lt;/p&gt;&lt;p&gt;“嗯……嗯。我可以想想看。”&lt;/p&gt;&lt;/div&gt;</t>
  </si>
  <si>
    <t>&lt;div class='layout'&gt;&lt;p&gt;"How small can you make the whole gadget?"&lt;/p&gt;&lt;p&gt;“你能把整个装置弄得多小？”&lt;/p&gt;&lt;/div&gt;</t>
  </si>
  <si>
    <t>&lt;div class='layout'&gt;&lt;p&gt;"Hyper-relays can be had micro-size……wiring……tubes……Space, you've got a few hundred circuits there."&lt;/p&gt;&lt;p&gt;“超波中继器可以用微型的……导线……晶片……太空啊，总共有好几百个电路。”&lt;/p&gt;&lt;/div&gt;</t>
  </si>
  <si>
    <t>&lt;div class='layout'&gt;&lt;p&gt;"I know. How big?"&lt;/p&gt;&lt;p&gt;“我知道。到底有多大？”&lt;/p&gt;&lt;/div&gt;</t>
  </si>
  <si>
    <t>&lt;div class='layout'&gt;&lt;p&gt;Semic indicated with his hands.&lt;/p&gt;&lt;p&gt;瑟米克用两只手比了比。&lt;/p&gt;&lt;/div&gt;</t>
  </si>
  <si>
    <t>&lt;div class='layout'&gt;&lt;p&gt;"Too big," said Darell. "I've got to swing it from my belt"&lt;/p&gt;&lt;p&gt;“太大了。”达瑞尔说，“我需要把它挂在腰际。”&lt;/p&gt;&lt;/div&gt;</t>
  </si>
  <si>
    <t>&lt;div class='layout'&gt;&lt;p&gt;Slowly, he was crumpling his sketch into a tight ball. When it was a hard, yellow grape, he dropped it into the ash tray and it was gone with the tiny white flare of molecular decomposition.&lt;/p&gt;&lt;p&gt;他将草图慢慢揉成一团，等到整张纸变成一个坚硬的小球，才把它丢进烟灰处理器中。纸球的分子瞬间被分解殆尽，化成一团白炽的光焰。&lt;/p&gt;&lt;/div&gt;</t>
  </si>
  <si>
    <t>&lt;div class='layout'&gt;&lt;p&gt;He said, "Who's at your door?"&lt;/p&gt;&lt;p&gt;他问道：“谁在门口？”&lt;/p&gt;&lt;/div&gt;</t>
  </si>
  <si>
    <t>&lt;div class='layout'&gt;&lt;p&gt;Semic leaned over his desk to the little milky screen above the door signal. He said, "The young fellow, Anthor. Someone with him, too."&lt;/p&gt;&lt;p&gt;瑟米克俯身面向书桌，看了看叫门讯号上方的乳白色小屏幕，然后说：“是那个叫安索的年轻人，还有一个人和他在一起。”&lt;/p&gt;&lt;/div&gt;</t>
  </si>
  <si>
    <t>&lt;div class='layout'&gt;&lt;p&gt;Darell scraped his chair back. "Nothing about this, Semic, to the others yet. It's deadly knowledge, if they find out, and two lives are enough to risk."&lt;/p&gt;&lt;p&gt;达瑞尔把自己的椅子往后推。“瑟米克，暂时不要对任何人提这件事。万一被‘他们’发现，知道内情的人都有生命危险，赌我们两条命已经够了。”&lt;/p&gt;&lt;/div&gt;</t>
  </si>
  <si>
    <t>&lt;div class='layout'&gt;&lt;p&gt;Pelleas Anthor was a pulsing vortex of activity in Semic's office, which, somehow, managed to partake of the age of its occupant. In the slow turgor of the quiet room, the loose, summery sleeves of Anthor's tunic seemed still a-quiver with the outer breezes.&lt;/p&gt;&lt;p&gt;在瑟米克的研究室中，裴礼斯·安索现在是所有活动的焦点，他的青春活力甚至还传染给研究室的主人。安索穿着一件宽松的夏袍，在这间静谧悠然的房间中，他的袖子似乎仍然随着外面的微风起舞。&lt;/p&gt;&lt;/div&gt;</t>
  </si>
  <si>
    <t>&lt;div class='layout'&gt;&lt;p&gt;He said, "Dr. Darell, Dr. Semic……Orum Dirige."&lt;/p&gt;&lt;p&gt;他忙着介绍：“达瑞尔博士，瑟米克博士……欧如姆·迪瑞吉。”&lt;/p&gt;&lt;/div&gt;</t>
  </si>
  <si>
    <t>&lt;div class='layout'&gt;&lt;p&gt;The other man was tall. A long straight nose that lent his thin face a saturnine appearance. Dr. Darell held out a hand.&lt;/p&gt;&lt;p&gt;那人个子很高，直挺的长鼻子使得他瘦削的面容带着几分忧郁。达瑞尔博士向他伸出手来。&lt;/p&gt;&lt;/div&gt;</t>
  </si>
  <si>
    <t>&lt;div class='layout'&gt;&lt;p&gt;Anthor smiled slightly. "Police Lieutenant Dirige," he amplified. Then, significantly, "Of Kalgan."&lt;/p&gt;&lt;p&gt;安索带着淡淡的笑容，继续介绍道：“迪瑞吉是一名警官，”接着，又意味深长地说，“卡尔根的警官。”&lt;/p&gt;&lt;/div&gt;</t>
  </si>
  <si>
    <t>&lt;div class='layout'&gt;&lt;p&gt;And Darell turned to stare with force at the young man. "Police Lieutenant Dirige of Kalgan," he repeated, distinctly. "And you bring him here. Why?"&lt;/p&gt;&lt;p&gt;达瑞尔立刻转身瞪着安索。“卡尔根的警官。”他一字一顿地重复了一遍，“你却把他带来这里。为什么？”&lt;/p&gt;&lt;/div&gt;</t>
  </si>
  <si>
    <t>&lt;div class='layout'&gt;&lt;p&gt;"Because he was the last man on Kalgan to see your daughter. Hold, man."&lt;/p&gt;&lt;p&gt;“因为他是最后一个在卡尔根见到令爱的人。老兄，别冲动。”&lt;/p&gt;&lt;/div&gt;</t>
  </si>
  <si>
    <t>&lt;div class='layout'&gt;&lt;p&gt;Anthor's look of triumph was suddenly one of concern, and he was between the two, struggling violently with Darell. Slowly, and not gently, he forced the older man back into the chair.&lt;/p&gt;&lt;p&gt;安索得意的神情顿时转趋严肃，他挡在两人中间，用尽全身的力气拦住达瑞尔。然后，他再慢慢地、坚决地将后者按回椅子里。&lt;/p&gt;&lt;/div&gt;</t>
  </si>
  <si>
    <t>&lt;div class='layout'&gt;&lt;p&gt;"What are you trying to do?" Anthor brushed a lock of brown hair from his forehead, tossed a hip lightly upon the desk, and swung a leg, thoughtfully. "I thought I was bringing you good news."&lt;/p&gt;&lt;p&gt;“你想要干什么？”安索将一绺垂到前额的棕发向后一掠，然后一屁股坐上了书桌，若有所思地晃动着一条腿。“我以为我带给你的是个好消息。”&lt;/p&gt;&lt;/div&gt;</t>
  </si>
  <si>
    <t>&lt;div class='layout'&gt;&lt;p&gt;Darell addressed the policeman directly, "What does he mean by calling you the last man to see my daughter? Is my daughter dead? Please tell me without preliminary." His face was white with apprehension.&lt;/p&gt;&lt;p&gt;达瑞尔直接冲着那名警官问道：“他说你是最后一个见到小女的人，这话是什么意思？小女死了吗？请你直截了当告诉我。”他心急如焚，脸色一片死灰。&lt;/p&gt;&lt;/div&gt;</t>
  </si>
  <si>
    <t>&lt;div class='layout'&gt;&lt;p&gt;Lieutenant Dirige said expressionlessly, "慙ast man on Kalgan' was the phrase. She's not on Kalgan now. I have no knowledge past that."&lt;/p&gt;&lt;p&gt;迪瑞吉警官面无表情地说：“请注意，我是最后一个‘在卡尔根’见到令爱的人。她已经不在卡尔根，其余的我就不知道了。”&lt;/p&gt;&lt;/div&gt;</t>
  </si>
  <si>
    <t>&lt;div class='layout'&gt;&lt;p&gt;"Here," broke in Anthor, "let me put it straight. Sorry if I overplayed the drama a bit, Doc. You're so inhuman about this, I forget you have feelings. In the first place, Lieutenant Dirige is one of us. He was born on Kalgan, but his father was a Foundation man brought to that planet in the service of the Mule. I answer for the lieutenant's loyalty to the Foundation.&lt;/p&gt;&lt;p&gt;“听我说，”安索插嘴道，“让我直说好了。博士，如果我刚才的表演夸张了点，我向你道歉。你对这件事一直表现得不近人情，令我忘了你还有七情六欲。首先我要强调，迪瑞吉警官其实是我们自己人。他虽然生在卡尔根，但他的父亲是基地人，当年被骡征到卡尔根去服役。我愿意担保他对基地的忠诚。&lt;/p&gt;&lt;/div&gt;</t>
  </si>
  <si>
    <t>&lt;div class='layout'&gt;&lt;p&gt;"Now I was in touch with him the day after we stopped getting the daily report from Munn……"&lt;/p&gt;&lt;p&gt;“当孟恩的每日例行报告无故终止后，第二天我就和迪瑞吉联络上……”&lt;/p&gt;&lt;/div&gt;</t>
  </si>
  <si>
    <t>&lt;div class='layout'&gt;&lt;p&gt;"Why?" broke in Darell, fiercely. "I thought it was quite decided that we were not to make a move in the matter. You were risking their lives and ours."&lt;/p&gt;&lt;p&gt;“为什么？”达瑞尔突然厉声打断对方，“我以为，我们早已决定对这个变化不采取任何行动。你这样做，会让他们和我们都有生命危险。”&lt;/p&gt;&lt;/div&gt;</t>
  </si>
  <si>
    <t>&lt;div class='layout'&gt;&lt;p&gt;"Because," was the equally fierce retort, "I've been involved in this game for longer than you. Because I know of certain contacts on Kalgan of which you know nothing. Because I act from deeper knowledge, do you understand?"&lt;/p&gt;&lt;p&gt;“因为，”对方同样厉声答道，“我玩这场游戏比你玩得更久。因为我在卡尔根有几个自己人，而你却没有。因为我以更深入的情报指导我的行动，你能了解吗？”&lt;/p&gt;&lt;/div&gt;</t>
  </si>
  <si>
    <t>&lt;div class='layout'&gt;&lt;p&gt;"I think you're completely mad."&lt;/p&gt;&lt;p&gt;“我认为你已经彻底疯了。”&lt;/p&gt;&lt;/div&gt;</t>
  </si>
  <si>
    <t>&lt;div class='layout'&gt;&lt;p&gt;"Will you listen?"&lt;/p&gt;&lt;p&gt;“你愿不愿意听我说？”&lt;/p&gt;&lt;/div&gt;</t>
  </si>
  <si>
    <t>&lt;div class='layout'&gt;&lt;p&gt;A pause, and Darell's eyes dropped.&lt;/p&gt;&lt;p&gt;顿了一顿之后，达瑞尔垂下眼睑。&lt;/p&gt;&lt;/div&gt;</t>
  </si>
  <si>
    <t>&lt;div class='layout'&gt;&lt;p&gt;Anthor's lips quirked into a half smile, "All right, Doc. Give me a few minutes. Tell him, Dirige."&lt;/p&gt;&lt;p&gt;安索的嘴唇扭出一个似笑非笑的表情。“很好，博士，给我几分钟的时间。迪瑞吉，告诉他。”&lt;/p&gt;&lt;/div&gt;</t>
  </si>
  <si>
    <t>&lt;div class='layout'&gt;&lt;p&gt;Dirige spoke easily: "As far as I know, Dr. Darell, your daughter is at Trantor. At least, she had a ticket to Trantor at the Eastern Spaceport. She was with a Trading Representative from that planet who claimed she was his niece. Your daughter seems to have a queer collection of relatives, doctor. That was the second uncle she had in a period of two weeks, eh? The Trantorian even tried to bribe me……probably thinks that's why they got away." He smiled grimly at the thought.&lt;/p&gt;&lt;p&gt;迪瑞吉一口气说道：“达瑞尔博士，据我所知，令爱如今在川陀。至少，当她出现在东郊太空航站的时候，手中握着去川陀的船票。当时她和川陀来的一名贸易代表在一起，那人自称是她的叔叔。博士，令爱似乎特别喜欢收集亲戚。几周以来，她已经多了两位叔叔，对不对？那个川陀人甚至试图贿赂我……也许直到现在，他还以为那就是我放走他们的原因。”想到这件事，他露出了一个冷笑。&lt;/p&gt;&lt;/div&gt;</t>
  </si>
  <si>
    <t>&lt;div class='layout'&gt;&lt;p&gt;"How was she?"&lt;/p&gt;&lt;p&gt;“她怎么样？”&lt;/p&gt;&lt;/div&gt;</t>
  </si>
  <si>
    <t>&lt;div class='layout'&gt;&lt;p&gt;"Unharmed, as far as I could see. Frightened. I don't blame her for that. The whole department was after her. I still don't know why."&lt;/p&gt;&lt;p&gt;“我看不出来她受到任何伤害。她只是吓坏了，这是难免的。所有的警察都在找她，至今我还不明白为什么。”&lt;/p&gt;&lt;/div&gt;</t>
  </si>
  <si>
    <t>&lt;div class='layout'&gt;&lt;p&gt;Darell drew a breath for what seemed the first time in several minutes. He was conscious of the trembling of his hands and controlled them with an effort. "Then she's all right. This Trading Representative, who was he? Go back to him. What part does he play in it?"&lt;/p&gt;&lt;p&gt;达瑞尔似乎窒息了好几分钟，直到现在才喘了一口气。他感到双手不停颤抖，费了好大力气才控制住。“这么说，她真的没事。那个贸易代表，他又是什么人？再回到他身上，他在其中扮演什么角色？”&lt;/p&gt;&lt;/div&gt;</t>
  </si>
  <si>
    <t>&lt;div class='layout'&gt;&lt;p&gt;"I don't know. Do you know anything about Trantor?"&lt;/p&gt;&lt;p&gt;“我实在不知道。你对川陀略有了解吗？”&lt;/p&gt;&lt;/div&gt;</t>
  </si>
  <si>
    <t>&lt;div class='layout'&gt;&lt;p&gt;"I lived there once."&lt;/p&gt;&lt;p&gt;“我在那里住过。”&lt;/p&gt;&lt;/div&gt;</t>
  </si>
  <si>
    <t>&lt;div class='layout'&gt;&lt;p&gt;"It's an agricultural world, now. Exports animal fodder and grains, mostly. High quality! They sell them all over the Galaxy. There are a dozen or two farm co-operatives on the planet and each has its representatives overseas. Shrewd sons of guns, too……I knew this one's record. He'd been on Kalgan before, usually with his wife. Perfectly honest. Perfectly harmless."&lt;/p&gt;&lt;p&gt;“它现在是个农业世界。主要出口牲畜饲料和谷物，都是上等货！外销整个银河系。在那颗行星上，有十几二十来个农产合作社，每个合作社都有自己的贸易代表。都是既机灵又精明的家伙……我查过那人的记录，他以前就来过卡尔根，通常都跟他太太一起来。百分之百诚实，百分之百好好先生。”&lt;/p&gt;&lt;/div&gt;</t>
  </si>
  <si>
    <t>&lt;div class='layout'&gt;&lt;p&gt;"Um-mmm," said Anthor. "Arcadia was born in Trantor, wasn't she, Doc?"&lt;/p&gt;&lt;p&gt;“嗯……”安索说，“艾嘉蒂娅是在川陀出生的，博士，对吗？”&lt;/p&gt;&lt;/div&gt;</t>
  </si>
  <si>
    <t>&lt;div class='layout'&gt;&lt;p&gt;Darell nodded.&lt;/p&gt;&lt;p&gt;达瑞尔点了点头。&lt;/p&gt;&lt;/div&gt;</t>
  </si>
  <si>
    <t>&lt;div class='layout'&gt;&lt;p&gt;"It hangs together, you see. She wanted to go away……quickly and far……and Trantor would suggest itself. Don't you think so?"&lt;/p&gt;&lt;p&gt;“你瞧，那一切就合拍了。她想要逃离卡尔根……尽快逃得远远的……而川陀是很好的选择。你难道不这么想吗？”&lt;/p&gt;&lt;/div&gt;</t>
  </si>
  <si>
    <t>&lt;div class='layout'&gt;&lt;p&gt;Darell said: "Why not back here?"&lt;/p&gt;&lt;p&gt;达瑞尔说：“为什么不回这里来？”&lt;/p&gt;&lt;/div&gt;</t>
  </si>
  <si>
    <t>&lt;div class='layout'&gt;&lt;p&gt;"Perhaps she was being pursued and felt that she had to double off in a new angle, eh?'&lt;/p&gt;&lt;p&gt;“也许她被人追捕，觉得一定要把敌人引开，你说是吗？”&lt;/p&gt;&lt;/div&gt;</t>
  </si>
  <si>
    <t>&lt;div class='layout'&gt;&lt;p&gt;Dr. Darell lacked the heart to question further. Well, then, let her be safe on Trantor, or as safe as one could be anywhere in this dark and horrible Galaxy. He groped toward the door, felt Anthor's light touch on his sleeve, and stopped, but did not turn.&lt;/p&gt;&lt;p&gt;达瑞尔博士没有心情继续问下去。好吧，就让她安稳地待在川陀，只要她能安然无恙，待在这个黑暗而恐怖的银河中任何角落都没关系。他向门口蹒跚走去，却感到安索轻轻抓住自己的衣袖，于是他停下脚步，但没有转过头来。&lt;/p&gt;&lt;/div&gt;</t>
  </si>
  <si>
    <t>&lt;div class='layout'&gt;&lt;p&gt;"Mind if I go home with you, Doc?"&lt;/p&gt;&lt;p&gt;“博士，我跟你一块回家好吗？”&lt;/p&gt;&lt;/div&gt;</t>
  </si>
  <si>
    <t>&lt;div class='layout'&gt;&lt;p&gt;"You're welcome," was the automatic response.&lt;/p&gt;&lt;p&gt;“当然好。”他随口答道。&lt;/p&gt;&lt;/div&gt;</t>
  </si>
  <si>
    <t>&lt;div class='layout'&gt;&lt;p&gt;By evening, the exteriormost reaches of Dr. Darell's personality……the ones that made immediate contact with other people had solidified once more. He had refused to eat his evening meal and had, instead, with feverish insistence, returned to the inchwise advance into the intricate mathematics of encephalographic analysis.&lt;/p&gt;&lt;p&gt;傍晚时分，达瑞尔博士性格的最表层……与他人直接接触的那一层……再度冻结起来。他不肯吃晚餐，却怀着满腔狂热的情绪，重新拾起脑电图分析的复杂数学，希望能再有一丝一毫的进展。&lt;/p&gt;&lt;/div&gt;</t>
  </si>
  <si>
    <t>&lt;div class='layout'&gt;&lt;p&gt;It was not till nearly midnight, that he entered the living room again.&lt;/p&gt;&lt;p&gt;直到接近午夜时分，他才又来到起居室。&lt;/p&gt;&lt;/div&gt;</t>
  </si>
  <si>
    <t>&lt;div class='layout'&gt;&lt;p&gt;Pelleas Anthor was still there, twiddling at the controls of the video. The footsteps behind him caused him to glance over his shoulder.&lt;/p&gt;&lt;p&gt;裴礼斯·安索仍然待在那里，正拨弄着超视的遥控器。听到身后传来脚步声，他立刻转头看了一眼。&lt;/p&gt;&lt;/div&gt;</t>
  </si>
  <si>
    <t>&lt;div class='layout'&gt;&lt;p&gt;"Hi. Aren't you in bed yet? I've been spending hours on the video, trying to get something other than bulletins. It seems the F.S. Hober Mallow is delayed in course and hasn't been heard from"&lt;/p&gt;&lt;p&gt;“嗨，你还没睡啊？我花了好几个小时守在超视前面，想看看除了新闻报道之外的节目。基地星舰侯伯·马洛号好像延误了行程，而且已经失去联络。”&lt;/p&gt;&lt;/div&gt;</t>
  </si>
  <si>
    <t>&lt;div class='layout'&gt;&lt;p&gt;"Really? What do they suspect?"&lt;/p&gt;&lt;p&gt;“真的吗？当局怀疑什么？”&lt;/p&gt;&lt;/div&gt;</t>
  </si>
  <si>
    <t>&lt;div class='layout'&gt;&lt;p&gt;"What do you think? Kalganian skulduggery. There are reports that Kalganian vessels were sighted in the general space sector in which the Hober Mallow was last heard from?"&lt;/p&gt;&lt;p&gt;“你自己又怎么想呢？卡尔根搞的鬼吗？根据报道，在侯伯·马洛号最后的发讯地点附近，有人目击了卡尔根船舰的踪迹。”&lt;/p&gt;&lt;/div&gt;</t>
  </si>
  <si>
    <t>&lt;div class='layout'&gt;&lt;p&gt;Darell shrugged, and Anthor rubbed his forehead doubtfully.&lt;/p&gt;&lt;p&gt;达瑞尔耸耸肩，安索则搓着额头，露出狐疑的表情。&lt;/p&gt;&lt;/div&gt;</t>
  </si>
  <si>
    <t>&lt;div class='layout'&gt;&lt;p&gt;"Look doc," he said, "why don't you go to Trantor?"&lt;/p&gt;&lt;p&gt;“博士，我问你，”安索说，“你为什么不去川陀？”&lt;/p&gt;&lt;/div&gt;</t>
  </si>
  <si>
    <t>&lt;div class='layout'&gt;&lt;p&gt;"Why should I?"&lt;/p&gt;&lt;p&gt;“我为什么要去？”&lt;/p&gt;&lt;/div&gt;</t>
  </si>
  <si>
    <t>&lt;div class='layout'&gt;&lt;p&gt;"Because "You're no good to us here. You're not yourself. You can't be. And you could accomplish a purpose by going to Trantor, too. The old Imperial Library with the complete records of the Proceedings of the Seldon Commission are there……"&lt;/p&gt;&lt;p&gt;“因为你留在这里，对我们毫无帮助。你现在六神无主，这是一定的。你到川陀去，至少可以完成一项工作。在那个昔日的帝国图书馆中，藏有谢顿大会的完整会议记录……”&lt;/p&gt;&lt;/div&gt;</t>
  </si>
  <si>
    <t>&lt;div class='layout'&gt;&lt;p&gt;"No! The Library has been picked clean and it hasn't helped anyone."&lt;/p&gt;&lt;p&gt;“没有！那个图书馆曾经被翻遍了，找不到什么有用的东西。”&lt;/p&gt;&lt;/div&gt;</t>
  </si>
  <si>
    <t>&lt;div class='layout'&gt;&lt;p&gt;"It helped Ebling Mis once."&lt;/p&gt;&lt;p&gt;“艾布林·米斯曾有所发现。”&lt;/p&gt;&lt;/div&gt;</t>
  </si>
  <si>
    <t>&lt;div class='layout'&gt;&lt;p&gt;"How do you know? Yes, he said he found the Second Foundation, and my mother killed him five seconds later as the only way to keep him from unwittingly revealing its location to the Mule. But in doing so, she also, you realize, made it impossible ever to tell whether Mis really did know the location. After all, no one else has ever been able to deduce the truth from those records."&lt;/p&gt;&lt;p&gt;“你又怎么知道？没错，他声称自己找到了第二基地，而五秒钟后，我母亲就杀了他。因为唯有这样做，才能防止他无意中将这个秘密泄露给骡。但是这样一来，你也知道，她却再也无法确定米斯是否真的知道答案。毕竟，没有人曾经从那些记录中导出真相。”&lt;/p&gt;&lt;/div&gt;</t>
  </si>
  <si>
    <t>&lt;div class='layout'&gt;&lt;p&gt;"Ebling Mis, if you'll remember, was working under the driving impetus of the Mule's mind."&lt;/p&gt;&lt;p&gt;“你应该记得，艾布林·米斯是在骡的心灵驱策之下进行工作的。”&lt;/p&gt;&lt;/div&gt;</t>
  </si>
  <si>
    <t>&lt;div class='layout'&gt;&lt;p&gt;"I know that, too, but Mis' mind was, by that very token, in an abnormal state. Do you and I know anything about the properties of a mind under the emotional control of another; about its abilities and shortcomings? In any case, I will not go to Trantor."&lt;/p&gt;&lt;p&gt;“这点我也知道，但正是因为这样，米斯当时的精神状态并不正常。心灵一旦受到外力控制，究竟会发生什么变化，会产生什么能力，又会有什么缺陷，你我对这些问题有任何概念吗？反正无论如何，我都不会到川陀去。”&lt;/p&gt;&lt;/div&gt;</t>
  </si>
  <si>
    <t>&lt;div class='layout'&gt;&lt;p&gt;Anthor frowned, "Well, why the vehemence? I merely suggested it as……well, by Space, I don't understand you. You look ten years older. You're obviously having a hellish time of it. You're not doing anything of value here. If I were you, I'd go and get the girl."&lt;/p&gt;&lt;p&gt;安索皱起眉头。“好吧，何必那么激动呢？我只不过是建议……唉，太空啊，我实在不了解你。你看来好像老了十岁。这些日子以来，你显然很不好过。你在这里无法作出任何贡献。假如我是你，我会立刻动身，把女儿接回来。”&lt;/p&gt;&lt;/div&gt;</t>
  </si>
  <si>
    <t>&lt;div class='layout'&gt;&lt;p&gt;"Exactly! It's what I want to do, too. That's why I won't do it. Look, Anthor, and try to understand. You're playing……we're both playing……with something completely beyond our powers to fight. In cold blood, if you have any, you know that, whatever you may think in your moments of quixoticism.&lt;/p&gt;&lt;p&gt;“完全正确！这正是我想要做的，而这也正是我不要做的原因。安索，听好，用心体会一下。你正在……我们正在对付一个实力远远高出我们的敌人。无论你心中有多少疯狂的幻想，只要你冷静下来，就会承认这件事实。&lt;/p&gt;&lt;/div&gt;</t>
  </si>
  <si>
    <t>&lt;div class='layout'&gt;&lt;p&gt;"For fifty years, we've known that the Second Foundation is the real descendent and pupil of Seldonian mathematics. What that means, and you know that, too, is that nothing in the Galaxy happens which does not play a part in their reckoning. To us, all life is a series of accidents, to be met with by improvisations To them, all life is purposive and should be met by precalculation.&lt;/p&gt;&lt;p&gt;“我们五十年前就知道，第二基地才是谢顿数学的真正传人。这句话的意思，你心中也很明白，就是说银河系所发生的每一件事，尽皆在他们算计之中。对我们而言，生命是一连串的偶然，需要随机应变。对他们而言，每一件事都有既定目标，都要按照计划逐步执行。&lt;/p&gt;&lt;/div&gt;</t>
  </si>
  <si>
    <t>&lt;div class='layout'&gt;&lt;p&gt;"But they have their weakness. Their work is statistical and only the mass action of humanity is truly inevitable. Now how I play a part, as an individual, in the foreseen course of history, I don't know. Perhaps I have no definite part, since the Plan leaves individuals to indeterminacy and free will. But I am important and they……they, you understand……may at least have calculated my probable reaction. So I distrust, my impulses, my desires, my probable reactions.&lt;/p&gt;&lt;p&gt;“不过他们自有弱点。他们的研究成果是统计性的，对人类的群体行动才真正具有意义。在可预见的历史中，我个人究竟扮演什么样的角色，我实在不知道。或许我并没有固定的角色，因为谢顿计划允许个人拥有自由意志和不确定性。可是，我的地位还是很重要，而他们……他们，你知道我在说谁……也许至少计算过我的可能反应。因此，我不信任自己任何的冲动、渴望，以及所有可能的反应。&lt;/p&gt;&lt;/div&gt;</t>
  </si>
  <si>
    <t>&lt;div class='layout'&gt;&lt;p&gt;"I would rather present them with an improbable reaction. I will stay here, despite the fact that I yearn very desperately to leave. "No! Because I yearn very desperately to leave."&lt;/p&gt;&lt;p&gt;“我故意要呈现最不可能的反应。我决定留在这里，即使事实上我实在太想去川陀。我不去！正是因为我实在太想去了。”&lt;/p&gt;&lt;/div&gt;</t>
  </si>
  <si>
    <t>&lt;div class='layout'&gt;&lt;p&gt;The younger man smiled sourly. "You don't know your own mind as well as they might. Suppose that……knowing you……they might count on what you think, merely think, is the improbable reaction, simply by knowing in advance what your line of reasoning would be."&lt;/p&gt;&lt;p&gt;年轻人露出苦笑。“他们可能比你更了解你自己的心意。假如说，他们对你了若指掌，或许就会故意要你表现出‘自以为’极不可能的反应，因为他们预先知道了你的思维方式。”&lt;/p&gt;&lt;/div&gt;</t>
  </si>
  <si>
    <t>&lt;div class='layout'&gt;&lt;p&gt;"In that case, there is no escape. For if I follow the reasoning you have just outlined and go to Trantor, they may have foreseen that, too. There is an endless cycle of double……ddddddddddble……dddddd……crosses. No matter how far I follow that cycle, I can only either go or stay. The intricate act of luring my daughter halfway across the Galaxy cannot be meant to make me stay where I am, since I would most certainly have stayed if they had done nothing. It can only be to make me move, and so I will stay.&lt;/p&gt;&lt;p&gt;“果真如此，我就走投无路了。因为如果我遵循你刚才的推论，决定去川陀，他们也可能预见了这一步。这就构成一个永无止境的正反、正反、正反、正反命题。不论我多么深入这个循环，也只能有去、留两种选择。他们用那么复杂的计谋，大老远把我女儿拐骗到银河的中心，不可能是要让我留在原处。因为假如他们毫无行动，我更能确定哪里都不会去。他们一定是要我去川陀，所以我偏要留下来。&lt;/p&gt;&lt;/div&gt;</t>
  </si>
  <si>
    <t>&lt;div class='layout'&gt;&lt;p&gt;"And besides, Anthor, not everything bears the breath of the Second Foundation; not all events are the results of their puppeting. They may have had nothing to do with Arcadia's leave-taking, and she may be safe on Trantor when all the rest of us are dead."&lt;/p&gt;&lt;p&gt;“此外，安索，第二基地并不一定能左右一切；并非任何事件都一定是他们的傀儡戏。艾嘉蒂娅前去川陀，可能和他们并没有关系，或许当我们都死光了之后，她还安稳地住在川陀。”&lt;/p&gt;&lt;/div&gt;</t>
  </si>
  <si>
    <t>&lt;div class='layout'&gt;&lt;p&gt;"No," said Anthor, sharply, "now you are off the track."&lt;/p&gt;&lt;p&gt;“不对，”安索突然叫道，“你开始扯远了。”&lt;/p&gt;&lt;/div&gt;</t>
  </si>
  <si>
    <t>&lt;div class='layout'&gt;&lt;p&gt;"You have an alternative interpretation?"&lt;/p&gt;&lt;p&gt;“你另有解释吗？”&lt;/p&gt;&lt;/div&gt;</t>
  </si>
  <si>
    <t>&lt;div class='layout'&gt;&lt;p&gt;"I have……if you抣l listen."&lt;/p&gt;&lt;p&gt;“我有……只要你愿意听。”&lt;/p&gt;&lt;/div&gt;</t>
  </si>
  <si>
    <t>&lt;div class='layout'&gt;&lt;p&gt;"Oh, go ahead. I don't lack patience."&lt;/p&gt;&lt;p&gt;“喔，说吧。我有这个耐心。”&lt;/p&gt;&lt;/div&gt;</t>
  </si>
  <si>
    <t>&lt;div class='layout'&gt;&lt;p&gt;"Well, then……how well do you know your own daughter?"&lt;/p&gt;&lt;p&gt;“好的，我问你……你对自己的女儿有多么了解？”&lt;/p&gt;&lt;/div&gt;</t>
  </si>
  <si>
    <t>&lt;div class='layout'&gt;&lt;p&gt;"How well can any individual know any other? Obviously, my knowledge is inadequate."&lt;/p&gt;&lt;p&gt;“一个人对另一个人能够了解多少？我对她的了解当然有限。”&lt;/p&gt;&lt;/div&gt;</t>
  </si>
  <si>
    <t>&lt;div class='layout'&gt;&lt;p&gt;"So is mine on that basis, perhaps even more so……but at least, I viewed her with fresh eyes. Item one: She is a ferocious little romantic, the only child of an ivory-tower academician, growing up in an unreal world of video and book-film adventure. She lives in a weird self-constructed fantasy of espionage and intrigue. Item two: She's intelligent about it; intelligent enough to outwit us, at any rate. She planned carefully to overhear our first conference and succeeded. She planned carefully to go to Kalgan with Munn and succeeded. Item three: She has an unholy hero-worship of her grandmother……your mother……who defeated the Mule.&lt;/p&gt;&lt;p&gt;“照你这样说，我同样不了解她，也许还及不上你……但至少，我是以毫无成见的角度审视她。第一点：她是个无药可救的浪漫派，是你这个象牙塔学究的独生女。她在超视和胶卷书的冒险世界中成长，一直生活在自己塑造的谍报阴谋幻想中。第二点：她非常聪明，至少有本事胜过我们。她暗中计划要偷听我们第一次的密商，结果成功了。她暗中计划要跟孟恩一块去卡尔根，结果也成功了。第三点：她心中对她的祖母……也就是令堂……怀有过度的英雄崇拜，因为她曾经击败骡。&lt;/p&gt;&lt;/div&gt;</t>
  </si>
  <si>
    <t>&lt;div class='layout'&gt;&lt;p&gt;"I'm right so far, I think? All right, then. Now, unlike you, I've received a complete report from Lieutenant Dirige and, in addition, my sources of information on Kalgan are rather complete, and all sources check. We know, for instance, that Homir Munn, in conference with the Lord of Kalgan was refused admission to the Mule's Palace, and that this refusal was suddenly abrogated after Arcadia had spoken to Lady Callia, the First Citizen's very good friend."&lt;/p&gt;&lt;p&gt;“目前为止，我说得都对，是吧？很好，话说回来，我和你不同的是，我接到了迪瑞吉警官的完整报告。此外，对于卡尔根，我的情报来源相当完善，而所有的情报都能互相印证。例如我们知道，当侯密尔·孟恩第一次求见卡尔根统领时，统领根本拒绝他进入骡殿，可是在艾嘉蒂娅和嘉莉贵妇……第一公民的密友……一席话之后，第一公民就突然回心转意。”&lt;/p&gt;&lt;/div&gt;</t>
  </si>
  <si>
    <t>&lt;div class='layout'&gt;&lt;p&gt;Darell interrupted. "And how do you know all this?"&lt;/p&gt;&lt;p&gt;达瑞尔插嘴道：“你又是怎么知道这些的？”&lt;/p&gt;&lt;/div&gt;</t>
  </si>
  <si>
    <t>&lt;div class='layout'&gt;&lt;p&gt;"For one thing, Munn was interviewed by Dirige as part of the police campaign to locate Arcadia. Naturally, we have a complete transcript of the questions and answers.&lt;/p&gt;&lt;p&gt;“原因之一，迪瑞吉曾经询问过孟恩，这是警方寻找艾嘉蒂娅的例行公事。我这里自然有一份完整的问答笔录。&lt;/p&gt;&lt;/div&gt;</t>
  </si>
  <si>
    <t>&lt;div class='layout'&gt;&lt;p&gt;"And take Lady Callia herself. It is rumored that she has lost Stettin's interest, but the rumor isn't borne out by facts. She not only remains unreplaced; is not only able to mediate the lord's refusal to Munn into an acceptance; but can even engineer Arcadia's escape openly. Why, a dozen of the soldiers about Stettin's executive mansion testified that they were seen together on the last evening. Yet she remains unpunished. This despite the fact that Arcadia was searched for with every appearance of diligence."&lt;/p&gt;&lt;p&gt;“再来谈谈嘉莉贵妇这个人。有谣言传说她早已失宠，可是谣言敌不过事实。她不但没有被打入冷宫，还有办法说服统领接受孟恩的请求，甚至能公开策动艾嘉蒂娅的逃亡。哈，史铁亭官邸周围的卫兵，十几个人都作证说当晚看到她俩在一起。虽然表面上，整个卡尔根都在努力搜寻艾嘉蒂娅的下落，嘉莉却没有受到任何惩罚。”&lt;/p&gt;&lt;/div&gt;</t>
  </si>
  <si>
    <t>&lt;div class='layout'&gt;&lt;p&gt;"But what is your conclusion from all this torrent of ill-connection?"&lt;/p&gt;&lt;p&gt;“你滔滔不绝讲了这么多不相干的事，结论究竟是什么？”&lt;/p&gt;&lt;/div&gt;</t>
  </si>
  <si>
    <t>&lt;div class='layout'&gt;&lt;p&gt;"That Arcadia's escape was arranged."&lt;/p&gt;&lt;p&gt;“艾嘉蒂娅的逃亡是早就安排好的。”&lt;/p&gt;&lt;/div&gt;</t>
  </si>
  <si>
    <t>&lt;div class='layout'&gt;&lt;p&gt;"As I said."&lt;/p&gt;&lt;p&gt;“我早就说过了。”&lt;/p&gt;&lt;/div&gt;</t>
  </si>
  <si>
    <t>&lt;div class='layout'&gt;&lt;p&gt;"With this addition. That Arcadia must have known it was arranged; that Arcadia, the bright little girl who saw cabals everywhere, saw this one and followed your own type of reasoning. They wanted her to return to the Foundation, and so she went to Trantor, instead. But why Trantor?"&lt;/p&gt;&lt;p&gt;“不过我有一点补充。艾嘉蒂娅一定也知道这是预先安排好的。这个机灵的小女孩能看穿任何阴谋，这次也不例外，而且她的推理方式和你一样。她料到他们想要她回到基地，所以她故意去了川陀。可是，她为什么选择川陀呢？”&lt;/p&gt;&lt;/div&gt;</t>
  </si>
  <si>
    <t>&lt;div class='layout'&gt;&lt;p&gt;"Well, why?"&lt;/p&gt;&lt;p&gt;“是啊，为什么？”&lt;/p&gt;&lt;/div&gt;</t>
  </si>
  <si>
    <t>&lt;div class='layout'&gt;&lt;p&gt;"Because that is where Bayta, her idolized grandmother, escaped when she was in flight. Consciously or unconsciously, Arcadia imitated that. I wonder, then, if Arcadia was fleeing the same enemy."&lt;/p&gt;&lt;p&gt;“因为贝泰……她的祖母兼偶像……当年逃避战乱，最后就是逃到那里。有意无意间，艾嘉蒂娅模仿了这件事。所以我在想，艾嘉蒂娅是否也在逃避相同的敌人。”&lt;/p&gt;&lt;/div&gt;</t>
  </si>
  <si>
    <t>&lt;div class='layout'&gt;&lt;p&gt;"The Mule?" asked Darell with polite sarcasm.&lt;/p&gt;&lt;p&gt;“骡吗？”达瑞尔带着点讽刺的口吻问道。&lt;/p&gt;&lt;/div&gt;</t>
  </si>
  <si>
    <t>&lt;div class='layout'&gt;&lt;p&gt;"Of course not. I mean, by the enemy, a mentality that she could not fight. She was running from the Second Foundation, or such influence thereof as could be found on Kalgan."&lt;/p&gt;&lt;p&gt;“当然不是。我的意思是同类型的敌人，他们具有令她无法抗衡的精神力量。她是在逃避第二基地，或说是第二基地在卡尔根的势力。”&lt;/p&gt;&lt;/div&gt;</t>
  </si>
  <si>
    <t>&lt;div class='layout'&gt;&lt;p&gt;"What influence is this you speak of?"&lt;/p&gt;&lt;p&gt;“你所谓的势力是什么意思？”&lt;/p&gt;&lt;/div&gt;</t>
  </si>
  <si>
    <t>&lt;div class='layout'&gt;&lt;p&gt;"Do you expect Kalgan to be immune from that ubiquitous menace? We both have come to the conclusion, somehow, that Arcadia's escape was arranged. Right? She was searched for and found, but deliberately allowed to slip away by Dirige. By Dirige, do you understand? But how was that? Because he was our man. But how did they know that? Were they counting on him to be a traitor? Eh, doc?"&lt;/p&gt;&lt;p&gt;“他们的威胁无处不在，你以为卡尔根会免疫吗？我们可以说得到了一致的结论：艾嘉蒂娅的逃亡是预先安排好的。对不对？她遭到追捕，而且被找到了，却在最后关头由迪瑞吉故意她放走。由迪瑞吉放她走，你懂不懂？但这又是为什么呢？因为他是我们的人。可是他们又如何知道这件事？他们当然无法仰赖他的双重身份？博士，嗯？”&lt;/p&gt;&lt;/div&gt;</t>
  </si>
  <si>
    <t>&lt;div class='layout'&gt;&lt;p&gt;"Now you're saying that they honestly meant to recapture her. Frankly, you're tiring me a bit, Anthor. Finish your say; I want to go to bed."&lt;/p&gt;&lt;p&gt;“现在你又说，他们真的想要把她捉回来。老实讲，安索，你让我有点烦了。赶紧说完，我要去睡觉了。”&lt;/p&gt;&lt;/div&gt;</t>
  </si>
  <si>
    <t>&lt;div class='layout'&gt;&lt;p&gt;"My say is quickly finished." Anthor reached for a small group of photo-records in his inner pocket. It was the familiar wigglings of the encephalograph. "Dirige's brainwaves," Anthor said, casually, "taken since he returned."&lt;/p&gt;&lt;p&gt;“我马上就可以说完。”安索从内层口袋掏出几张相片，那是达瑞尔再熟悉不过的脑电图颤动波纹。“迪瑞吉的脑波，”安索若无其事地说，“在他抵达之后做的。”&lt;/p&gt;&lt;/div&gt;</t>
  </si>
  <si>
    <t>&lt;div class='layout'&gt;&lt;p&gt;It was quite visible to Darell's naked eye, and his face was gray when he looked up. "He is Controlled."&lt;/p&gt;&lt;p&gt;达瑞尔用肉眼就能看得一清二楚。他抬起头来，脸色一片灰白。“他受到控制了。”&lt;/p&gt;&lt;/div&gt;</t>
  </si>
  <si>
    <t>&lt;div class='layout'&gt;&lt;p&gt;"Exactly. He allowed Arcadia to escape not because he was our man but because he was the Second Foundation's."&lt;/p&gt;&lt;p&gt;“正是如此。他会放走艾嘉蒂娅，并非因为他是我们的人，而是因为他听命于第二基地。”&lt;/p&gt;&lt;/div&gt;</t>
  </si>
  <si>
    <t>&lt;div class='layout'&gt;&lt;p&gt;"Even after he knew she was going to Trantor, and not to Terminus."&lt;/p&gt;&lt;p&gt;“即使他知道她要去川陀，而不是回端点星？”&lt;/p&gt;&lt;/div&gt;</t>
  </si>
  <si>
    <t>&lt;div class='layout'&gt;&lt;p&gt;Anthor shrugged. "He had been geared to let her go. There was no way he could modify that. He was only a tool, you see. It was just that Arcadia followed the least probable course, and is probably safe. Or at least safe until such time as the Second Foundation can modify the plans to take into account this changed state of affairs……"&lt;/p&gt;&lt;p&gt;安索耸了耸肩。“他受到的操控就是要放她走。这一点，他自己根本无法改变。你瞧，他只是一个工具而已。偏偏艾嘉蒂娅选择了最不可能的途径，所以也许还算安全。或者说，在第二基地变更计划、重新掌握情势之前，她至少还能平安无事……”&lt;/p&gt;&lt;/div&gt;</t>
  </si>
  <si>
    <t>&lt;div class='layout'&gt;&lt;p&gt;He paused. The little signal light on the video set was flashing. On an independent circuit, it signified the presence of emergency news. Darell saw it, too, and with the mechanical movement of long habit turned on the video. They broke in upon the middle of a sentence but before its completion, they knew that the Hober Mallow, or the wreck thereof, had been found and that, for the first time in nearly half a century, the Foundation was again at war.&lt;/p&gt;&lt;p&gt;他突然住口，因为超视上一个小讯号灯突然闪起。这个属于独立线路的小灯一亮，就代表将有紧急新闻快报。达瑞尔也看到了，他以习惯性的动作打开超视接收机。此时快报已经报了一半，但在那段报道结束之前，他们便已知晓主要的内容。侯伯·马洛号……或者应该说它的残骸……在太空中被发现了，这是近半个世纪来基地的第一场战事。&lt;/p&gt;&lt;/div&gt;</t>
  </si>
  <si>
    <t>&lt;div class='layout'&gt;&lt;p&gt;Anthor's jaw was set in a hard line. "All right, doc, you heard that. Kalgan has attacked; and Kalgan is under the control of the Second Foundation. Will you follow your daughter's lead and move to Trantor?"&lt;/p&gt;&lt;p&gt;安索露出凝重的神色。“好啦，博士，你听到了。卡尔根已经发动攻击，而卡尔根是在第二基地控制之下。你要不要跟随令爱的脚步，动身到川陀去？”&lt;/p&gt;&lt;/div&gt;</t>
  </si>
  <si>
    <t>&lt;div class='layout'&gt;&lt;p&gt;"No. I will risk it. Here."&lt;/p&gt;&lt;p&gt;“不要。我要赌一赌，就在这里。”&lt;/p&gt;&lt;/div&gt;</t>
  </si>
  <si>
    <t>&lt;div class='layout'&gt;&lt;p&gt;"Dr. Darell. You are not as intelligent as your daughter. I wonder how far you can be trusted." His long level stare held Darell for a moment, and then without a word, he left.&lt;/p&gt;&lt;p&gt;“达瑞尔博士，你还不如令爱那般聪明。我怀疑你究竟有多么值得信任。”他直勾勾地瞪着达瑞尔良久，然后一言不发就离开了。&lt;/p&gt;&lt;/div&gt;</t>
  </si>
  <si>
    <t>&lt;div class='layout'&gt;&lt;p&gt;And Darell was left in uncertainty and……almost……despair.&lt;/p&gt;&lt;p&gt;不一会儿，达瑞尔也离开了起居室。他一片茫然……而且几乎绝望。&lt;/p&gt;&lt;/div&gt;</t>
  </si>
  <si>
    <t>&lt;div class='layout'&gt;&lt;p&gt;Unheeded, the video was a medley of excited sight-sound, as it described in nervous detail the first hour of the war between Kalgan and the Foundation.&lt;/p&gt;&lt;p&gt;只剩下没有观众的超视，兀自不停呈现影像与声音，详述着基地与卡尔根开战后，第一个小时内的各种紧张战情。&lt;/p&gt;&lt;/div&gt;</t>
  </si>
  <si>
    <t>&lt;div class='layout'&gt;&lt;p&gt;17 War&lt;/p&gt;&lt;p&gt;第17章 战争&lt;/p&gt;&lt;/div&gt;</t>
  </si>
  <si>
    <t>&lt;div class='layout'&gt;&lt;p&gt;The mayor of the Foundation brushed futilely at the picket fence of hair that rimmed his skull. He sighed. "The years that we have wasted; the chances we have thrown away. I make no recriminations, Dr. Darell, but we deserve defeat."&lt;/p&gt;&lt;p&gt;基地市长摸了摸秃得只剩一圈的头发，深深叹了一口气。“我们浪费了许多年的时间，我们坐失了太多良机。达瑞尔博士，我不想怪谁，我们打败仗是活该。”&lt;/p&gt;&lt;/div&gt;</t>
  </si>
  <si>
    <t>&lt;div class='layout'&gt;&lt;p&gt;Darell said, quietly, "I see no reason for lack of confidence in events, sir."&lt;/p&gt;&lt;p&gt;达瑞尔以沉稳的语气说：“阁下，我看不必这么缺乏自信。”&lt;/p&gt;&lt;/div&gt;</t>
  </si>
  <si>
    <t>&lt;div class='layout'&gt;&lt;p&gt;"Lack of confidence! Lack of confidence! By the Galaxy, Dr. Darell, on what would you base any other attitude? Come here……"&lt;/p&gt;&lt;p&gt;“缺乏自信！缺乏自信！银河在上，达瑞尔博士，你有任何乐观的理由吗？到这里来……”&lt;/p&gt;&lt;/div&gt;</t>
  </si>
  <si>
    <t>&lt;div class='layout'&gt;&lt;p&gt;He half-led half-forced Darell toward the limpid ovoid cradled gracefully on its tiny force-field support. At a touch of the mayor's hand, it glowed within……an accurate three-dimensional model of the Galactic double-spiral.&lt;/p&gt;&lt;p&gt;达瑞尔在半推半就之下，来到一个小巧的力场支架旁，支架上摆放着一个卵形透明体。市长轻轻碰了一下，它里面就亮了起来……那是银河双螺旋的逼真三维模型。&lt;/p&gt;&lt;/div&gt;</t>
  </si>
  <si>
    <t>&lt;div class='layout'&gt;&lt;p&gt;"In yellow," said the mayor, excitedly, "we have that region of Space under Foundation control; in red, that under Kalgan."&lt;/p&gt;&lt;p&gt;“黄色的部分，”市长激动地说，“是基地所控制的星空；而红色的区域，则在卡尔根控制之下。”&lt;/p&gt;&lt;/div&gt;</t>
  </si>
  <si>
    <t>&lt;div class='layout'&gt;&lt;p&gt;What Darell saw was a crimson sphere resting within a stretching yellow fist that surrounded it on all sides but that toward the center of the Galaxy.&lt;/p&gt;&lt;p&gt;达瑞尔看到一个深红色的球形区域，它几乎被一只黄色的大手紧紧抓住，只有面对银河中心那一侧例外。&lt;/p&gt;&lt;/div&gt;</t>
  </si>
  <si>
    <t>&lt;div class='layout'&gt;&lt;p&gt;"Galactography," said the mayor, "is our greatest enemy. Our admirals make no secret of our almost hopeless, strategic position. Observe. The enemy has inner lines of communication. He is concentrated; can meet us on all sides with equal ease. He can defend himself with minimum force.&lt;/p&gt;&lt;p&gt;“银河地理是我们最大的敌人。”市长说，“连将领们都不讳言，我们的战略位置几乎没有任何希望。你注意看，敌人有完善的内线联系。他们兵力集中，每一侧都能轻易迎战我军，并能以最小的兵力防卫本土。&lt;/p&gt;&lt;/div&gt;</t>
  </si>
  <si>
    <t>&lt;div class='layout'&gt;&lt;p&gt;"We are expanded. The average distance between inhabited systems within the Foundation is nearly three times that within Kalgan. To go from Santanni to Locris, for instance, is a voyage of twenty-five hundred parsecs for us, but only eight hundred parsecs for them, if we remain within our respective territories……"&lt;/p&gt;&lt;p&gt;“我们则是扩散的。在基地领域中，两个住人星系的平均距离几乎是卡尔根的三倍。比如说，假如双方都不越过边界，那么从圣塔尼到卢奎斯，我们的航程是二千五百秒差距，可是对方只需要飞八百秒差距……”&lt;/p&gt;&lt;/div&gt;</t>
  </si>
  <si>
    <t>&lt;div class='layout'&gt;&lt;p&gt;Darell said, "I understand all that, sir."&lt;/p&gt;&lt;p&gt;达瑞尔说：“阁下，这些我全部了解。”&lt;/p&gt;&lt;/div&gt;</t>
  </si>
  <si>
    <t>&lt;div class='layout'&gt;&lt;p&gt;"And you do not understand that it may mean defeat."&lt;/p&gt;&lt;p&gt;“可是，你不了解这几乎就代表战败。”&lt;/p&gt;&lt;/div&gt;</t>
  </si>
  <si>
    <t>&lt;div class='layout'&gt;&lt;p&gt;"There is more than distance to war. I say we cannot lose. It is quite impossible."&lt;/p&gt;&lt;p&gt;“对战争而言，还有比距离更重要的因素。我说我们不会打败仗，那简直是不可能的事。”&lt;/p&gt;&lt;/div&gt;</t>
  </si>
  <si>
    <t>&lt;div class='layout'&gt;&lt;p&gt;"And why do you say that?"&lt;/p&gt;&lt;p&gt;“你这么说有什么根据？”&lt;/p&gt;&lt;/div&gt;</t>
  </si>
  <si>
    <t>&lt;div class='layout'&gt;&lt;p&gt;"Because of my own interpretation of the Seldon Plan."&lt;/p&gt;&lt;p&gt;“根据我自己对谢顿计划的诠释。”&lt;/p&gt;&lt;/div&gt;</t>
  </si>
  <si>
    <t>&lt;div class='layout'&gt;&lt;p&gt;"Oh," the mayor's lips twisted, and the hands behind his back flapped one within the other, "then you rely, too, on the mystical help of the Second Foundation."&lt;/p&gt;&lt;p&gt;“喔，”市长撇了撇嘴，将双手放在背后，互相轻轻拍打，“所以，你也指望第二基地的神秘援手。”&lt;/p&gt;&lt;/div&gt;</t>
  </si>
  <si>
    <t>&lt;div class='layout'&gt;&lt;p&gt;"No. Merely on the help of inevitability……and of courage and persistence."&lt;/p&gt;&lt;p&gt;“不。我指望的是历史必然性……以及勇气和毅力。”&lt;/p&gt;&lt;/div&gt;</t>
  </si>
  <si>
    <t>&lt;div class='layout'&gt;&lt;p&gt;And yet behind his easy confidence, he wondered……&lt;/p&gt;&lt;p&gt;但在信心十足的外表下，他却怀疑……&lt;/p&gt;&lt;/div&gt;</t>
  </si>
  <si>
    <t>&lt;div class='layout'&gt;&lt;p&gt;What if……&lt;/p&gt;&lt;p&gt;万一……&lt;/p&gt;&lt;/div&gt;</t>
  </si>
  <si>
    <t>&lt;div class='layout'&gt;&lt;p&gt;Well……What if Anthor were right, and Kalgan were a direct tool of the mental wizards. What if it was their purpose to defeat and destroy the Foundation. No! It made no sense!&lt;/p&gt;&lt;p&gt;唉……万一安索说得对，卡尔根真是那些精神术士的工具。万一他们的目的是要击败并摧毁基地。不！这太不合理了！&lt;/p&gt;&lt;/div&gt;</t>
  </si>
  <si>
    <t>&lt;div class='layout'&gt;&lt;p&gt;And yet……&lt;/p&gt;&lt;p&gt;可是……&lt;/p&gt;&lt;/div&gt;</t>
  </si>
  <si>
    <t>&lt;div class='layout'&gt;&lt;p&gt;He smiled bitterly. Always the same. Always that peering and peering through the opaque granite which, to the enemy, was so transparent.&lt;/p&gt;&lt;p&gt;他露出了苦笑。情况总是这样：总是他们面对一块看不透的花岗岩，而它在敌人眼中却是透明的水晶球。&lt;/p&gt;&lt;/div&gt;</t>
  </si>
  <si>
    <t>&lt;div class='layout'&gt;&lt;p&gt;Nor were the galactographic verities of the situation lost upon Stettin.&lt;/p&gt;&lt;p&gt;银河地理所昭示的真理，史铁亭也了然于胸。&lt;/p&gt;&lt;/div&gt;</t>
  </si>
  <si>
    <t>&lt;div class='layout'&gt;&lt;p&gt;The Lord of Kalgan stood before a twin of the Galactic model which the mayor and Darell had inspected. Except that where the mayor frowned, Stettin smiled.&lt;/p&gt;&lt;p&gt;这位卡尔根统领站在一个银河模型前，它和市长与达瑞尔面对的那个一模一样。唯一不同的是，令市长皱眉头的地方，却使史铁亭发出会心微笑。&lt;/p&gt;&lt;/div&gt;</t>
  </si>
  <si>
    <t>&lt;div class='layout'&gt;&lt;p&gt;His admiral's uniform glistered imposingly upon his massive figure. The crimson sash of the Order of the Mule awarded him by the former First Citizen whom six months later he had replaced somewhat forcefully, spanned his chest diagonally from right shoulder to waist. The Silver Star with Double Comets and Swords sparkled brilliantly upon his left shoulder.&lt;/p&gt;&lt;p&gt;他穿着闪闪发光的舰队司令制服，更衬托出他的魁梧身形。“骡勋章”的深红色绶带斜挂在他的右肩，一直延伸到腰际。这枚勋章是在他强行接收第一公民头衔的六个月前，由前任第一公民颁给他的。他的左肩还挂着一枚闪烁的银色星章，上面有两颗彗星与数把宝剑的图样。&lt;/p&gt;&lt;/div&gt;</t>
  </si>
  <si>
    <t>&lt;div class='layout'&gt;&lt;p&gt;He addressed the six men of his general staff whose uniforms were only less grandiloquent than his own, and his First Minister as well, thin and gray……a darkling cobweb, lost in the brightness.&lt;/p&gt;&lt;p&gt;他正在对参谋本部的六名军官训话，他们也是一身戎装，只不过挂的勋章没有那么多。此外瘦削灰发的首相也在场……置身于闪闪星光中，他显得黯然失色。&lt;/p&gt;&lt;/div&gt;</t>
  </si>
  <si>
    <t>&lt;div class='layout'&gt;&lt;p&gt;Stettin said, "I think the decisions are clear. We can afford to wait. To them, every day of delay will be another blow at their morale. If they attempt to defend all portions of their realm, they will be spread thin and we can strike through in two simultaneous thrusts here and here." He indicated the directions on the Galactic model……two lances of pure white shooting through the yellow fist from the red ball it inclosed, cutting Terminus off on either side in a tight arc. "In such a manner, we cut their fleet into three parts which can be defeated in detail. If they concentrate, they give up two-thirds of their dominions voluntarily and will probably risk rebellion."&lt;/p&gt;&lt;p&gt;史铁亭说：“我想决心已十分明确，我们不妨继续等待。对敌军而言，多拖一天，士气就多受一次打击。敌军若试图防御领域的每一部分，兵力就会极度分散，我军便能从这里和这里同时发动攻击。”他在银河模型上指了两个地方……被黄色巨掌捏住的红色球体，自那两点射出两支白色长矛，从两侧切断由端点星延伸出来的基地领域。“这样一来，便能将敌军舰队一分为三，然后再各个击破。倘若敌军集结兵力，就得主动放弃三分之二的领域，还得冒着叛乱的危险。”&lt;/p&gt;&lt;/div&gt;</t>
  </si>
  <si>
    <t>&lt;div class='layout'&gt;&lt;p&gt;The First Minister's thin voice alone seeped through the hush that followed. "In six months," he said, "the Foundation will grow six months stronger. Their resources are greater, as we all know, their navy is numerically stronger; their manpower is virtually inexhaustible. Perhaps a quick thrust would be safer."&lt;/p&gt;&lt;p&gt;一片静默中，只能听到首相细弱的声音。“多等六个月，”他说，“基地就有六个月的喘息时间，实力会大为增强。大家都知道，他们的资源比我们丰富；他们的星舰数目多过我们；他们的人力几乎取之不尽、用之不竭。或许，发动闪电攻击会比较保险。”&lt;/p&gt;&lt;/div&gt;</t>
  </si>
  <si>
    <t>&lt;div class='layout'&gt;&lt;p&gt;His was easily the least influential voice in the room. Lord Stettin smiled and made a flat gesture with his hand. "The six months……or a year, if necessary……will cost us nothing. The men of the Foundation cannot prepare; they are ideologically incapable of it. It is in their very philosophy to believe that the Second Foundation will save them. But not this time, eh?"&lt;/p&gt;&lt;p&gt;在这间会议室，这个声音的影响力当然最小。史铁亭统领微微一笑，断然挥了挥手。“多等六个月……必要的话甚至一年……对我们毫无损失。基地军民根本无从准备，他们的意识形态会把他们害惨。他们根深蒂固地相信第二基地会来拯救他们。这次可不会，对不对？”&lt;/p&gt;&lt;/div&gt;</t>
  </si>
  <si>
    <t>&lt;div class='layout'&gt;&lt;p&gt;The men in the room stirred uneasily.&lt;/p&gt;&lt;p&gt;会议室中起了一阵不安的骚动。&lt;/p&gt;&lt;/div&gt;</t>
  </si>
  <si>
    <t>&lt;div class='layout'&gt;&lt;p&gt;"You lack confidence, I believe," said Stettin, frigidly. "Is it necessary once again to describe the reports of our agents in Foundation territory, or to repeat the findings of Mr. Homir Munn, the Foundation agent now in our……uh……service? Let us adjourn, gentlemen."&lt;/p&gt;&lt;p&gt;“我知道，你们都缺乏信心。”史铁亭以冷淡的语调说，“我们派到基地领域的间谍传回来的报告，有没有必要再重述一次？或者，有没有必要再说一次那个基地间谍，如今转而为我们……嗯……工作的侯密尔·孟恩先生的研究结果？诸位，让我们散会吧。”&lt;/p&gt;&lt;/div&gt;</t>
  </si>
  <si>
    <t>&lt;div class='layout'&gt;&lt;p&gt;Stettin returned to his private chambers with a fixed smile still on his face. He sometimes wondered about this Homir Munn. A queer water-spined fellow who certainly did not bear out his early promise. And yet he crawled with interesting information that carried conviction with it……particularly when Callia was present.&lt;/p&gt;&lt;p&gt;史铁亭回到休息室，脸上依旧挂着刚才的笑容。有些时候，他对那个侯密尔·孟恩仍有疑虑。那个古怪而又没骨气的家伙，一定总是说话不算话。但他能提供许多耐人寻味的情报，而且相当具说服力……尤其是嘉莉也在场的时候。&lt;/p&gt;&lt;/div&gt;</t>
  </si>
  <si>
    <t>&lt;div class='layout'&gt;&lt;p&gt;His smile broadened. That fat fool had her uses, after all. At least, she got more with her wheedling out of Munn than he could, and with less trouble. Why not give her to Munn? He frowned. Callia. She and her stupid jealousy. Space! If he still had the Darell girl- Why hadn't he ground her skull to powder for that?&lt;/p&gt;&lt;p&gt;他的笑容更加灿烂了。毕竟，那个又肥又蠢的婆娘还是有点用处。至少，光凭甜言蜜语，她就比自己更能从孟恩那里挖到情报，几乎不费吹灰之力。何不把她送给孟恩算了？他皱起眉头。嘉莉，满脑子愚蠢醋劲的嘉莉。太空啊！她怎么将达瑞尔小姐放走了……他为什么还不把嘉莉的脑袋辗得粉碎？&lt;/p&gt;&lt;/div&gt;</t>
  </si>
  <si>
    <t>&lt;div class='layout'&gt;&lt;p&gt;He couldn't quite put his finger on the reason.&lt;/p&gt;&lt;p&gt;他始终百思不得其解。&lt;/p&gt;&lt;/div&gt;</t>
  </si>
  <si>
    <t>&lt;div class='layout'&gt;&lt;p&gt;Maybe because she got along with Munn. And he needed Munn. It was Munn, for instance, who had demonstrated that, at least in the belief of the Mule, there was no Second Foundation. His admirals needed that assurance.&lt;/p&gt;&lt;p&gt;也许是因为她和孟恩合得来，而他还需要孟恩。比如说，孟恩证明了一件重要的事实……至少骡本人不相信第二基地的存在。他的将领需要这种保证。&lt;/p&gt;&lt;/div&gt;</t>
  </si>
  <si>
    <t>&lt;div class='layout'&gt;&lt;p&gt;He would have liked to make the proofs public, but it was better to let the Foundation believe in their nonexistent help. Was it actually Callia who had pointed that out? That's right. She had said……"&lt;/p&gt;&lt;p&gt;他很想公布这些证据，不过，最好还是让基地继续沉迷在幻想中。真是嘉莉指出这点的吗？没错，她曾经说……&lt;/p&gt;&lt;/div&gt;</t>
  </si>
  <si>
    <t>&lt;div class='layout'&gt;&lt;p&gt;Oh, nonsense! She couldn't have said anything.&lt;/p&gt;&lt;p&gt;喔，荒唐！她不可能讲过这种话。&lt;/p&gt;&lt;/div&gt;</t>
  </si>
  <si>
    <t>&lt;div class='layout'&gt;&lt;p&gt;And yet^&lt;/p&gt;&lt;p&gt;可是……&lt;/p&gt;&lt;/div&gt;</t>
  </si>
  <si>
    <t>&lt;div class='layout'&gt;&lt;p&gt;He shook his head to clear it and passed on.&lt;/p&gt;&lt;p&gt;他摇摇头，将这个念头甩掉了。&lt;/p&gt;&lt;/div&gt;</t>
  </si>
  <si>
    <t>&lt;div class='layout'&gt;&lt;p&gt;18 Ghost of a World&lt;/p&gt;&lt;p&gt;第18章 孤魂野鬼&lt;/p&gt;&lt;/div&gt;</t>
  </si>
  <si>
    <t>&lt;div class='layout'&gt;&lt;p&gt;Trantor was a world in dregs and rebirth. Set like a faded jewel in the midst of the bewildering crowd of suns at the center of the Galaxy……in the heaps and clusters of stars piled high with aimless prodigality……it alternately dreamed of past and future.&lt;/p&gt;&lt;p&gt;川陀是一个从废墟中重生的世界。在“银河核心”群星丛聚的太空中，在一堆又一堆阵容壮盛的星辰之间，它就像一颗褪了色的宝石，不断梦想着往日的光荣与未来的美景。&lt;/p&gt;&lt;/div&gt;</t>
  </si>
  <si>
    <t>&lt;div class='layout'&gt;&lt;p&gt;Time had been when the insubstantial ribbons of control had stretched out from its metal coating to the very edges of stardom. It had been a single city, housing four hundred billion administrators; the mightiest capital that had ever been.&lt;/p&gt;&lt;p&gt;无形的政治缰索，曾经从这个金属包覆的世界一路延伸到群星的最外缘。当时，整个世界是一个大都会，居住着四百亿名行政人员，是人类历史上最宏伟的首都。&lt;/p&gt;&lt;/div&gt;</t>
  </si>
  <si>
    <t>&lt;div class='layout'&gt;&lt;p&gt;Until the decay of the Empire eventually reached it and in the Great Sack of a century ago, its drooping powers had been bent back upon themselves and broken forever. In the blasting ruin of death, the metal shell that circled the planet wrinkled and crumpled into an aching mock of its own grandeur.&lt;/p&gt;&lt;p&gt;等到帝国终于衰亡，并于一世纪前经历“大浩劫”之后，它那有如日落西山的势力加速萎缩，终至永远土崩瓦解。在尸横遍野的废墟中，包覆着整个行星的金属也扭曲变形，变成对昔日光荣的痛心嘲讽。&lt;/p&gt;&lt;/div&gt;</t>
  </si>
  <si>
    <t>&lt;div class='layout'&gt;&lt;p&gt;The survivors tore up the metal plating and sold it to other planets for seed and cattle. The soil was uncovered once more and the planet returned to its beginnings. In the spreading areas of primitive agriculture, it forgot its intricate and colossal past.&lt;/p&gt;&lt;p&gt;幸存者将金属表层一块块剥下，出售给其他行星，以换取种子与牲畜。土壤于是得以重见天日，整个行星也逐渐恢复本来的面貌。随着原始农业的扩展，川陀遗忘了那个辉煌而伟大的过去。&lt;/p&gt;&lt;/div&gt;</t>
  </si>
  <si>
    <t>&lt;div class='layout'&gt;&lt;p&gt;Or would have but for the still mighty shards that heaped their massive ruins toward the sky in bitter and dignified silence.&lt;/p&gt;&lt;p&gt;或者应该说，在沉重庄严的静穆中，若是没有那些依旧耸立的硕大废墟，川陀便能忘怀过去的一切。&lt;/p&gt;&lt;/div&gt;</t>
  </si>
  <si>
    <t>&lt;div class='layout'&gt;&lt;p&gt;Arcadia watched the metal rim of the horizon with a stirring of the heart. The village in which the Palvers lived was but a huddle of houses to her……small and primitive. The fields that surrounded it were golden-yellow, wheat-cIogged tracts.&lt;/p&gt;&lt;p&gt;艾嘉蒂娅望着由金属构成的地平线，心中感慨万千。帕佛夫妇住的这个村庄，在她看来只是聚在一起的几幢房屋而已……既狭窄又老旧。村庄的周围布满金黄色麦田，倒是一幅美丽的景致。&lt;/p&gt;&lt;/div&gt;</t>
  </si>
  <si>
    <t>&lt;div class='layout'&gt;&lt;p&gt;But there, just past the reaching point was the memory of the past, still glowing in unrusted splendor, and burning with fire where the sun of Trantor caught it in gleaming highlights. She had been there once during the months since she had arrived at Trantor. She had climbed onto the smooth, unjointed pavement and ventured into the silent dust-streaked structures, where the light entered through the jags of broken walls and partitions.&lt;/p&gt;&lt;p&gt;可是在远方，在目力不可及之处，却存留着往昔的记忆。每当川陀的太阳照耀其上，尚未生锈的建筑仍映出熠熠金光，仿佛处于一股炽焰之中。她来川陀已经好几个月，只到那个地方去过一次。那次，她爬上了一段独立的平滑车道，还冒险走进人迹罕至、布满尘埃的建筑物……里面相当阴森，阳光只能透过断垣残壁的缺口照进来。&lt;/p&gt;&lt;/div&gt;</t>
  </si>
  <si>
    <t>&lt;div class='layout'&gt;&lt;p&gt;It had been solidified heartache. It had been blasphemy.&lt;/p&gt;&lt;p&gt;她内心感到一阵痛楚。这简直就是亵渎。&lt;/p&gt;&lt;/div&gt;</t>
  </si>
  <si>
    <t>&lt;div class='layout'&gt;&lt;p&gt;She had left, clangingly……running until her feet pounded softly on earth once more.&lt;/p&gt;&lt;p&gt;她拔腿就跑，带起叮叮当当的声响，直到双脚再度踏上柔软的土地。&lt;/p&gt;&lt;/div&gt;</t>
  </si>
  <si>
    <t>&lt;div class='layout'&gt;&lt;p&gt;And then she could only look back longingly. She dared not disturb that mighty brooding once more.&lt;/p&gt;&lt;p&gt;从此以后，她就只能抱着无限的向往，站在远处眺望。她再也不敢去打扰这个巨大的残骸。&lt;/p&gt;&lt;/div&gt;</t>
  </si>
  <si>
    <t>&lt;div class='layout'&gt;&lt;p&gt;Somewhere on this world, she knew, she had been born……near the old Imperial Library, which was the veriest Trantor of Trantor. It was the sacred of the sacred; the holy of holies! Of all the world, it alone had survived the Great Sack and for a century it had remained complete and untouched; defiant of the universe.&lt;/p&gt;&lt;p&gt;她知道，自己生在这个世界的某个角落……就在昔日的帝国图书馆附近。那里是川陀中的川陀、圣地中的圣地！在这个世界上，只有该处在“大浩劫”时幸免于难；而在其后一个世纪间，它也始终安然无恙，完完整整保存下来，傲然屹立于天地之间。&lt;/p&gt;&lt;/div&gt;</t>
  </si>
  <si>
    <t>&lt;div class='layout'&gt;&lt;p&gt;There Hari Seldon and his group had woven their unimaginable web. There Ebling Mis pierced the secret, and sat numbed in his vast surprise, until he was killed to prevent the secret from going further.&lt;/p&gt;&lt;p&gt;在那里，哈里·谢顿与他的同仁曾经织出一张不可思议的巨网。在那里，艾布林·米斯参透了那个秘密，惊讶得说不出话来。好在他的生命提早一刻结束，才没有让秘密泄露出去。&lt;/p&gt;&lt;/div&gt;</t>
  </si>
  <si>
    <t>&lt;div class='layout'&gt;&lt;p&gt;There at the Imperial Library, her grandparents had lived for ten years, until the Mule died, and they could return to the reborn Foundation.&lt;/p&gt;&lt;p&gt;在帝国图书馆里，她的祖父母住了十年，直到骡死去，他们才敢回到重生的基地。&lt;/p&gt;&lt;/div&gt;</t>
  </si>
  <si>
    <t>&lt;div class='layout'&gt;&lt;p&gt;There at the Imperial Library, her own father returned with his bride to find the Second Foundation once again, but failed. There, she had been born and there her mother had died.&lt;/p&gt;&lt;p&gt;后来，她的父亲为了寻找第二基地的下落，偕同新婚妻子再度来到帝国图书馆，但是一无所获。在那里，母亲生下她，随即撒手西归。&lt;/p&gt;&lt;/div&gt;</t>
  </si>
  <si>
    <t>&lt;div class='layout'&gt;&lt;p&gt;She would have liked to visit the Library, but Preem Palver shook his round head. "It's thousands of miles, Arkady, and there's so much to do here. Besides, it's not good to bother there. You know; it's a shrine……"&lt;/p&gt;&lt;p&gt;她很想重游旧地，普芮姆·帕佛却摇着圆圆的脑袋说：“艾卡蒂，图书馆离此地有好几千英里，而且我们在这里有好多活要干。此外，最好别无缘无故打扰那个地方。你该知道，那是个圣地……”&lt;/p&gt;&lt;/div&gt;</t>
  </si>
  <si>
    <t>&lt;div class='layout'&gt;&lt;p&gt;But Arcadia knew that he had no desire to visit the Library; that it was a case of the Mule's Palace over again. There was this superstitious fear on the part of the pygmies of the present for the relies of the giants of the past.&lt;/p&gt;&lt;p&gt;可是艾嘉蒂娅心里明白，真正的原因是他自己不愿意去，这简直是“骡殿忌讳”的翻版。面对巨大的历史遗迹，活人仿佛都成了侏儒，心中难免会产生迷信式的恐惧。&lt;/p&gt;&lt;/div&gt;</t>
  </si>
  <si>
    <t>&lt;div class='layout'&gt;&lt;p&gt;Yet it would have been horrible to feel a grudge against the funny little man for that. She had been on Trantor now for nearly three months and in all that time, he and she……Pappa and Mamma……had been wonderful to her……&lt;/p&gt;&lt;p&gt;但她万万不会为了这件事，而埋怨这个可爱的小人物。她已经在川陀住了三个多月，而这期间，他和她……阿爸和阿妈……对自己实在太好了……&lt;/p&gt;&lt;/div&gt;</t>
  </si>
  <si>
    <t>&lt;div class='layout'&gt;&lt;p&gt;And what was her return? Why, to involve them in the common ruin. Had she warned them that she was marked for destruction, perhaps? No! She let them assume the deadly role of protectors.&lt;/p&gt;&lt;p&gt;而她的回报又是什么呢？唉，是把他们也拖下水，跟自己同归于尽。她有没有警告过他们，自己注定万劫不复？没有！她让他们蒙在鼓里，冒着生命危险来保护自己。&lt;/p&gt;&lt;/div&gt;</t>
  </si>
  <si>
    <t>&lt;div class='layout'&gt;&lt;p&gt;Her conscience panged unbearably……yet what choice had she?&lt;/p&gt;&lt;p&gt;她实在受不了良心的谴责……可是她有选择的余地吗？&lt;/p&gt;&lt;/div&gt;</t>
  </si>
  <si>
    <t>&lt;div class='layout'&gt;&lt;p&gt;She stepped reluctantly down the stairs to breakfast. The voices reached her.&lt;/p&gt;&lt;p&gt;她勉强打起精神，下楼去吃早饭。走到一半，就听到他们的谈话。&lt;/p&gt;&lt;/div&gt;</t>
  </si>
  <si>
    <t>&lt;div class='layout'&gt;&lt;p&gt;Preem Palver had tucked the napkin down his shirt collar with a twist of his plump neck and had reached for his poached eggs with an uninhibited satisfaction.&lt;/p&gt;&lt;p&gt;普芮姆·帕佛扭了扭臃肿的脖子，才把餐巾塞进衬衣领子里。然后他伸手抓了几个白煮蛋，并露出无限满足的表情。&lt;/p&gt;&lt;/div&gt;</t>
  </si>
  <si>
    <t>&lt;div class='layout'&gt;&lt;p&gt;"I was down in the city yesterday, Mamma," he said, wielding his fork and nearly drowning the words with a capacious mouthful.&lt;/p&gt;&lt;p&gt;“阿妈，昨天我进城去了。”他一面说，一面挥舞着叉子。吃了一大口之后，后面的话差点讲不出来了。&lt;/p&gt;&lt;/div&gt;</t>
  </si>
  <si>
    <t>&lt;div class='layout'&gt;&lt;p&gt;"And what is down in the city, Pappa?" asked Mamma indifferently, sitting down, looking sharply about the table, and rising again for the salt.&lt;/p&gt;&lt;p&gt;“阿爸，城里头有什么新鲜事？”阿妈随口问道。她坐下来，仔细瞧了瞧餐桌，又起身去拿盐巴。&lt;/p&gt;&lt;/div&gt;</t>
  </si>
  <si>
    <t>&lt;div class='layout'&gt;&lt;p&gt;"Ah, not so good. A ship came in from out Kalgan-way with newspapers from there. It's war there."&lt;/p&gt;&lt;p&gt;“啊，不大好。有一艘从卡尔根回来的太空船，带来那边的报纸。那里发生了战争。”&lt;/p&gt;&lt;/div&gt;</t>
  </si>
  <si>
    <t>&lt;div class='layout'&gt;&lt;p&gt;"War! So! Well, let them break their heads, if they have no more sense inside. Did your pay check come yet? Pappa, I'm telling you again. You warn old man Cosker this isn't the only cooperative in the world. It's bad enough they pay you what I'm ashamed to tell my friends, but at least on time they could be!"&lt;/p&gt;&lt;p&gt;“战争！真的！嗯，如果他们的脑袋坏掉，就让他们打个头破血流好了。你的薪水收到了没有？阿爸，我再跟你唠叨一次。你该警告库斯柯那个老家伙，这个世界不是只有他一家合作社。你的薪水已经少得让我在朋友面前抬不起头，可是至少也该准时付啊！”&lt;/p&gt;&lt;/div&gt;</t>
  </si>
  <si>
    <t>&lt;div class='layout'&gt;&lt;p&gt;"Time; shmime," said Pappa, irritably. "Look, don't make me silly talk at breakfast, it should choke me each bite in the throat," and he wreaked havoc among the buttered toast as he said it. He added, somewhat more moderately, "The fighting is between Kalgan and the Foundation, and for two months, they've been at it."&lt;/p&gt;&lt;p&gt;“准时，按时，即时。”阿爸没好气地说，“喂，别在餐桌上数落我，会害我每一口都噎在喉咙里。”他一面说，一面把怨气发泄在奶油面包上。然后，他又用较为和缓的语气说：“是卡尔根和基地在打仗，已经打了两个月啦。”&lt;/p&gt;&lt;/div&gt;</t>
  </si>
  <si>
    <t>&lt;div class='layout'&gt;&lt;p&gt;His hands lunged at one another in mock-representation of a space fight.&lt;/p&gt;&lt;p&gt;他伸出两只手来模拟星战，最后让两艘星舰撞到一块。&lt;/p&gt;&lt;/div&gt;</t>
  </si>
  <si>
    <t>&lt;div class='layout'&gt;&lt;p&gt;"Um-mmm. And what's doing?"&lt;/p&gt;&lt;p&gt;“嗯……情况怎么样？”&lt;/p&gt;&lt;/div&gt;</t>
  </si>
  <si>
    <t>&lt;div class='layout'&gt;&lt;p&gt;"Bad for the Foundation. Well, you saw Kalgan; all soldiers. They were ready. The Foundation was not, and so……poof!"&lt;/p&gt;&lt;p&gt;“基地一直占下风。嗯，你知道卡尔根，他们全国皆兵，早就有所准备。基地却不一样，所以……砰！”&lt;/p&gt;&lt;/div&gt;</t>
  </si>
  <si>
    <t>&lt;div class='layout'&gt;&lt;p&gt;And suddenly, Mamma laid down her fork and hissed, "Fool!"&lt;/p&gt;&lt;p&gt;阿妈突然放下叉子，压低声音说：“笨蛋！”&lt;/p&gt;&lt;/div&gt;</t>
  </si>
  <si>
    <t>&lt;div class='layout'&gt;&lt;p&gt;"Huh?"&lt;/p&gt;&lt;p&gt;“啊？”&lt;/p&gt;&lt;/div&gt;</t>
  </si>
  <si>
    <t>&lt;div class='layout'&gt;&lt;p&gt;"Dumb-head! Your big mouth is always moving and wagging."&lt;/p&gt;&lt;p&gt;“呆头鹅！你那张大嘴巴从来没有闭上的时候。”&lt;/p&gt;&lt;/div&gt;</t>
  </si>
  <si>
    <t>&lt;div class='layout'&gt;&lt;p&gt;She was pointing quickly and when Pappa looked over his shoulder, there was Arcadia, frozen in the doorway.&lt;/p&gt;&lt;p&gt;她伸手迅速一指，阿爸转头望去，便看到了僵立在门口的艾嘉蒂娅。&lt;/p&gt;&lt;/div&gt;</t>
  </si>
  <si>
    <t>&lt;div class='layout'&gt;&lt;p&gt;She said, "The Foundation is at war?"&lt;/p&gt;&lt;p&gt;她问道：“基地在打仗吗？”&lt;/p&gt;&lt;/div&gt;</t>
  </si>
  <si>
    <t>&lt;div class='layout'&gt;&lt;p&gt;Pappa looked helplessly at Mamma, then nodded.&lt;/p&gt;&lt;p&gt;阿爸不知所措地望着阿妈，然后点了点头。&lt;/p&gt;&lt;/div&gt;</t>
  </si>
  <si>
    <t>&lt;div class='layout'&gt;&lt;p&gt;"And they're losing?"&lt;/p&gt;&lt;p&gt;“他们打了败仗？”&lt;/p&gt;&lt;/div&gt;</t>
  </si>
  <si>
    <t>&lt;div class='layout'&gt;&lt;p&gt;Again the nod.&lt;/p&gt;&lt;p&gt;阿爸又点了点头。&lt;/p&gt;&lt;/div&gt;</t>
  </si>
  <si>
    <t>&lt;div class='layout'&gt;&lt;p&gt;Arcadia felt the unbearable catch in her throat, and slowly approached the table. "Is it over?" she whispered.&lt;/p&gt;&lt;p&gt;艾嘉蒂娅感到喉咙哽住了，难过得受不了。她缓缓走到餐桌旁，轻声问道：“战争结束了吗？”&lt;/p&gt;&lt;/div&gt;</t>
  </si>
  <si>
    <t>&lt;div class='layout'&gt;&lt;p&gt;"Over?" repeated Pappa, with false heartiness. "Who said it was over? In war, lots of things can happen. And……and?&lt;/p&gt;&lt;p&gt;“结束了吗？”阿爸故意用高亢的语调，把她的问话重复了一遍。“谁说结束了？打仗的时候，很多意料不到的事都会发生。而且……而且……”&lt;/p&gt;&lt;/div&gt;</t>
  </si>
  <si>
    <t>&lt;div class='layout'&gt;&lt;p&gt;"Sit down, darling," said Mamma, soothingly. "No one should talk before breakfast. You're not in a healthy condition with no food in the stomach."&lt;/p&gt;&lt;p&gt;“亲爱的，坐下来。”阿妈以安慰的口吻说，“早餐之前谁都不准谈正事。肚子里没有一点食物，可不是一种健康的状况。”&lt;/p&gt;&lt;/div&gt;</t>
  </si>
  <si>
    <t>&lt;div class='layout'&gt;&lt;p&gt;But Arcadia ignored her. "Are the Kalganians on Terminus?"&lt;/p&gt;&lt;p&gt;艾嘉蒂娅却没有理会她。“卡尔根人已经登陆端点星了吗？”&lt;/p&gt;&lt;/div&gt;</t>
  </si>
  <si>
    <t>&lt;div class='layout'&gt;&lt;p&gt;"No," said Pappa, seriously. "The news is from last week, and Terminus is still fighting. This is honest. I'm telling the truth. And the Foundation is still strong. Do you want me to get you the newspapers?"&lt;/p&gt;&lt;p&gt;“没有。”阿爸以严肃的口吻说，“我读到的是上周的新闻，端点星还在继续奋战。这是事实，我说的都是实话，基地依然勇猛顽强。你要我拿报纸给你看吗？”&lt;/p&gt;&lt;/div&gt;</t>
  </si>
  <si>
    <t>&lt;div class='layout'&gt;&lt;p&gt;"Yes!"&lt;/p&gt;&lt;p&gt;“要！”&lt;/p&gt;&lt;/div&gt;</t>
  </si>
  <si>
    <t>&lt;div class='layout'&gt;&lt;p&gt;She read them over what she could eat of her breakfast and her eyes blurred as she read. Santanni and Korell were gone……without a fight. A squadron of the Foundation's navy had been trapped in the sparsely-sunned Ifni sector and wiped out to almost the last ship.&lt;/p&gt;&lt;p&gt;艾嘉蒂娅一面勉强吃着早餐，一面把报纸从头读到尾，渐渐感到眼前一片模糊。圣塔尼与柯瑞尔都已经失陷……不战而降。基地舰队的一个分遣队，在星辰稀疏的伊夫尼星区中伏，几乎全军覆没。&lt;/p&gt;&lt;/div&gt;</t>
  </si>
  <si>
    <t>&lt;div class='layout'&gt;&lt;p&gt;And now the Foundation was back to the Four-Kingdom core……the original Realm which had been built up under Salvor Hardin, the first mayor. But still it fought……and still there might be a chance-and whatever happened, she must inform her father. She must somehow reach his ear. She must!&lt;/p&gt;&lt;p&gt;如今，基地退守到四王国的核心疆域……首任市长塞佛·哈定所开拓的原始领土。但是基地仍在负隅顽抗，而且还有一线生机。无论如何，她一定要赶紧通知父亲。一定要设法传话给他。一定要做到！&lt;/p&gt;&lt;/div&gt;</t>
  </si>
  <si>
    <t>&lt;div class='layout'&gt;&lt;p&gt;But how? With a war in the way.&lt;/p&gt;&lt;p&gt;可是该怎么做呢？战争阻绝了一切交通。&lt;/p&gt;&lt;/div&gt;</t>
  </si>
  <si>
    <t>&lt;div class='layout'&gt;&lt;p&gt;She asked Pappa after breakfast, "Are you going out on a new mission soon, Mr. Palver?"&lt;/p&gt;&lt;p&gt;早餐后，她问阿爸说：“帕佛先生，你是不是又要去出差了？”&lt;/p&gt;&lt;/div&gt;</t>
  </si>
  <si>
    <t>&lt;div class='layout'&gt;&lt;p&gt;Pappa was on the large chair on the front lawn, sunning himself. A fat cigar smoldered between his plump fingers and he looked like a beatific pug-dog.&lt;/p&gt;&lt;p&gt;阿爸坐在前院草坪的大椅子上，正在享受日光浴。胖胖的手指头夹着一根粗粗的雪茄，他活像一只快乐的狮子狗。&lt;/p&gt;&lt;/div&gt;</t>
  </si>
  <si>
    <t>&lt;div class='layout'&gt;&lt;p&gt;"A mission?" he repeated, lazily. "Who knows? It's a nice vacation and my leave isn't up. Why talk about new missions? You're restless, Arkady?"&lt;/p&gt;&lt;p&gt;“出差？”他懒洋洋地说，“谁知道？现在是难得的闲暇，我的假还没有休完呢。何必想到什么新差事呢？艾卡蒂，你住不下去了吗？”&lt;/p&gt;&lt;/div&gt;</t>
  </si>
  <si>
    <t>&lt;div class='layout'&gt;&lt;p&gt;"Me? No, I like it here. You're very good to me, you and Mrs. Palver."&lt;/p&gt;&lt;p&gt;“我？不，我很喜欢这里。你们待我非常好，我是说你和帕佛太太。”&lt;/p&gt;&lt;/div&gt;</t>
  </si>
  <si>
    <t>&lt;div class='layout'&gt;&lt;p&gt;He waved his hand at her, brushing away her words.&lt;/p&gt;&lt;p&gt;他向她挥挥手，表示这根本不算什么。&lt;/p&gt;&lt;/div&gt;</t>
  </si>
  <si>
    <t>&lt;div class='layout'&gt;&lt;p&gt;Arcadia said, "I was thinking about the war."&lt;/p&gt;&lt;p&gt;艾嘉蒂娅又说：“我是在想那场战争。”&lt;/p&gt;&lt;/div&gt;</t>
  </si>
  <si>
    <t>&lt;div class='layout'&gt;&lt;p&gt;"But don't think about it. What can you do? If it's something you can't help, why hurt yourself over it?"&lt;/p&gt;&lt;p&gt;“你可别想那种事。你又能做些什么呢？若是自己根本出不上力，何必瞎操心？”&lt;/p&gt;&lt;/div&gt;</t>
  </si>
  <si>
    <t>&lt;div class='layout'&gt;&lt;p&gt;"But I was thinking that the Foundation has lost most of its farming worlds. They're probably rationing food there."&lt;/p&gt;&lt;p&gt;“不过，我想到基地已经失去大多数的农业世界。那里的食物也许要靠配给了。”&lt;/p&gt;&lt;/div&gt;</t>
  </si>
  <si>
    <t>&lt;div class='layout'&gt;&lt;p&gt;Pappa looked uncomfortable. "Don't worry. It'll be all right."&lt;/p&gt;&lt;p&gt;阿爸露出不安的神色。“别担心，情势会好转的。”&lt;/p&gt;&lt;/div&gt;</t>
  </si>
  <si>
    <t>&lt;div class='layout'&gt;&lt;p&gt;She scarcely listened. "I wish I could carry food to them, that's what. You know after the Mule died, and the Foundation rebelled, Terminus was just about isolated for a time and General Han Pritcher, who succeeded the Mule for a while was laying siege to it. Food was running awfully low and my father says that his father told him that they only had dry amino-acid concentrates that tasted terrible. Why, one egg cost two hundred credits. And then they broke the siege just in time and food ships came through from Santanni. It must have been an awful time. Probably it's happening all over, now."&lt;/p&gt;&lt;p&gt;她却充耳不闻，自顾自讲下去：“我真希望能有办法送粮食给他们，我就是在想这件事。你可知道，在骡死后，基地很快就爆发革命，而端点星曾被孤立一段时间。继承骡政权的是汉·普利吉将军，就是他率领舰队包围端点星的。当时粮食短缺得不得了，我爸爸说，他的爸爸曾经告诉他，他们只能拿胺基酸浓缩粉果腹，那种东西简直难吃死了。可是啊，一个鸡蛋就要卖两百信用点。后来他们及时突围，圣塔尼来的运粮太空船才能降落。那必定是一段可怕的日子，而现在也许即将历史重演。”&lt;/p&gt;&lt;/div&gt;</t>
  </si>
  <si>
    <t>&lt;div class='layout'&gt;&lt;p&gt;There was a pause, and then Arcadia said, "You know, I'll bet the Foundation would be willing to pay smuggler's prices for food now. Double and triple and more. Gee, if any co-operative, f'r instance, here on Trantor took over the job, they might lose some ships, but, I'll bet they'd be war millionaires before it was over. The Foundation Traders in the old days used to do that all the time. There'd be a war, so they'd sell whatever was needed bad and take their chances. Golly, they used to make as much as two million dollars out of one trip……profit. That was just out of what they could carry on one ship, too."&lt;/p&gt;&lt;p&gt;顿了顿之后，艾嘉蒂娅继续说：“你知道吗，我敢打赌，现在基地一定愿意用黑市价格购买粮食。高出市价一倍、两倍或更多都愿意。哈，如果川陀有哪家合作社，愿意担负起运粮的工作，虽然可能损失几艘太空船，可是我敢打赌，在战争结束前，人人都能发一笔战争财，个个都会变成百万富翁。过去，基地行商总是爱做这种买卖。无论何处发生战事，他们都会带着当地亟需的货物，飞到那里去赌运气。天啊，常常一艘船就能赚两百万信用点……净利喔。光是一艘太空船上的粮食，就能赚那么多。”&lt;/p&gt;&lt;/div&gt;</t>
  </si>
  <si>
    <t>&lt;div class='layout'&gt;&lt;p&gt;Pappa stirred. His cigar had gone out, unnoticed. "A deal for food, huh……Hm-mmm……But the Foundation is so far away."&lt;/p&gt;&lt;p&gt;阿爸蠢蠢欲动，连雪茄熄了都没有注意到。“粮食生意，啊？嗯……嗯，可是基地很远很远哪。”&lt;/p&gt;&lt;/div&gt;</t>
  </si>
  <si>
    <t>&lt;div class='layout'&gt;&lt;p&gt;"Oh, I know. I guess you couldn't do it from here. If you took a regular liner you probably couldn't get closer than Massena or Smushyk, and after that you'd have to hire a small scoutship or something to slip you through the lines."&lt;/p&gt;&lt;p&gt;“喔，我知道。我猜你不能从这里直接去基地。如果你搭乘定期太空客船，也许顶多只能到玛瑟纳或司木西科。到了那里之后，你得雇一艘小型斥候舰之类的船舰，偷偷带你越过前线。”&lt;/p&gt;&lt;/div&gt;</t>
  </si>
  <si>
    <t>&lt;div class='layout'&gt;&lt;p&gt;Pappa's hand brushed at his hair, as he calculated.&lt;/p&gt;&lt;p&gt;阿爸一面用手梳理着头发，一面在心中盘算。&lt;/p&gt;&lt;/div&gt;</t>
  </si>
  <si>
    <t>&lt;div class='layout'&gt;&lt;p&gt;Two weeks later, arrangements for the mission were completed. Mamma railed for most of the time……First, at the incurable obstinacy with which he courted suicide. Then, at the incredible obstinacy with which he refused to allow her to accompany him.&lt;/p&gt;&lt;p&gt;两个星期后，准备工作全部完成。这期间，阿妈一直都在埋怨……首先，她毫无妥协地硬要说他是去送死。后来，又因为阿爸拒绝让她同行，又绝不妥协地抗议到底。&lt;/p&gt;&lt;/div&gt;</t>
  </si>
  <si>
    <t>&lt;div class='layout'&gt;&lt;p&gt;Pappa said, "Mamma, why do you act like an old lady. I can't take you. It's a man's work. What do you think a war is? Fun? Child's play?"&lt;/p&gt;&lt;p&gt;阿爸则说：“阿妈，为什么表现得像个老婆婆呢？这是男人的工作，我不能带你去。你以为战争是什么？玩耍吗？儿戏吗？”&lt;/p&gt;&lt;/div&gt;</t>
  </si>
  <si>
    <t>&lt;div class='layout'&gt;&lt;p&gt;"Then why do you go? Are you a man, you old fool……with a leg and half an arm in the grave. Let some of the young ones go……not a fat bald-head like you?"&lt;/p&gt;&lt;p&gt;“那你为什么还要去？你算是男人吗，你这个老糊涂……已经一只脚、半条胳膊进棺材啦。让年轻小伙子去吧……你这个又胖又秃的老头，逞什么能？”&lt;/p&gt;&lt;/div&gt;</t>
  </si>
  <si>
    <t>&lt;div class='layout'&gt;&lt;p&gt;"I'm not a bald-head," retorted Pappa, with dignity. "I got yet lots of hair. And why should it not be me that gets the commission? Why, a young fellow? Listen, this could mean millions?"&lt;/p&gt;&lt;p&gt;“我可没有秃头，”阿爸威风凛凛地回嘴道，“我的头发还多着哩。为什么不能让我来赚这笔佣金呢？为什么要找年轻人？听好，这可是几百万的财富。”&lt;/p&gt;&lt;/div&gt;</t>
  </si>
  <si>
    <t>&lt;div class='layout'&gt;&lt;p&gt;She knew that and she subsided.&lt;/p&gt;&lt;p&gt;她心里也明白，于是只好闭嘴。&lt;/p&gt;&lt;/div&gt;</t>
  </si>
  <si>
    <t>&lt;div class='layout'&gt;&lt;p&gt;Arcadia saw him once before he left.&lt;/p&gt;&lt;p&gt;在他动身之前，艾嘉蒂娅找他说了几句话。&lt;/p&gt;&lt;/div&gt;</t>
  </si>
  <si>
    <t>&lt;div class='layout'&gt;&lt;p&gt;She said, "Are you going to Terminus?"&lt;/p&gt;&lt;p&gt;她说：“你真要去端点星吗？”&lt;/p&gt;&lt;/div&gt;</t>
  </si>
  <si>
    <t>&lt;div class='layout'&gt;&lt;p&gt;"Why not? You say yourself they need bread and rice and potatoes. Well, I'll make a deal with them, and they'll get it."&lt;/p&gt;&lt;p&gt;“有何不可？是你自己说的，那里的人亟需面包、米饭和马铃薯。所以，我去和他们做一笔生意，他们就有得吃了。”&lt;/p&gt;&lt;/div&gt;</t>
  </si>
  <si>
    <t>&lt;div class='layout'&gt;&lt;p&gt;"Well, then……just one thing: If you're going to Terminus, could you……would you see my father?"&lt;/p&gt;&lt;p&gt;“嗯，那么……托你一件事：如果你去端点星，能不能……可否请你去看看我父亲？”&lt;/p&gt;&lt;/div&gt;</t>
  </si>
  <si>
    <t>&lt;div class='layout'&gt;&lt;p&gt;And Pappa's face crinkled and seemed to melt into sympathy, "Oh……and I have to wait for you to tell me. Sure, I'll see him. I'll tell him you're safe and everything's O.K., and when the war is over, I'll bring you back."&lt;/p&gt;&lt;p&gt;阿爸的脸孔皱了起来，形成万分同情的表情。“喔……根本不必你提醒我，我当然会去看他。我会告诉他说你很安全，一切都很好，等到战争结束，我就会带你回去。”&lt;/p&gt;&lt;/div&gt;</t>
  </si>
  <si>
    <t>&lt;div class='layout'&gt;&lt;p&gt;"Thanks. I'll tell you how to find him. His name is Dr. Toran Darell and he lives in Stanmark. That's just outside Terminus City, and you can get a little commuting plane that goes there. We抮e at 55 Channel Drive."&lt;/p&gt;&lt;p&gt;“谢谢你。让我告诉你怎么找他。他的全名是杜伦·达瑞尔博士，住在史坦马克镇。那个小镇就在端点市郊，你可以搭小型交通飞机去那里。我们家的地址是海峡街五十五号。”&lt;/p&gt;&lt;/div&gt;</t>
  </si>
  <si>
    <t>&lt;div class='layout'&gt;&lt;p&gt;"Wait, and I抣l write it down."&lt;/p&gt;&lt;p&gt;“等一等，我把它写下来。”&lt;/p&gt;&lt;/div&gt;</t>
  </si>
  <si>
    <t>&lt;div class='layout'&gt;&lt;p&gt;"No, no," Arcadia's arm shot out. "You mustn't write anything down. You must remember……and find him without anybody's help."&lt;/p&gt;&lt;p&gt;“不，不。”艾嘉蒂娅急忙伸手阻拦，“你不能写半个字，一定只能记在心里……而且不可以请任何人帮忙找他。”&lt;/p&gt;&lt;/div&gt;</t>
  </si>
  <si>
    <t>&lt;div class='layout'&gt;&lt;p&gt;Pappa looked puzzled. Then he shrugged his shoulders. "All right, then. It's 55 Channel Drive in Stanmark, outside Terminus City, and you commute there by plane. All right?"&lt;/p&gt;&lt;p&gt;阿爸显得莫名其妙，不过他只是耸耸肩。“好吧，就这么办。史坦马克镇海峡街五十五号，在端点市郊，可以坐飞机去。行了吧？”&lt;/p&gt;&lt;/div&gt;</t>
  </si>
  <si>
    <t>&lt;div class='layout'&gt;&lt;p&gt;"One other thing."&lt;/p&gt;&lt;p&gt;“还有一件事。”&lt;/p&gt;&lt;/div&gt;</t>
  </si>
  <si>
    <t>&lt;div class='layout'&gt;&lt;p&gt;"Yes?"&lt;/p&gt;&lt;p&gt;“啊？”&lt;/p&gt;&lt;/div&gt;</t>
  </si>
  <si>
    <t>&lt;div class='layout'&gt;&lt;p&gt;"Would you tell him something from me?"&lt;/p&gt;&lt;p&gt;“你可不可以帮我带一句话给他？”&lt;/p&gt;&lt;/div&gt;</t>
  </si>
  <si>
    <t>&lt;div class='layout'&gt;&lt;p&gt;"Sure."&lt;/p&gt;&lt;p&gt;“当然可以。”&lt;/p&gt;&lt;/div&gt;</t>
  </si>
  <si>
    <t>&lt;div class='layout'&gt;&lt;p&gt;"I want to whisper it to you."&lt;/p&gt;&lt;p&gt;“我要用悄悄话跟你说。”&lt;/p&gt;&lt;/div&gt;</t>
  </si>
  <si>
    <t>&lt;div class='layout'&gt;&lt;p&gt;He leaned his plump cheek toward her, and the little whispered sound passed from one to the other.&lt;/p&gt;&lt;p&gt;他将胖胖的面颊凑近她，那句悄悄话就传进了他耳朵里。&lt;/p&gt;&lt;/div&gt;</t>
  </si>
  <si>
    <t>&lt;div class='layout'&gt;&lt;p&gt;Pappa's eyes were round. "That's what you want me to say? But it doesn't make sense."&lt;/p&gt;&lt;p&gt;阿爸的眼睛瞪得浑圆。“这就是你要我说的吗？可是毫无意义啊。”&lt;/p&gt;&lt;/div&gt;</t>
  </si>
  <si>
    <t>&lt;div class='layout'&gt;&lt;p&gt;"He'll know what you mean. Just say I sent it and that I said he would know what it means. And you say it exactly the way I told you. No different. You won't forget it?"&lt;/p&gt;&lt;p&gt;“他会知道你的意思。你只要告诉他这是我的口信，而且我说他会了解其中的意义。你要完全照我的话来说，一字不改。你不会忘记吧？”&lt;/p&gt;&lt;/div&gt;</t>
  </si>
  <si>
    <t>&lt;div class='layout'&gt;&lt;p&gt;"How can I forget it? Five little words. Look……"&lt;/p&gt;&lt;p&gt;“我怎么会忘呢？只有五个字而已。听我说……”&lt;/p&gt;&lt;/div&gt;</t>
  </si>
  <si>
    <t>&lt;div class='layout'&gt;&lt;p&gt;"No, no." She hopped up and down in the intensity of her feelings. "Don't repeat it. Don't ever repeat it to anyone. Forget all about it except to my father. Promise me."&lt;/p&gt;&lt;p&gt;“不，不。”她急得直跳脚，“别说，别对任何人说。除非见到我父亲，否则就当完全没这回事。请答应我。”&lt;/p&gt;&lt;/div&gt;</t>
  </si>
  <si>
    <t>&lt;div class='layout'&gt;&lt;p&gt;Pappa shrugged again. "I promise! All right!"&lt;/p&gt;&lt;p&gt;阿爸又耸了耸肩。“好的！我答应你！”&lt;/p&gt;&lt;/div&gt;</t>
  </si>
  <si>
    <t>&lt;div class='layout'&gt;&lt;p&gt;"All right," she said, mournfully, and as he passed down the drive to where the air taxi waited to take him to the spaceport, she wondered if she had signed his death warrant. She wondered if she would ever see him again.&lt;/p&gt;&lt;p&gt;“太好了。”她用哀戚的口吻说。等到阿爸沿着马路走去，准备搭乘计程飞车到太空航站，艾嘉蒂娅却觉得自己是将他送上死路，怀疑自己能否再见到他。&lt;/p&gt;&lt;/div&gt;</t>
  </si>
  <si>
    <t>&lt;div class='layout'&gt;&lt;p&gt;She scarcely dared to walk into the house again to face the good, kind Mamma. Maybe when it was all over, she had better kill herself for what she had done to them.&lt;/p&gt;&lt;p&gt;她几乎不敢走进屋里，再去面对善良慈祥的阿妈。也许当一切结束后，她最好马上自杀谢罪。&lt;/p&gt;&lt;/div&gt;</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</si>
</sst>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2" fillId="0" borderId="0" xfId="0" applyFont="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538"/>
  <sheetViews>
    <sheetView tabSelected="1" zoomScale="80" zoomScaleNormal="80" workbookViewId="0">
      <selection activeCell="C1" sqref="C1:C1048576"/>
    </sheetView>
  </sheetViews>
  <sheetFormatPr defaultColWidth="32.21875" defaultRowHeight="17.399999999999999"/>
  <cols>
    <col min="1" max="3" width="32.21875" style="3"/>
    <col min="4" max="16384" width="32.21875" style="4"/>
  </cols>
  <sheetData>
    <row r="1" spans="1:3">
      <c r="A1" s="3" t="s">
        <v>3</v>
      </c>
      <c r="B1" s="3" t="s">
        <v>885</v>
      </c>
      <c r="C1" s="3" t="s">
        <v>1061</v>
      </c>
    </row>
    <row r="2" spans="1:3">
      <c r="A2" s="3" t="s">
        <v>4</v>
      </c>
      <c r="B2" s="3" t="s">
        <v>458</v>
      </c>
      <c r="C2" s="3" t="s">
        <v>1062</v>
      </c>
    </row>
    <row r="3" spans="1:3">
      <c r="A3" s="3" t="s">
        <v>5</v>
      </c>
      <c r="B3" s="3" t="s">
        <v>459</v>
      </c>
      <c r="C3" s="3" t="s">
        <v>1063</v>
      </c>
    </row>
    <row r="4" spans="1:3">
      <c r="A4" s="3" t="s">
        <v>6</v>
      </c>
      <c r="B4" s="3" t="s">
        <v>886</v>
      </c>
      <c r="C4" s="3" t="s">
        <v>1064</v>
      </c>
    </row>
    <row r="5" spans="1:3">
      <c r="A5" s="3" t="s">
        <v>7</v>
      </c>
      <c r="B5" s="3" t="s">
        <v>460</v>
      </c>
      <c r="C5" s="3" t="s">
        <v>1065</v>
      </c>
    </row>
    <row r="6" spans="1:3">
      <c r="A6" s="3" t="s">
        <v>8</v>
      </c>
      <c r="B6" s="3" t="s">
        <v>893</v>
      </c>
      <c r="C6" s="3" t="s">
        <v>1066</v>
      </c>
    </row>
    <row r="7" spans="1:3">
      <c r="A7" s="3" t="s">
        <v>974</v>
      </c>
      <c r="B7" s="3" t="s">
        <v>461</v>
      </c>
      <c r="C7" s="3" t="s">
        <v>1067</v>
      </c>
    </row>
    <row r="8" spans="1:3">
      <c r="A8" s="3" t="s">
        <v>975</v>
      </c>
      <c r="B8" s="3" t="s">
        <v>894</v>
      </c>
      <c r="C8" s="3" t="s">
        <v>1068</v>
      </c>
    </row>
    <row r="9" spans="1:3">
      <c r="A9" s="3" t="s">
        <v>9</v>
      </c>
      <c r="B9" s="3" t="s">
        <v>895</v>
      </c>
      <c r="C9" s="3" t="s">
        <v>1069</v>
      </c>
    </row>
    <row r="10" spans="1:3">
      <c r="A10" s="3" t="s">
        <v>10</v>
      </c>
      <c r="B10" s="3" t="s">
        <v>896</v>
      </c>
      <c r="C10" s="3" t="s">
        <v>1070</v>
      </c>
    </row>
    <row r="11" spans="1:3">
      <c r="A11" s="3" t="s">
        <v>11</v>
      </c>
      <c r="B11" s="3" t="s">
        <v>462</v>
      </c>
      <c r="C11" s="3" t="s">
        <v>1071</v>
      </c>
    </row>
    <row r="12" spans="1:3">
      <c r="A12" s="3" t="s">
        <v>12</v>
      </c>
      <c r="B12" s="3" t="s">
        <v>463</v>
      </c>
      <c r="C12" s="3" t="s">
        <v>1072</v>
      </c>
    </row>
    <row r="13" spans="1:3">
      <c r="A13" s="3" t="s">
        <v>13</v>
      </c>
      <c r="B13" s="3" t="s">
        <v>464</v>
      </c>
      <c r="C13" s="3" t="s">
        <v>1073</v>
      </c>
    </row>
    <row r="14" spans="1:3">
      <c r="A14" s="3" t="s">
        <v>14</v>
      </c>
      <c r="B14" s="3" t="s">
        <v>465</v>
      </c>
      <c r="C14" s="3" t="s">
        <v>1074</v>
      </c>
    </row>
    <row r="15" spans="1:3">
      <c r="A15" s="3" t="s">
        <v>15</v>
      </c>
      <c r="B15" s="3" t="s">
        <v>466</v>
      </c>
      <c r="C15" s="3" t="s">
        <v>1075</v>
      </c>
    </row>
    <row r="16" spans="1:3">
      <c r="A16" s="3" t="s">
        <v>976</v>
      </c>
      <c r="B16" s="3" t="s">
        <v>467</v>
      </c>
      <c r="C16" s="3" t="s">
        <v>1076</v>
      </c>
    </row>
    <row r="17" spans="1:3" s="3" customFormat="1">
      <c r="A17" s="3" t="s">
        <v>16</v>
      </c>
      <c r="B17" s="3" t="s">
        <v>468</v>
      </c>
      <c r="C17" s="3" t="s">
        <v>1077</v>
      </c>
    </row>
    <row r="18" spans="1:3" s="3" customFormat="1">
      <c r="A18" s="3" t="s">
        <v>17</v>
      </c>
      <c r="B18" s="3" t="s">
        <v>469</v>
      </c>
      <c r="C18" s="3" t="s">
        <v>1078</v>
      </c>
    </row>
    <row r="19" spans="1:3" s="3" customFormat="1">
      <c r="A19" s="3" t="s">
        <v>18</v>
      </c>
      <c r="B19" s="3" t="s">
        <v>897</v>
      </c>
      <c r="C19" s="3" t="s">
        <v>1079</v>
      </c>
    </row>
    <row r="20" spans="1:3" s="3" customFormat="1">
      <c r="A20" s="3" t="s">
        <v>19</v>
      </c>
      <c r="B20" s="3" t="s">
        <v>898</v>
      </c>
      <c r="C20" s="3" t="s">
        <v>1080</v>
      </c>
    </row>
    <row r="21" spans="1:3" s="3" customFormat="1">
      <c r="A21" s="3" t="s">
        <v>20</v>
      </c>
      <c r="B21" s="3" t="s">
        <v>470</v>
      </c>
      <c r="C21" s="3" t="s">
        <v>1081</v>
      </c>
    </row>
    <row r="22" spans="1:3" s="3" customFormat="1">
      <c r="A22" s="3" t="s">
        <v>21</v>
      </c>
      <c r="B22" s="3" t="s">
        <v>899</v>
      </c>
      <c r="C22" s="3" t="s">
        <v>1082</v>
      </c>
    </row>
    <row r="23" spans="1:3" s="3" customFormat="1">
      <c r="A23" s="3" t="s">
        <v>22</v>
      </c>
      <c r="B23" s="3" t="s">
        <v>471</v>
      </c>
      <c r="C23" s="3" t="s">
        <v>1083</v>
      </c>
    </row>
    <row r="24" spans="1:3" s="3" customFormat="1">
      <c r="A24" s="3" t="s">
        <v>23</v>
      </c>
      <c r="B24" s="3" t="s">
        <v>900</v>
      </c>
      <c r="C24" s="3" t="s">
        <v>1084</v>
      </c>
    </row>
    <row r="25" spans="1:3" s="3" customFormat="1">
      <c r="A25" s="3" t="s">
        <v>24</v>
      </c>
      <c r="B25" s="3" t="s">
        <v>472</v>
      </c>
      <c r="C25" s="3" t="s">
        <v>1085</v>
      </c>
    </row>
    <row r="26" spans="1:3" s="3" customFormat="1">
      <c r="A26" s="3" t="s">
        <v>25</v>
      </c>
      <c r="B26" s="3" t="s">
        <v>473</v>
      </c>
      <c r="C26" s="3" t="s">
        <v>1086</v>
      </c>
    </row>
    <row r="27" spans="1:3" s="3" customFormat="1">
      <c r="A27" s="3" t="s">
        <v>977</v>
      </c>
      <c r="B27" s="3" t="s">
        <v>901</v>
      </c>
      <c r="C27" s="3" t="s">
        <v>1087</v>
      </c>
    </row>
    <row r="28" spans="1:3" s="3" customFormat="1">
      <c r="A28" s="3" t="s">
        <v>26</v>
      </c>
      <c r="B28" s="3" t="s">
        <v>474</v>
      </c>
      <c r="C28" s="3" t="s">
        <v>1088</v>
      </c>
    </row>
    <row r="29" spans="1:3" s="3" customFormat="1">
      <c r="A29" s="3" t="s">
        <v>27</v>
      </c>
      <c r="B29" s="3" t="s">
        <v>475</v>
      </c>
      <c r="C29" s="3" t="s">
        <v>1089</v>
      </c>
    </row>
    <row r="30" spans="1:3" s="3" customFormat="1">
      <c r="A30" s="3" t="s">
        <v>28</v>
      </c>
      <c r="B30" s="3" t="s">
        <v>476</v>
      </c>
      <c r="C30" s="3" t="s">
        <v>1090</v>
      </c>
    </row>
    <row r="31" spans="1:3" s="3" customFormat="1">
      <c r="A31" s="3" t="s">
        <v>29</v>
      </c>
      <c r="B31" s="3" t="s">
        <v>477</v>
      </c>
      <c r="C31" s="3" t="s">
        <v>1091</v>
      </c>
    </row>
    <row r="32" spans="1:3" s="3" customFormat="1">
      <c r="A32" s="3" t="s">
        <v>978</v>
      </c>
      <c r="B32" s="3" t="s">
        <v>478</v>
      </c>
      <c r="C32" s="3" t="s">
        <v>1092</v>
      </c>
    </row>
    <row r="33" spans="1:3" s="3" customFormat="1">
      <c r="A33" s="3" t="s">
        <v>979</v>
      </c>
      <c r="B33" s="3" t="s">
        <v>902</v>
      </c>
      <c r="C33" s="3" t="s">
        <v>1093</v>
      </c>
    </row>
    <row r="34" spans="1:3" s="3" customFormat="1">
      <c r="A34" s="3" t="s">
        <v>30</v>
      </c>
      <c r="B34" s="3" t="s">
        <v>479</v>
      </c>
      <c r="C34" s="3" t="s">
        <v>1094</v>
      </c>
    </row>
    <row r="35" spans="1:3" s="3" customFormat="1">
      <c r="A35" s="3" t="s">
        <v>31</v>
      </c>
      <c r="B35" s="3" t="s">
        <v>480</v>
      </c>
      <c r="C35" s="3" t="s">
        <v>1095</v>
      </c>
    </row>
    <row r="36" spans="1:3" s="3" customFormat="1">
      <c r="A36" s="3" t="s">
        <v>980</v>
      </c>
      <c r="B36" s="3" t="s">
        <v>481</v>
      </c>
      <c r="C36" s="3" t="s">
        <v>1096</v>
      </c>
    </row>
    <row r="37" spans="1:3" s="3" customFormat="1">
      <c r="A37" s="3" t="s">
        <v>32</v>
      </c>
      <c r="B37" s="3" t="s">
        <v>482</v>
      </c>
      <c r="C37" s="3" t="s">
        <v>1097</v>
      </c>
    </row>
    <row r="38" spans="1:3" s="3" customFormat="1">
      <c r="A38" s="3" t="s">
        <v>33</v>
      </c>
      <c r="B38" s="3" t="s">
        <v>483</v>
      </c>
      <c r="C38" s="3" t="s">
        <v>1098</v>
      </c>
    </row>
    <row r="39" spans="1:3" s="3" customFormat="1">
      <c r="A39" s="3" t="s">
        <v>34</v>
      </c>
      <c r="B39" s="3" t="s">
        <v>484</v>
      </c>
      <c r="C39" s="3" t="s">
        <v>1099</v>
      </c>
    </row>
    <row r="40" spans="1:3" s="3" customFormat="1">
      <c r="A40" s="3" t="s">
        <v>35</v>
      </c>
      <c r="B40" s="3" t="s">
        <v>485</v>
      </c>
      <c r="C40" s="3" t="s">
        <v>1100</v>
      </c>
    </row>
    <row r="41" spans="1:3" s="3" customFormat="1">
      <c r="A41" s="3" t="s">
        <v>36</v>
      </c>
      <c r="B41" s="3" t="s">
        <v>486</v>
      </c>
      <c r="C41" s="3" t="s">
        <v>1101</v>
      </c>
    </row>
    <row r="42" spans="1:3" s="3" customFormat="1">
      <c r="A42" s="3" t="s">
        <v>37</v>
      </c>
      <c r="B42" s="3" t="s">
        <v>903</v>
      </c>
      <c r="C42" s="3" t="s">
        <v>1102</v>
      </c>
    </row>
    <row r="43" spans="1:3" s="3" customFormat="1">
      <c r="A43" s="3" t="s">
        <v>38</v>
      </c>
      <c r="B43" s="3" t="s">
        <v>487</v>
      </c>
      <c r="C43" s="3" t="s">
        <v>1103</v>
      </c>
    </row>
    <row r="44" spans="1:3" s="3" customFormat="1">
      <c r="A44" s="3" t="s">
        <v>39</v>
      </c>
      <c r="B44" s="3" t="s">
        <v>488</v>
      </c>
      <c r="C44" s="3" t="s">
        <v>1104</v>
      </c>
    </row>
    <row r="45" spans="1:3" s="3" customFormat="1">
      <c r="A45" s="3" t="s">
        <v>40</v>
      </c>
      <c r="B45" s="3" t="s">
        <v>489</v>
      </c>
      <c r="C45" s="3" t="s">
        <v>1105</v>
      </c>
    </row>
    <row r="46" spans="1:3" s="3" customFormat="1">
      <c r="A46" s="3" t="s">
        <v>981</v>
      </c>
      <c r="B46" s="3" t="s">
        <v>490</v>
      </c>
      <c r="C46" s="3" t="s">
        <v>1106</v>
      </c>
    </row>
    <row r="47" spans="1:3" s="3" customFormat="1">
      <c r="A47" s="3" t="s">
        <v>41</v>
      </c>
      <c r="B47" s="3" t="s">
        <v>904</v>
      </c>
      <c r="C47" s="3" t="s">
        <v>1107</v>
      </c>
    </row>
    <row r="48" spans="1:3" s="3" customFormat="1">
      <c r="A48" s="3" t="s">
        <v>42</v>
      </c>
      <c r="B48" s="3" t="s">
        <v>491</v>
      </c>
      <c r="C48" s="3" t="s">
        <v>1108</v>
      </c>
    </row>
    <row r="49" spans="1:3" s="3" customFormat="1">
      <c r="A49" s="3" t="s">
        <v>43</v>
      </c>
      <c r="B49" s="3" t="s">
        <v>492</v>
      </c>
      <c r="C49" s="3" t="s">
        <v>1109</v>
      </c>
    </row>
    <row r="50" spans="1:3" s="3" customFormat="1">
      <c r="A50" s="3" t="s">
        <v>44</v>
      </c>
      <c r="B50" s="3" t="s">
        <v>493</v>
      </c>
      <c r="C50" s="3" t="s">
        <v>1110</v>
      </c>
    </row>
    <row r="51" spans="1:3" s="3" customFormat="1">
      <c r="A51" s="3" t="s">
        <v>45</v>
      </c>
      <c r="B51" s="3" t="s">
        <v>494</v>
      </c>
      <c r="C51" s="3" t="s">
        <v>1111</v>
      </c>
    </row>
    <row r="52" spans="1:3" s="3" customFormat="1">
      <c r="A52" s="3" t="s">
        <v>46</v>
      </c>
      <c r="B52" s="3" t="s">
        <v>495</v>
      </c>
      <c r="C52" s="3" t="s">
        <v>1112</v>
      </c>
    </row>
    <row r="53" spans="1:3" s="3" customFormat="1">
      <c r="A53" s="3" t="s">
        <v>47</v>
      </c>
      <c r="B53" s="3" t="s">
        <v>496</v>
      </c>
      <c r="C53" s="3" t="s">
        <v>1113</v>
      </c>
    </row>
    <row r="54" spans="1:3" s="3" customFormat="1">
      <c r="A54" s="3" t="s">
        <v>982</v>
      </c>
      <c r="B54" s="3" t="s">
        <v>497</v>
      </c>
      <c r="C54" s="3" t="s">
        <v>1114</v>
      </c>
    </row>
    <row r="55" spans="1:3" s="3" customFormat="1">
      <c r="A55" s="3" t="s">
        <v>48</v>
      </c>
      <c r="B55" s="3" t="s">
        <v>905</v>
      </c>
      <c r="C55" s="3" t="s">
        <v>1115</v>
      </c>
    </row>
    <row r="56" spans="1:3" s="3" customFormat="1">
      <c r="A56" s="3" t="s">
        <v>49</v>
      </c>
      <c r="B56" s="3" t="s">
        <v>498</v>
      </c>
      <c r="C56" s="3" t="s">
        <v>1116</v>
      </c>
    </row>
    <row r="57" spans="1:3" s="3" customFormat="1">
      <c r="A57" s="3" t="s">
        <v>50</v>
      </c>
      <c r="B57" s="3" t="s">
        <v>499</v>
      </c>
      <c r="C57" s="3" t="s">
        <v>1117</v>
      </c>
    </row>
    <row r="58" spans="1:3" s="3" customFormat="1">
      <c r="A58" s="3" t="s">
        <v>51</v>
      </c>
      <c r="B58" s="3" t="s">
        <v>500</v>
      </c>
      <c r="C58" s="3" t="s">
        <v>1118</v>
      </c>
    </row>
    <row r="59" spans="1:3" s="3" customFormat="1">
      <c r="A59" s="3" t="s">
        <v>52</v>
      </c>
      <c r="B59" s="3" t="s">
        <v>501</v>
      </c>
      <c r="C59" s="3" t="s">
        <v>1119</v>
      </c>
    </row>
    <row r="60" spans="1:3" s="3" customFormat="1">
      <c r="A60" s="3" t="s">
        <v>53</v>
      </c>
      <c r="B60" s="3" t="s">
        <v>502</v>
      </c>
      <c r="C60" s="3" t="s">
        <v>1120</v>
      </c>
    </row>
    <row r="61" spans="1:3" s="3" customFormat="1">
      <c r="A61" s="3" t="s">
        <v>983</v>
      </c>
      <c r="B61" s="3" t="s">
        <v>503</v>
      </c>
      <c r="C61" s="3" t="s">
        <v>1121</v>
      </c>
    </row>
    <row r="62" spans="1:3" s="3" customFormat="1">
      <c r="A62" s="3" t="s">
        <v>54</v>
      </c>
      <c r="B62" s="3" t="s">
        <v>997</v>
      </c>
      <c r="C62" s="3" t="s">
        <v>1122</v>
      </c>
    </row>
    <row r="63" spans="1:3" s="3" customFormat="1">
      <c r="A63" s="3" t="s">
        <v>984</v>
      </c>
      <c r="B63" s="3" t="s">
        <v>504</v>
      </c>
      <c r="C63" s="3" t="s">
        <v>1123</v>
      </c>
    </row>
    <row r="64" spans="1:3" s="3" customFormat="1">
      <c r="A64" s="3" t="s">
        <v>55</v>
      </c>
      <c r="B64" s="3" t="s">
        <v>906</v>
      </c>
      <c r="C64" s="3" t="s">
        <v>1124</v>
      </c>
    </row>
    <row r="65" spans="1:3" s="3" customFormat="1">
      <c r="A65" s="3" t="s">
        <v>56</v>
      </c>
      <c r="B65" s="3" t="s">
        <v>887</v>
      </c>
      <c r="C65" s="3" t="s">
        <v>1125</v>
      </c>
    </row>
    <row r="66" spans="1:3" s="3" customFormat="1">
      <c r="A66" s="3" t="s">
        <v>57</v>
      </c>
      <c r="B66" s="3" t="s">
        <v>505</v>
      </c>
      <c r="C66" s="3" t="s">
        <v>1126</v>
      </c>
    </row>
    <row r="67" spans="1:3" s="3" customFormat="1">
      <c r="A67" s="3" t="s">
        <v>985</v>
      </c>
      <c r="B67" s="3" t="s">
        <v>506</v>
      </c>
      <c r="C67" s="3" t="s">
        <v>1127</v>
      </c>
    </row>
    <row r="68" spans="1:3" s="3" customFormat="1">
      <c r="A68" s="3" t="s">
        <v>58</v>
      </c>
      <c r="B68" s="3" t="s">
        <v>507</v>
      </c>
      <c r="C68" s="3" t="s">
        <v>1128</v>
      </c>
    </row>
    <row r="69" spans="1:3" s="3" customFormat="1">
      <c r="A69" s="3" t="s">
        <v>998</v>
      </c>
      <c r="B69" s="3" t="s">
        <v>508</v>
      </c>
      <c r="C69" s="3" t="s">
        <v>1129</v>
      </c>
    </row>
    <row r="70" spans="1:3" s="3" customFormat="1">
      <c r="A70" s="3" t="s">
        <v>999</v>
      </c>
      <c r="B70" s="3" t="s">
        <v>907</v>
      </c>
      <c r="C70" s="3" t="s">
        <v>1130</v>
      </c>
    </row>
    <row r="71" spans="1:3" s="3" customFormat="1">
      <c r="A71" s="3" t="s">
        <v>59</v>
      </c>
      <c r="B71" s="3" t="s">
        <v>509</v>
      </c>
      <c r="C71" s="3" t="s">
        <v>1131</v>
      </c>
    </row>
    <row r="72" spans="1:3" s="3" customFormat="1">
      <c r="A72" s="3" t="s">
        <v>60</v>
      </c>
      <c r="B72" s="3" t="s">
        <v>510</v>
      </c>
      <c r="C72" s="3" t="s">
        <v>1132</v>
      </c>
    </row>
    <row r="73" spans="1:3" s="3" customFormat="1">
      <c r="A73" s="3" t="s">
        <v>986</v>
      </c>
      <c r="B73" s="3" t="s">
        <v>511</v>
      </c>
      <c r="C73" s="3" t="s">
        <v>1133</v>
      </c>
    </row>
    <row r="74" spans="1:3" s="3" customFormat="1">
      <c r="A74" s="3" t="s">
        <v>61</v>
      </c>
      <c r="B74" s="3" t="s">
        <v>512</v>
      </c>
      <c r="C74" s="3" t="s">
        <v>1134</v>
      </c>
    </row>
    <row r="75" spans="1:3" s="3" customFormat="1">
      <c r="A75" s="3" t="s">
        <v>62</v>
      </c>
      <c r="B75" s="3" t="s">
        <v>513</v>
      </c>
      <c r="C75" s="3" t="s">
        <v>1135</v>
      </c>
    </row>
    <row r="76" spans="1:3" s="3" customFormat="1">
      <c r="A76" s="3" t="s">
        <v>63</v>
      </c>
      <c r="B76" s="3" t="s">
        <v>514</v>
      </c>
      <c r="C76" s="3" t="s">
        <v>1136</v>
      </c>
    </row>
    <row r="77" spans="1:3" s="3" customFormat="1">
      <c r="A77" s="3" t="s">
        <v>64</v>
      </c>
      <c r="B77" s="3" t="s">
        <v>515</v>
      </c>
      <c r="C77" s="3" t="s">
        <v>1137</v>
      </c>
    </row>
    <row r="78" spans="1:3" s="3" customFormat="1">
      <c r="A78" s="3" t="s">
        <v>65</v>
      </c>
      <c r="B78" s="3" t="s">
        <v>516</v>
      </c>
      <c r="C78" s="3" t="s">
        <v>1138</v>
      </c>
    </row>
    <row r="79" spans="1:3" s="3" customFormat="1">
      <c r="A79" s="3" t="s">
        <v>66</v>
      </c>
      <c r="B79" s="3" t="s">
        <v>517</v>
      </c>
      <c r="C79" s="3" t="s">
        <v>1139</v>
      </c>
    </row>
    <row r="80" spans="1:3" s="3" customFormat="1">
      <c r="A80" s="3" t="s">
        <v>67</v>
      </c>
      <c r="B80" s="3" t="s">
        <v>518</v>
      </c>
      <c r="C80" s="3" t="s">
        <v>1140</v>
      </c>
    </row>
    <row r="81" spans="1:3" s="3" customFormat="1">
      <c r="A81" s="3" t="s">
        <v>68</v>
      </c>
      <c r="B81" s="3" t="s">
        <v>519</v>
      </c>
      <c r="C81" s="3" t="s">
        <v>1141</v>
      </c>
    </row>
    <row r="82" spans="1:3" s="3" customFormat="1">
      <c r="A82" s="3" t="s">
        <v>69</v>
      </c>
      <c r="B82" s="3" t="s">
        <v>520</v>
      </c>
      <c r="C82" s="3" t="s">
        <v>1142</v>
      </c>
    </row>
    <row r="83" spans="1:3" s="3" customFormat="1">
      <c r="A83" s="3" t="s">
        <v>70</v>
      </c>
      <c r="B83" s="3" t="s">
        <v>521</v>
      </c>
      <c r="C83" s="3" t="s">
        <v>1143</v>
      </c>
    </row>
    <row r="84" spans="1:3" s="3" customFormat="1">
      <c r="A84" s="3" t="s">
        <v>71</v>
      </c>
      <c r="B84" s="3" t="s">
        <v>908</v>
      </c>
      <c r="C84" s="3" t="s">
        <v>1144</v>
      </c>
    </row>
    <row r="85" spans="1:3" s="3" customFormat="1">
      <c r="A85" s="3" t="s">
        <v>72</v>
      </c>
      <c r="B85" s="3" t="s">
        <v>522</v>
      </c>
      <c r="C85" s="3" t="s">
        <v>1145</v>
      </c>
    </row>
    <row r="86" spans="1:3" s="3" customFormat="1">
      <c r="A86" s="3" t="s">
        <v>73</v>
      </c>
      <c r="B86" s="3" t="s">
        <v>523</v>
      </c>
      <c r="C86" s="3" t="s">
        <v>1146</v>
      </c>
    </row>
    <row r="87" spans="1:3" s="3" customFormat="1">
      <c r="A87" s="3" t="s">
        <v>74</v>
      </c>
      <c r="B87" s="3" t="s">
        <v>524</v>
      </c>
      <c r="C87" s="3" t="s">
        <v>1147</v>
      </c>
    </row>
    <row r="88" spans="1:3" s="3" customFormat="1">
      <c r="A88" s="3" t="s">
        <v>987</v>
      </c>
      <c r="B88" s="3" t="s">
        <v>525</v>
      </c>
      <c r="C88" s="3" t="s">
        <v>1148</v>
      </c>
    </row>
    <row r="89" spans="1:3" s="3" customFormat="1">
      <c r="A89" s="3" t="s">
        <v>1001</v>
      </c>
      <c r="B89" s="3" t="s">
        <v>526</v>
      </c>
      <c r="C89" s="3" t="s">
        <v>1149</v>
      </c>
    </row>
    <row r="90" spans="1:3" s="3" customFormat="1">
      <c r="A90" s="3" t="s">
        <v>1000</v>
      </c>
      <c r="B90" s="3" t="s">
        <v>527</v>
      </c>
      <c r="C90" s="3" t="s">
        <v>1150</v>
      </c>
    </row>
    <row r="91" spans="1:3" s="3" customFormat="1">
      <c r="A91" s="3" t="s">
        <v>75</v>
      </c>
      <c r="B91" s="3" t="s">
        <v>528</v>
      </c>
      <c r="C91" s="3" t="s">
        <v>1151</v>
      </c>
    </row>
    <row r="92" spans="1:3" s="3" customFormat="1">
      <c r="A92" s="3" t="s">
        <v>76</v>
      </c>
      <c r="B92" s="3" t="s">
        <v>529</v>
      </c>
      <c r="C92" s="3" t="s">
        <v>1152</v>
      </c>
    </row>
    <row r="93" spans="1:3" s="3" customFormat="1">
      <c r="A93" s="3" t="s">
        <v>77</v>
      </c>
      <c r="B93" s="3" t="s">
        <v>909</v>
      </c>
      <c r="C93" s="3" t="s">
        <v>1153</v>
      </c>
    </row>
    <row r="94" spans="1:3" s="3" customFormat="1">
      <c r="A94" s="3" t="s">
        <v>988</v>
      </c>
      <c r="B94" s="3" t="s">
        <v>530</v>
      </c>
      <c r="C94" s="3" t="s">
        <v>1154</v>
      </c>
    </row>
    <row r="95" spans="1:3" s="3" customFormat="1">
      <c r="A95" s="3" t="s">
        <v>78</v>
      </c>
      <c r="B95" s="3" t="s">
        <v>531</v>
      </c>
      <c r="C95" s="3" t="s">
        <v>1155</v>
      </c>
    </row>
    <row r="96" spans="1:3" s="3" customFormat="1">
      <c r="A96" s="3" t="s">
        <v>79</v>
      </c>
      <c r="B96" s="3" t="s">
        <v>532</v>
      </c>
      <c r="C96" s="3" t="s">
        <v>1156</v>
      </c>
    </row>
    <row r="97" spans="1:3" s="3" customFormat="1">
      <c r="A97" s="3" t="s">
        <v>80</v>
      </c>
      <c r="B97" s="3" t="s">
        <v>533</v>
      </c>
      <c r="C97" s="3" t="s">
        <v>1157</v>
      </c>
    </row>
    <row r="98" spans="1:3" s="3" customFormat="1">
      <c r="A98" s="3" t="s">
        <v>81</v>
      </c>
      <c r="B98" s="3" t="s">
        <v>910</v>
      </c>
      <c r="C98" s="3" t="s">
        <v>1158</v>
      </c>
    </row>
    <row r="99" spans="1:3" s="3" customFormat="1">
      <c r="A99" s="3" t="s">
        <v>82</v>
      </c>
      <c r="B99" s="3" t="s">
        <v>534</v>
      </c>
      <c r="C99" s="3" t="s">
        <v>1159</v>
      </c>
    </row>
    <row r="100" spans="1:3" s="3" customFormat="1">
      <c r="A100" s="3" t="s">
        <v>989</v>
      </c>
      <c r="B100" s="3" t="s">
        <v>911</v>
      </c>
      <c r="C100" s="3" t="s">
        <v>1160</v>
      </c>
    </row>
    <row r="101" spans="1:3" s="3" customFormat="1">
      <c r="A101" s="3" t="s">
        <v>83</v>
      </c>
      <c r="B101" s="3" t="s">
        <v>535</v>
      </c>
      <c r="C101" s="3" t="s">
        <v>1161</v>
      </c>
    </row>
    <row r="102" spans="1:3" s="3" customFormat="1">
      <c r="A102" s="3" t="s">
        <v>84</v>
      </c>
      <c r="B102" s="3" t="s">
        <v>536</v>
      </c>
      <c r="C102" s="3" t="s">
        <v>1162</v>
      </c>
    </row>
    <row r="103" spans="1:3" s="3" customFormat="1">
      <c r="A103" s="3" t="s">
        <v>990</v>
      </c>
      <c r="B103" s="3" t="s">
        <v>537</v>
      </c>
      <c r="C103" s="3" t="s">
        <v>1163</v>
      </c>
    </row>
    <row r="104" spans="1:3" s="3" customFormat="1">
      <c r="A104" s="3" t="s">
        <v>85</v>
      </c>
      <c r="B104" s="3" t="s">
        <v>538</v>
      </c>
      <c r="C104" s="3" t="s">
        <v>1164</v>
      </c>
    </row>
    <row r="105" spans="1:3" s="3" customFormat="1">
      <c r="A105" s="3" t="s">
        <v>86</v>
      </c>
      <c r="B105" s="3" t="s">
        <v>539</v>
      </c>
      <c r="C105" s="3" t="s">
        <v>1165</v>
      </c>
    </row>
    <row r="106" spans="1:3" s="3" customFormat="1">
      <c r="A106" s="3" t="s">
        <v>87</v>
      </c>
      <c r="B106" s="3" t="s">
        <v>540</v>
      </c>
      <c r="C106" s="3" t="s">
        <v>1166</v>
      </c>
    </row>
    <row r="107" spans="1:3" s="3" customFormat="1">
      <c r="A107" s="3" t="s">
        <v>88</v>
      </c>
      <c r="B107" s="3" t="s">
        <v>541</v>
      </c>
      <c r="C107" s="3" t="s">
        <v>1167</v>
      </c>
    </row>
    <row r="108" spans="1:3" s="3" customFormat="1">
      <c r="A108" s="3" t="s">
        <v>89</v>
      </c>
      <c r="B108" s="3" t="s">
        <v>542</v>
      </c>
      <c r="C108" s="3" t="s">
        <v>1168</v>
      </c>
    </row>
    <row r="109" spans="1:3" s="3" customFormat="1">
      <c r="A109" s="3" t="s">
        <v>90</v>
      </c>
      <c r="B109" s="3" t="s">
        <v>912</v>
      </c>
      <c r="C109" s="3" t="s">
        <v>1169</v>
      </c>
    </row>
    <row r="110" spans="1:3" s="3" customFormat="1">
      <c r="A110" s="3" t="s">
        <v>91</v>
      </c>
      <c r="B110" s="3" t="s">
        <v>913</v>
      </c>
      <c r="C110" s="3" t="s">
        <v>1170</v>
      </c>
    </row>
    <row r="111" spans="1:3" s="3" customFormat="1">
      <c r="A111" s="3" t="s">
        <v>92</v>
      </c>
      <c r="B111" s="3" t="s">
        <v>914</v>
      </c>
      <c r="C111" s="3" t="s">
        <v>1171</v>
      </c>
    </row>
    <row r="112" spans="1:3" s="3" customFormat="1">
      <c r="A112" s="3" t="s">
        <v>93</v>
      </c>
      <c r="B112" s="3" t="s">
        <v>543</v>
      </c>
      <c r="C112" s="3" t="s">
        <v>1172</v>
      </c>
    </row>
    <row r="113" spans="1:3" s="3" customFormat="1">
      <c r="A113" s="3" t="s">
        <v>94</v>
      </c>
      <c r="B113" s="3" t="s">
        <v>544</v>
      </c>
      <c r="C113" s="3" t="s">
        <v>1173</v>
      </c>
    </row>
    <row r="114" spans="1:3" s="3" customFormat="1">
      <c r="A114" s="3" t="s">
        <v>95</v>
      </c>
      <c r="B114" s="3" t="s">
        <v>545</v>
      </c>
      <c r="C114" s="3" t="s">
        <v>1174</v>
      </c>
    </row>
    <row r="115" spans="1:3" s="3" customFormat="1">
      <c r="A115" s="3" t="s">
        <v>96</v>
      </c>
      <c r="B115" s="3" t="s">
        <v>546</v>
      </c>
      <c r="C115" s="3" t="s">
        <v>1175</v>
      </c>
    </row>
    <row r="116" spans="1:3" s="3" customFormat="1">
      <c r="A116" s="3" t="s">
        <v>97</v>
      </c>
      <c r="B116" s="3" t="s">
        <v>547</v>
      </c>
      <c r="C116" s="3" t="s">
        <v>1176</v>
      </c>
    </row>
    <row r="117" spans="1:3" s="3" customFormat="1">
      <c r="A117" s="3" t="s">
        <v>98</v>
      </c>
      <c r="B117" s="3" t="s">
        <v>548</v>
      </c>
      <c r="C117" s="3" t="s">
        <v>1177</v>
      </c>
    </row>
    <row r="118" spans="1:3" s="3" customFormat="1">
      <c r="A118" s="3" t="s">
        <v>99</v>
      </c>
      <c r="B118" s="3" t="s">
        <v>549</v>
      </c>
      <c r="C118" s="3" t="s">
        <v>1178</v>
      </c>
    </row>
    <row r="119" spans="1:3" s="3" customFormat="1">
      <c r="A119" s="3" t="s">
        <v>100</v>
      </c>
      <c r="B119" s="3" t="s">
        <v>550</v>
      </c>
      <c r="C119" s="3" t="s">
        <v>1179</v>
      </c>
    </row>
    <row r="120" spans="1:3" s="3" customFormat="1">
      <c r="A120" s="3" t="s">
        <v>101</v>
      </c>
      <c r="B120" s="3" t="s">
        <v>551</v>
      </c>
      <c r="C120" s="3" t="s">
        <v>1180</v>
      </c>
    </row>
    <row r="121" spans="1:3" s="3" customFormat="1">
      <c r="A121" s="3" t="s">
        <v>102</v>
      </c>
      <c r="B121" s="3" t="s">
        <v>552</v>
      </c>
      <c r="C121" s="3" t="s">
        <v>1181</v>
      </c>
    </row>
    <row r="122" spans="1:3" s="3" customFormat="1">
      <c r="A122" s="3" t="s">
        <v>103</v>
      </c>
      <c r="B122" s="3" t="s">
        <v>915</v>
      </c>
      <c r="C122" s="3" t="s">
        <v>1182</v>
      </c>
    </row>
    <row r="123" spans="1:3" s="3" customFormat="1">
      <c r="A123" s="3" t="s">
        <v>104</v>
      </c>
      <c r="B123" s="3" t="s">
        <v>553</v>
      </c>
      <c r="C123" s="3" t="s">
        <v>1183</v>
      </c>
    </row>
    <row r="124" spans="1:3" s="3" customFormat="1">
      <c r="A124" s="3" t="s">
        <v>105</v>
      </c>
      <c r="B124" s="3" t="s">
        <v>554</v>
      </c>
      <c r="C124" s="3" t="s">
        <v>1184</v>
      </c>
    </row>
    <row r="125" spans="1:3" s="3" customFormat="1">
      <c r="A125" s="3" t="s">
        <v>1002</v>
      </c>
      <c r="B125" s="3" t="s">
        <v>555</v>
      </c>
      <c r="C125" s="3" t="s">
        <v>1185</v>
      </c>
    </row>
    <row r="126" spans="1:3" s="3" customFormat="1">
      <c r="A126" s="3" t="s">
        <v>1003</v>
      </c>
      <c r="B126" s="3" t="s">
        <v>556</v>
      </c>
      <c r="C126" s="3" t="s">
        <v>1186</v>
      </c>
    </row>
    <row r="127" spans="1:3" s="3" customFormat="1">
      <c r="A127" s="3" t="s">
        <v>1004</v>
      </c>
      <c r="B127" s="3" t="s">
        <v>916</v>
      </c>
      <c r="C127" s="3" t="s">
        <v>1187</v>
      </c>
    </row>
    <row r="128" spans="1:3" s="3" customFormat="1">
      <c r="A128" s="3" t="s">
        <v>1005</v>
      </c>
      <c r="B128" s="3" t="s">
        <v>557</v>
      </c>
      <c r="C128" s="3" t="s">
        <v>1188</v>
      </c>
    </row>
    <row r="129" spans="1:3" s="3" customFormat="1">
      <c r="A129" s="3" t="s">
        <v>106</v>
      </c>
      <c r="B129" s="3" t="s">
        <v>558</v>
      </c>
      <c r="C129" s="3" t="s">
        <v>1189</v>
      </c>
    </row>
    <row r="130" spans="1:3" s="3" customFormat="1">
      <c r="A130" s="3" t="s">
        <v>107</v>
      </c>
      <c r="B130" s="3" t="s">
        <v>559</v>
      </c>
      <c r="C130" s="3" t="s">
        <v>1190</v>
      </c>
    </row>
    <row r="131" spans="1:3" s="3" customFormat="1">
      <c r="A131" s="3" t="s">
        <v>108</v>
      </c>
      <c r="B131" s="3" t="s">
        <v>560</v>
      </c>
      <c r="C131" s="3" t="s">
        <v>1191</v>
      </c>
    </row>
    <row r="132" spans="1:3" s="3" customFormat="1">
      <c r="A132" s="3" t="s">
        <v>109</v>
      </c>
      <c r="B132" s="3" t="s">
        <v>561</v>
      </c>
      <c r="C132" s="3" t="s">
        <v>1192</v>
      </c>
    </row>
    <row r="133" spans="1:3" s="3" customFormat="1">
      <c r="A133" s="3" t="s">
        <v>110</v>
      </c>
      <c r="B133" s="3" t="s">
        <v>562</v>
      </c>
      <c r="C133" s="3" t="s">
        <v>1193</v>
      </c>
    </row>
    <row r="134" spans="1:3" s="3" customFormat="1">
      <c r="A134" s="3" t="s">
        <v>111</v>
      </c>
      <c r="B134" s="3" t="s">
        <v>917</v>
      </c>
      <c r="C134" s="3" t="s">
        <v>1194</v>
      </c>
    </row>
    <row r="135" spans="1:3" s="3" customFormat="1">
      <c r="A135" s="3" t="s">
        <v>112</v>
      </c>
      <c r="B135" s="3" t="s">
        <v>918</v>
      </c>
      <c r="C135" s="3" t="s">
        <v>1195</v>
      </c>
    </row>
    <row r="136" spans="1:3" s="3" customFormat="1">
      <c r="A136" s="3" t="s">
        <v>113</v>
      </c>
      <c r="B136" s="3" t="s">
        <v>563</v>
      </c>
      <c r="C136" s="3" t="s">
        <v>1196</v>
      </c>
    </row>
    <row r="137" spans="1:3" s="3" customFormat="1">
      <c r="A137" s="3" t="s">
        <v>114</v>
      </c>
      <c r="B137" s="3" t="s">
        <v>919</v>
      </c>
      <c r="C137" s="3" t="s">
        <v>1197</v>
      </c>
    </row>
    <row r="138" spans="1:3" s="3" customFormat="1">
      <c r="A138" s="3" t="s">
        <v>115</v>
      </c>
      <c r="B138" s="3" t="s">
        <v>564</v>
      </c>
      <c r="C138" s="3" t="s">
        <v>1198</v>
      </c>
    </row>
    <row r="139" spans="1:3" s="3" customFormat="1">
      <c r="A139" s="3" t="s">
        <v>116</v>
      </c>
      <c r="B139" s="3" t="s">
        <v>565</v>
      </c>
      <c r="C139" s="3" t="s">
        <v>1199</v>
      </c>
    </row>
    <row r="140" spans="1:3">
      <c r="C140" s="3" t="s">
        <v>1200</v>
      </c>
    </row>
    <row r="141" spans="1:3" s="3" customFormat="1">
      <c r="A141" s="3" t="s">
        <v>117</v>
      </c>
      <c r="B141" s="3" t="s">
        <v>1006</v>
      </c>
      <c r="C141" s="3" t="s">
        <v>1201</v>
      </c>
    </row>
    <row r="142" spans="1:3" s="3" customFormat="1">
      <c r="A142" s="3" t="s">
        <v>1007</v>
      </c>
      <c r="B142" s="3" t="s">
        <v>566</v>
      </c>
      <c r="C142" s="3" t="s">
        <v>1202</v>
      </c>
    </row>
    <row r="143" spans="1:3" s="3" customFormat="1">
      <c r="A143" s="3" t="s">
        <v>0</v>
      </c>
      <c r="B143" s="3" t="s">
        <v>1008</v>
      </c>
      <c r="C143" s="3" t="s">
        <v>1203</v>
      </c>
    </row>
    <row r="144" spans="1:3" s="3" customFormat="1">
      <c r="A144" s="3" t="s">
        <v>118</v>
      </c>
      <c r="B144" s="3" t="s">
        <v>567</v>
      </c>
      <c r="C144" s="3" t="s">
        <v>1204</v>
      </c>
    </row>
    <row r="145" spans="1:3" s="3" customFormat="1">
      <c r="A145" s="3" t="s">
        <v>119</v>
      </c>
      <c r="B145" s="3" t="s">
        <v>568</v>
      </c>
      <c r="C145" s="3" t="s">
        <v>1205</v>
      </c>
    </row>
    <row r="146" spans="1:3" s="3" customFormat="1">
      <c r="A146" s="3" t="s">
        <v>120</v>
      </c>
      <c r="B146" s="3" t="s">
        <v>920</v>
      </c>
      <c r="C146" s="3" t="s">
        <v>1206</v>
      </c>
    </row>
    <row r="147" spans="1:3" s="3" customFormat="1">
      <c r="A147" s="3" t="s">
        <v>121</v>
      </c>
      <c r="B147" s="3" t="s">
        <v>569</v>
      </c>
      <c r="C147" s="3" t="s">
        <v>1207</v>
      </c>
    </row>
    <row r="148" spans="1:3" s="3" customFormat="1">
      <c r="A148" s="3" t="s">
        <v>122</v>
      </c>
      <c r="B148" s="3" t="s">
        <v>921</v>
      </c>
      <c r="C148" s="3" t="s">
        <v>1208</v>
      </c>
    </row>
    <row r="149" spans="1:3" s="3" customFormat="1">
      <c r="A149" s="3" t="s">
        <v>123</v>
      </c>
      <c r="B149" s="3" t="s">
        <v>570</v>
      </c>
      <c r="C149" s="3" t="s">
        <v>1209</v>
      </c>
    </row>
    <row r="150" spans="1:3" s="3" customFormat="1">
      <c r="A150" s="3" t="s">
        <v>124</v>
      </c>
      <c r="B150" s="3" t="s">
        <v>571</v>
      </c>
      <c r="C150" s="3" t="s">
        <v>1210</v>
      </c>
    </row>
    <row r="151" spans="1:3" s="3" customFormat="1">
      <c r="A151" s="3" t="s">
        <v>125</v>
      </c>
      <c r="B151" s="3" t="s">
        <v>572</v>
      </c>
      <c r="C151" s="3" t="s">
        <v>1211</v>
      </c>
    </row>
    <row r="152" spans="1:3" s="3" customFormat="1">
      <c r="A152" s="3" t="s">
        <v>126</v>
      </c>
      <c r="B152" s="3" t="s">
        <v>922</v>
      </c>
      <c r="C152" s="3" t="s">
        <v>1212</v>
      </c>
    </row>
    <row r="153" spans="1:3" s="3" customFormat="1">
      <c r="A153" s="3" t="s">
        <v>127</v>
      </c>
      <c r="B153" s="3" t="s">
        <v>573</v>
      </c>
      <c r="C153" s="3" t="s">
        <v>1213</v>
      </c>
    </row>
    <row r="154" spans="1:3" s="3" customFormat="1">
      <c r="A154" s="3" t="s">
        <v>128</v>
      </c>
      <c r="B154" s="3" t="s">
        <v>923</v>
      </c>
      <c r="C154" s="3" t="s">
        <v>1214</v>
      </c>
    </row>
    <row r="155" spans="1:3" s="3" customFormat="1">
      <c r="A155" s="3" t="s">
        <v>129</v>
      </c>
      <c r="B155" s="3" t="s">
        <v>574</v>
      </c>
      <c r="C155" s="3" t="s">
        <v>1215</v>
      </c>
    </row>
    <row r="156" spans="1:3" s="3" customFormat="1">
      <c r="A156" s="3" t="s">
        <v>130</v>
      </c>
      <c r="B156" s="3" t="s">
        <v>575</v>
      </c>
      <c r="C156" s="3" t="s">
        <v>1216</v>
      </c>
    </row>
    <row r="157" spans="1:3" s="3" customFormat="1">
      <c r="A157" s="3" t="s">
        <v>131</v>
      </c>
      <c r="B157" s="3" t="s">
        <v>576</v>
      </c>
      <c r="C157" s="3" t="s">
        <v>1217</v>
      </c>
    </row>
    <row r="158" spans="1:3" s="3" customFormat="1">
      <c r="A158" s="3" t="s">
        <v>1009</v>
      </c>
      <c r="B158" s="3" t="s">
        <v>924</v>
      </c>
      <c r="C158" s="3" t="s">
        <v>1218</v>
      </c>
    </row>
    <row r="159" spans="1:3" s="3" customFormat="1">
      <c r="A159" s="3" t="s">
        <v>132</v>
      </c>
      <c r="B159" s="3" t="s">
        <v>577</v>
      </c>
      <c r="C159" s="3" t="s">
        <v>1219</v>
      </c>
    </row>
    <row r="160" spans="1:3" s="3" customFormat="1">
      <c r="A160" s="3" t="s">
        <v>133</v>
      </c>
      <c r="B160" s="3" t="s">
        <v>578</v>
      </c>
      <c r="C160" s="3" t="s">
        <v>1220</v>
      </c>
    </row>
    <row r="161" spans="1:3" s="3" customFormat="1">
      <c r="A161" s="3" t="s">
        <v>134</v>
      </c>
      <c r="B161" s="3" t="s">
        <v>579</v>
      </c>
      <c r="C161" s="3" t="s">
        <v>1221</v>
      </c>
    </row>
    <row r="162" spans="1:3" s="3" customFormat="1">
      <c r="A162" s="3" t="s">
        <v>1010</v>
      </c>
      <c r="B162" s="3" t="s">
        <v>580</v>
      </c>
      <c r="C162" s="3" t="s">
        <v>1222</v>
      </c>
    </row>
    <row r="163" spans="1:3" s="3" customFormat="1">
      <c r="A163" s="3" t="s">
        <v>135</v>
      </c>
      <c r="B163" s="3" t="s">
        <v>581</v>
      </c>
      <c r="C163" s="3" t="s">
        <v>1223</v>
      </c>
    </row>
    <row r="164" spans="1:3" s="3" customFormat="1">
      <c r="A164" s="3" t="s">
        <v>136</v>
      </c>
      <c r="B164" s="3" t="s">
        <v>582</v>
      </c>
      <c r="C164" s="3" t="s">
        <v>1224</v>
      </c>
    </row>
    <row r="165" spans="1:3" s="3" customFormat="1">
      <c r="A165" s="3" t="s">
        <v>137</v>
      </c>
      <c r="B165" s="3" t="s">
        <v>583</v>
      </c>
      <c r="C165" s="3" t="s">
        <v>1225</v>
      </c>
    </row>
    <row r="166" spans="1:3" s="3" customFormat="1">
      <c r="A166" s="3" t="s">
        <v>138</v>
      </c>
      <c r="B166" s="3" t="s">
        <v>584</v>
      </c>
      <c r="C166" s="3" t="s">
        <v>1226</v>
      </c>
    </row>
    <row r="167" spans="1:3" s="3" customFormat="1">
      <c r="A167" s="3" t="s">
        <v>139</v>
      </c>
      <c r="B167" s="3" t="s">
        <v>585</v>
      </c>
      <c r="C167" s="3" t="s">
        <v>1227</v>
      </c>
    </row>
    <row r="168" spans="1:3" s="3" customFormat="1">
      <c r="A168" s="3" t="s">
        <v>140</v>
      </c>
      <c r="B168" s="3" t="s">
        <v>586</v>
      </c>
      <c r="C168" s="3" t="s">
        <v>1228</v>
      </c>
    </row>
    <row r="169" spans="1:3" s="3" customFormat="1">
      <c r="A169" s="3" t="s">
        <v>141</v>
      </c>
      <c r="B169" s="3" t="s">
        <v>587</v>
      </c>
      <c r="C169" s="3" t="s">
        <v>1229</v>
      </c>
    </row>
    <row r="170" spans="1:3" s="3" customFormat="1">
      <c r="A170" s="3" t="s">
        <v>142</v>
      </c>
      <c r="B170" s="3" t="s">
        <v>588</v>
      </c>
      <c r="C170" s="3" t="s">
        <v>1230</v>
      </c>
    </row>
    <row r="171" spans="1:3" s="3" customFormat="1">
      <c r="A171" s="3" t="s">
        <v>143</v>
      </c>
      <c r="B171" s="3" t="s">
        <v>589</v>
      </c>
      <c r="C171" s="3" t="s">
        <v>1231</v>
      </c>
    </row>
    <row r="172" spans="1:3" s="3" customFormat="1">
      <c r="A172" s="3" t="s">
        <v>144</v>
      </c>
      <c r="B172" s="3" t="s">
        <v>590</v>
      </c>
      <c r="C172" s="3" t="s">
        <v>1232</v>
      </c>
    </row>
    <row r="173" spans="1:3" s="3" customFormat="1">
      <c r="A173" s="3" t="s">
        <v>145</v>
      </c>
      <c r="B173" s="3" t="s">
        <v>591</v>
      </c>
      <c r="C173" s="3" t="s">
        <v>1233</v>
      </c>
    </row>
    <row r="174" spans="1:3" s="3" customFormat="1">
      <c r="A174" s="3" t="s">
        <v>146</v>
      </c>
      <c r="B174" s="3" t="s">
        <v>592</v>
      </c>
      <c r="C174" s="3" t="s">
        <v>1234</v>
      </c>
    </row>
    <row r="175" spans="1:3" s="3" customFormat="1">
      <c r="A175" s="3" t="s">
        <v>147</v>
      </c>
      <c r="B175" s="3" t="s">
        <v>593</v>
      </c>
      <c r="C175" s="3" t="s">
        <v>1235</v>
      </c>
    </row>
    <row r="176" spans="1:3" s="3" customFormat="1">
      <c r="A176" s="3" t="s">
        <v>1011</v>
      </c>
      <c r="B176" s="3" t="s">
        <v>594</v>
      </c>
      <c r="C176" s="3" t="s">
        <v>1236</v>
      </c>
    </row>
    <row r="177" spans="1:3" s="3" customFormat="1">
      <c r="A177" s="3" t="s">
        <v>148</v>
      </c>
      <c r="B177" s="3" t="s">
        <v>595</v>
      </c>
      <c r="C177" s="3" t="s">
        <v>1237</v>
      </c>
    </row>
    <row r="178" spans="1:3" s="3" customFormat="1">
      <c r="A178" s="3" t="s">
        <v>149</v>
      </c>
      <c r="B178" s="3" t="s">
        <v>596</v>
      </c>
      <c r="C178" s="3" t="s">
        <v>1238</v>
      </c>
    </row>
    <row r="179" spans="1:3" s="3" customFormat="1">
      <c r="A179" s="3" t="s">
        <v>150</v>
      </c>
      <c r="B179" s="3" t="s">
        <v>925</v>
      </c>
      <c r="C179" s="3" t="s">
        <v>1239</v>
      </c>
    </row>
    <row r="180" spans="1:3" s="3" customFormat="1">
      <c r="A180" s="3" t="s">
        <v>151</v>
      </c>
      <c r="B180" s="3" t="s">
        <v>597</v>
      </c>
      <c r="C180" s="3" t="s">
        <v>1240</v>
      </c>
    </row>
    <row r="181" spans="1:3" s="3" customFormat="1" ht="174" customHeight="1">
      <c r="A181" s="3" t="s">
        <v>1012</v>
      </c>
      <c r="B181" s="3" t="s">
        <v>598</v>
      </c>
      <c r="C181" s="3" t="s">
        <v>1241</v>
      </c>
    </row>
    <row r="182" spans="1:3" s="3" customFormat="1">
      <c r="A182" s="3" t="s">
        <v>152</v>
      </c>
      <c r="B182" s="3" t="s">
        <v>599</v>
      </c>
      <c r="C182" s="3" t="s">
        <v>1242</v>
      </c>
    </row>
    <row r="183" spans="1:3" s="3" customFormat="1">
      <c r="A183" s="3" t="s">
        <v>153</v>
      </c>
      <c r="B183" s="3" t="s">
        <v>600</v>
      </c>
      <c r="C183" s="3" t="s">
        <v>1243</v>
      </c>
    </row>
    <row r="184" spans="1:3" s="3" customFormat="1">
      <c r="A184" s="3" t="s">
        <v>1013</v>
      </c>
      <c r="B184" s="3" t="s">
        <v>601</v>
      </c>
      <c r="C184" s="3" t="s">
        <v>1244</v>
      </c>
    </row>
    <row r="185" spans="1:3" s="3" customFormat="1">
      <c r="A185" s="3" t="s">
        <v>1014</v>
      </c>
      <c r="B185" s="3" t="s">
        <v>1015</v>
      </c>
      <c r="C185" s="3" t="s">
        <v>1245</v>
      </c>
    </row>
    <row r="186" spans="1:3" s="3" customFormat="1">
      <c r="A186" s="3" t="s">
        <v>1016</v>
      </c>
      <c r="B186" s="3" t="s">
        <v>926</v>
      </c>
      <c r="C186" s="3" t="s">
        <v>1246</v>
      </c>
    </row>
    <row r="187" spans="1:3" s="3" customFormat="1">
      <c r="A187" s="3" t="s">
        <v>154</v>
      </c>
      <c r="B187" s="3" t="s">
        <v>602</v>
      </c>
      <c r="C187" s="3" t="s">
        <v>1247</v>
      </c>
    </row>
    <row r="188" spans="1:3" s="3" customFormat="1">
      <c r="A188" s="3" t="s">
        <v>155</v>
      </c>
      <c r="B188" s="3" t="s">
        <v>603</v>
      </c>
      <c r="C188" s="3" t="s">
        <v>1248</v>
      </c>
    </row>
    <row r="189" spans="1:3" s="3" customFormat="1">
      <c r="A189" s="3" t="s">
        <v>156</v>
      </c>
      <c r="B189" s="3" t="s">
        <v>604</v>
      </c>
      <c r="C189" s="3" t="s">
        <v>1249</v>
      </c>
    </row>
    <row r="190" spans="1:3" s="3" customFormat="1">
      <c r="A190" s="3" t="s">
        <v>157</v>
      </c>
      <c r="B190" s="3" t="s">
        <v>1017</v>
      </c>
      <c r="C190" s="3" t="s">
        <v>1250</v>
      </c>
    </row>
    <row r="191" spans="1:3" s="3" customFormat="1">
      <c r="A191" s="3" t="s">
        <v>158</v>
      </c>
      <c r="B191" s="3" t="s">
        <v>605</v>
      </c>
      <c r="C191" s="3" t="s">
        <v>1251</v>
      </c>
    </row>
    <row r="192" spans="1:3" s="3" customFormat="1">
      <c r="A192" s="3" t="s">
        <v>159</v>
      </c>
      <c r="B192" s="3" t="s">
        <v>606</v>
      </c>
      <c r="C192" s="3" t="s">
        <v>1252</v>
      </c>
    </row>
    <row r="193" spans="1:3" s="3" customFormat="1">
      <c r="A193" s="3" t="s">
        <v>160</v>
      </c>
      <c r="B193" s="3" t="s">
        <v>888</v>
      </c>
      <c r="C193" s="3" t="s">
        <v>1253</v>
      </c>
    </row>
    <row r="194" spans="1:3" s="3" customFormat="1">
      <c r="A194" s="3" t="s">
        <v>1018</v>
      </c>
      <c r="B194" s="3" t="s">
        <v>607</v>
      </c>
      <c r="C194" s="3" t="s">
        <v>1254</v>
      </c>
    </row>
    <row r="195" spans="1:3" s="3" customFormat="1">
      <c r="A195" s="3" t="s">
        <v>161</v>
      </c>
      <c r="B195" s="3" t="s">
        <v>927</v>
      </c>
      <c r="C195" s="3" t="s">
        <v>1255</v>
      </c>
    </row>
    <row r="196" spans="1:3" s="3" customFormat="1">
      <c r="A196" s="3" t="s">
        <v>162</v>
      </c>
      <c r="B196" s="3" t="s">
        <v>608</v>
      </c>
      <c r="C196" s="3" t="s">
        <v>1256</v>
      </c>
    </row>
    <row r="197" spans="1:3" s="3" customFormat="1">
      <c r="A197" s="3" t="s">
        <v>163</v>
      </c>
      <c r="B197" s="3" t="s">
        <v>609</v>
      </c>
      <c r="C197" s="3" t="s">
        <v>1257</v>
      </c>
    </row>
    <row r="198" spans="1:3" s="3" customFormat="1">
      <c r="A198" s="3" t="s">
        <v>1019</v>
      </c>
      <c r="B198" s="3" t="s">
        <v>610</v>
      </c>
      <c r="C198" s="3" t="s">
        <v>1258</v>
      </c>
    </row>
    <row r="199" spans="1:3" s="3" customFormat="1">
      <c r="A199" s="3" t="s">
        <v>164</v>
      </c>
      <c r="B199" s="3" t="s">
        <v>928</v>
      </c>
      <c r="C199" s="3" t="s">
        <v>1259</v>
      </c>
    </row>
    <row r="200" spans="1:3" s="3" customFormat="1">
      <c r="A200" s="3" t="s">
        <v>1020</v>
      </c>
      <c r="B200" s="3" t="s">
        <v>611</v>
      </c>
      <c r="C200" s="3" t="s">
        <v>1260</v>
      </c>
    </row>
    <row r="201" spans="1:3" s="3" customFormat="1">
      <c r="A201" s="3" t="s">
        <v>165</v>
      </c>
      <c r="B201" s="3" t="s">
        <v>612</v>
      </c>
      <c r="C201" s="3" t="s">
        <v>1261</v>
      </c>
    </row>
    <row r="202" spans="1:3" s="3" customFormat="1">
      <c r="A202" s="3" t="s">
        <v>991</v>
      </c>
      <c r="B202" s="3" t="s">
        <v>613</v>
      </c>
      <c r="C202" s="3" t="s">
        <v>1262</v>
      </c>
    </row>
    <row r="203" spans="1:3" s="3" customFormat="1">
      <c r="A203" s="3" t="s">
        <v>166</v>
      </c>
      <c r="B203" s="3" t="s">
        <v>614</v>
      </c>
      <c r="C203" s="3" t="s">
        <v>1263</v>
      </c>
    </row>
    <row r="204" spans="1:3" s="3" customFormat="1">
      <c r="A204" s="3" t="s">
        <v>167</v>
      </c>
      <c r="B204" s="3" t="s">
        <v>615</v>
      </c>
      <c r="C204" s="3" t="s">
        <v>1264</v>
      </c>
    </row>
    <row r="205" spans="1:3" s="3" customFormat="1">
      <c r="A205" s="3" t="s">
        <v>168</v>
      </c>
      <c r="B205" s="3" t="s">
        <v>616</v>
      </c>
      <c r="C205" s="3" t="s">
        <v>1265</v>
      </c>
    </row>
    <row r="206" spans="1:3" s="3" customFormat="1">
      <c r="A206" s="3" t="s">
        <v>169</v>
      </c>
      <c r="B206" s="3" t="s">
        <v>617</v>
      </c>
      <c r="C206" s="3" t="s">
        <v>1266</v>
      </c>
    </row>
    <row r="207" spans="1:3" s="3" customFormat="1">
      <c r="A207" s="3" t="s">
        <v>170</v>
      </c>
      <c r="B207" s="3" t="s">
        <v>618</v>
      </c>
      <c r="C207" s="3" t="s">
        <v>1267</v>
      </c>
    </row>
    <row r="208" spans="1:3" s="3" customFormat="1">
      <c r="A208" s="3" t="s">
        <v>171</v>
      </c>
      <c r="B208" s="3" t="s">
        <v>619</v>
      </c>
      <c r="C208" s="3" t="s">
        <v>1268</v>
      </c>
    </row>
    <row r="209" spans="1:3" s="3" customFormat="1">
      <c r="A209" s="3" t="s">
        <v>172</v>
      </c>
      <c r="B209" s="3" t="s">
        <v>620</v>
      </c>
      <c r="C209" s="3" t="s">
        <v>1269</v>
      </c>
    </row>
    <row r="210" spans="1:3" s="3" customFormat="1">
      <c r="A210" s="3" t="s">
        <v>173</v>
      </c>
      <c r="B210" s="3" t="s">
        <v>621</v>
      </c>
      <c r="C210" s="3" t="s">
        <v>1270</v>
      </c>
    </row>
    <row r="211" spans="1:3" s="3" customFormat="1">
      <c r="A211" s="3" t="s">
        <v>1021</v>
      </c>
      <c r="B211" s="3" t="s">
        <v>622</v>
      </c>
      <c r="C211" s="3" t="s">
        <v>1271</v>
      </c>
    </row>
    <row r="212" spans="1:3" s="3" customFormat="1">
      <c r="A212" s="3" t="s">
        <v>174</v>
      </c>
      <c r="B212" s="3" t="s">
        <v>623</v>
      </c>
      <c r="C212" s="3" t="s">
        <v>1272</v>
      </c>
    </row>
    <row r="213" spans="1:3" s="3" customFormat="1">
      <c r="A213" s="3" t="s">
        <v>1022</v>
      </c>
      <c r="B213" s="3" t="s">
        <v>624</v>
      </c>
      <c r="C213" s="3" t="s">
        <v>1273</v>
      </c>
    </row>
    <row r="214" spans="1:3" s="3" customFormat="1">
      <c r="A214" s="3" t="s">
        <v>1023</v>
      </c>
      <c r="B214" s="3" t="s">
        <v>625</v>
      </c>
      <c r="C214" s="3" t="s">
        <v>1274</v>
      </c>
    </row>
    <row r="215" spans="1:3" s="3" customFormat="1">
      <c r="A215" s="3" t="s">
        <v>175</v>
      </c>
      <c r="B215" s="3" t="s">
        <v>626</v>
      </c>
      <c r="C215" s="3" t="s">
        <v>1275</v>
      </c>
    </row>
    <row r="216" spans="1:3" s="3" customFormat="1">
      <c r="A216" s="3" t="s">
        <v>176</v>
      </c>
      <c r="B216" s="3" t="s">
        <v>627</v>
      </c>
      <c r="C216" s="3" t="s">
        <v>1276</v>
      </c>
    </row>
    <row r="217" spans="1:3" s="3" customFormat="1">
      <c r="A217" s="3" t="s">
        <v>177</v>
      </c>
      <c r="B217" s="3" t="s">
        <v>628</v>
      </c>
      <c r="C217" s="3" t="s">
        <v>1277</v>
      </c>
    </row>
    <row r="218" spans="1:3" s="3" customFormat="1">
      <c r="A218" s="3" t="s">
        <v>178</v>
      </c>
      <c r="B218" s="3" t="s">
        <v>629</v>
      </c>
      <c r="C218" s="3" t="s">
        <v>1278</v>
      </c>
    </row>
    <row r="219" spans="1:3" s="3" customFormat="1">
      <c r="A219" s="3" t="s">
        <v>179</v>
      </c>
      <c r="B219" s="3" t="s">
        <v>630</v>
      </c>
      <c r="C219" s="3" t="s">
        <v>1279</v>
      </c>
    </row>
    <row r="220" spans="1:3" s="3" customFormat="1">
      <c r="A220" s="3" t="s">
        <v>180</v>
      </c>
      <c r="B220" s="3" t="s">
        <v>631</v>
      </c>
      <c r="C220" s="3" t="s">
        <v>1280</v>
      </c>
    </row>
    <row r="221" spans="1:3" s="3" customFormat="1">
      <c r="A221" s="3" t="s">
        <v>181</v>
      </c>
      <c r="B221" s="3" t="s">
        <v>632</v>
      </c>
      <c r="C221" s="3" t="s">
        <v>1281</v>
      </c>
    </row>
    <row r="222" spans="1:3" s="3" customFormat="1">
      <c r="A222" s="3" t="s">
        <v>182</v>
      </c>
      <c r="B222" s="3" t="s">
        <v>633</v>
      </c>
      <c r="C222" s="3" t="s">
        <v>1282</v>
      </c>
    </row>
    <row r="223" spans="1:3" s="3" customFormat="1">
      <c r="A223" s="3" t="s">
        <v>183</v>
      </c>
      <c r="B223" s="3" t="s">
        <v>634</v>
      </c>
      <c r="C223" s="3" t="s">
        <v>1283</v>
      </c>
    </row>
    <row r="224" spans="1:3" s="3" customFormat="1">
      <c r="A224" s="3" t="s">
        <v>184</v>
      </c>
      <c r="B224" s="3" t="s">
        <v>635</v>
      </c>
      <c r="C224" s="3" t="s">
        <v>1284</v>
      </c>
    </row>
    <row r="225" spans="1:3" s="3" customFormat="1">
      <c r="A225" s="3" t="s">
        <v>185</v>
      </c>
      <c r="B225" s="3" t="s">
        <v>636</v>
      </c>
      <c r="C225" s="3" t="s">
        <v>1285</v>
      </c>
    </row>
    <row r="226" spans="1:3" s="3" customFormat="1">
      <c r="A226" s="3" t="s">
        <v>186</v>
      </c>
      <c r="B226" s="3" t="s">
        <v>637</v>
      </c>
      <c r="C226" s="3" t="s">
        <v>1286</v>
      </c>
    </row>
    <row r="227" spans="1:3" s="3" customFormat="1">
      <c r="A227" s="3" t="s">
        <v>187</v>
      </c>
      <c r="B227" s="3" t="s">
        <v>638</v>
      </c>
      <c r="C227" s="3" t="s">
        <v>1287</v>
      </c>
    </row>
    <row r="228" spans="1:3" s="3" customFormat="1">
      <c r="A228" s="3" t="s">
        <v>188</v>
      </c>
      <c r="B228" s="3" t="s">
        <v>929</v>
      </c>
      <c r="C228" s="3" t="s">
        <v>1288</v>
      </c>
    </row>
    <row r="229" spans="1:3" s="3" customFormat="1">
      <c r="A229" s="3" t="s">
        <v>1024</v>
      </c>
      <c r="B229" s="3" t="s">
        <v>930</v>
      </c>
      <c r="C229" s="3" t="s">
        <v>1289</v>
      </c>
    </row>
    <row r="230" spans="1:3" s="3" customFormat="1">
      <c r="A230" s="3" t="s">
        <v>189</v>
      </c>
      <c r="B230" s="3" t="s">
        <v>639</v>
      </c>
      <c r="C230" s="3" t="s">
        <v>1290</v>
      </c>
    </row>
    <row r="231" spans="1:3" s="3" customFormat="1">
      <c r="A231" s="3" t="s">
        <v>190</v>
      </c>
      <c r="B231" s="3" t="s">
        <v>640</v>
      </c>
      <c r="C231" s="3" t="s">
        <v>1291</v>
      </c>
    </row>
    <row r="232" spans="1:3" s="3" customFormat="1">
      <c r="A232" s="3" t="s">
        <v>191</v>
      </c>
      <c r="B232" s="3" t="s">
        <v>641</v>
      </c>
      <c r="C232" s="3" t="s">
        <v>1292</v>
      </c>
    </row>
    <row r="233" spans="1:3" s="3" customFormat="1">
      <c r="A233" s="3" t="s">
        <v>192</v>
      </c>
      <c r="B233" s="3" t="s">
        <v>642</v>
      </c>
      <c r="C233" s="3" t="s">
        <v>1293</v>
      </c>
    </row>
    <row r="234" spans="1:3" s="3" customFormat="1">
      <c r="A234" s="3" t="s">
        <v>193</v>
      </c>
      <c r="B234" s="3" t="s">
        <v>643</v>
      </c>
      <c r="C234" s="3" t="s">
        <v>1294</v>
      </c>
    </row>
    <row r="235" spans="1:3" s="3" customFormat="1">
      <c r="A235" s="3" t="s">
        <v>194</v>
      </c>
      <c r="B235" s="3" t="s">
        <v>644</v>
      </c>
      <c r="C235" s="3" t="s">
        <v>1295</v>
      </c>
    </row>
    <row r="236" spans="1:3" s="3" customFormat="1">
      <c r="A236" s="3" t="s">
        <v>195</v>
      </c>
      <c r="B236" s="3" t="s">
        <v>645</v>
      </c>
      <c r="C236" s="3" t="s">
        <v>1296</v>
      </c>
    </row>
    <row r="237" spans="1:3" s="3" customFormat="1">
      <c r="A237" s="3" t="s">
        <v>196</v>
      </c>
      <c r="B237" s="3" t="s">
        <v>646</v>
      </c>
      <c r="C237" s="3" t="s">
        <v>1297</v>
      </c>
    </row>
    <row r="238" spans="1:3" s="3" customFormat="1">
      <c r="A238" s="3" t="s">
        <v>197</v>
      </c>
      <c r="B238" s="3" t="s">
        <v>647</v>
      </c>
      <c r="C238" s="3" t="s">
        <v>1298</v>
      </c>
    </row>
    <row r="239" spans="1:3" s="3" customFormat="1">
      <c r="A239" s="3" t="s">
        <v>198</v>
      </c>
      <c r="B239" s="3" t="s">
        <v>648</v>
      </c>
      <c r="C239" s="3" t="s">
        <v>1299</v>
      </c>
    </row>
    <row r="240" spans="1:3" s="3" customFormat="1">
      <c r="A240" s="3" t="s">
        <v>199</v>
      </c>
      <c r="B240" s="3" t="s">
        <v>649</v>
      </c>
      <c r="C240" s="3" t="s">
        <v>1300</v>
      </c>
    </row>
    <row r="241" spans="1:3" s="3" customFormat="1">
      <c r="A241" s="3" t="s">
        <v>200</v>
      </c>
      <c r="B241" s="3" t="s">
        <v>650</v>
      </c>
      <c r="C241" s="3" t="s">
        <v>1301</v>
      </c>
    </row>
    <row r="242" spans="1:3" s="3" customFormat="1">
      <c r="A242" s="3" t="s">
        <v>201</v>
      </c>
      <c r="B242" s="3" t="s">
        <v>651</v>
      </c>
      <c r="C242" s="3" t="s">
        <v>1302</v>
      </c>
    </row>
    <row r="243" spans="1:3" s="3" customFormat="1">
      <c r="A243" s="3" t="s">
        <v>202</v>
      </c>
      <c r="B243" s="3" t="s">
        <v>652</v>
      </c>
      <c r="C243" s="3" t="s">
        <v>1303</v>
      </c>
    </row>
    <row r="244" spans="1:3" s="3" customFormat="1">
      <c r="A244" s="3" t="s">
        <v>203</v>
      </c>
      <c r="B244" s="3" t="s">
        <v>653</v>
      </c>
      <c r="C244" s="3" t="s">
        <v>1304</v>
      </c>
    </row>
    <row r="245" spans="1:3" s="3" customFormat="1">
      <c r="A245" s="3" t="s">
        <v>204</v>
      </c>
      <c r="B245" s="3" t="s">
        <v>654</v>
      </c>
      <c r="C245" s="3" t="s">
        <v>1305</v>
      </c>
    </row>
    <row r="246" spans="1:3" s="3" customFormat="1">
      <c r="A246" s="3" t="s">
        <v>205</v>
      </c>
      <c r="B246" s="3" t="s">
        <v>655</v>
      </c>
      <c r="C246" s="3" t="s">
        <v>1306</v>
      </c>
    </row>
    <row r="247" spans="1:3" s="3" customFormat="1">
      <c r="A247" s="3" t="s">
        <v>206</v>
      </c>
      <c r="B247" s="3" t="s">
        <v>656</v>
      </c>
      <c r="C247" s="3" t="s">
        <v>1307</v>
      </c>
    </row>
    <row r="248" spans="1:3" s="3" customFormat="1">
      <c r="A248" s="3" t="s">
        <v>207</v>
      </c>
      <c r="B248" s="3" t="s">
        <v>657</v>
      </c>
      <c r="C248" s="3" t="s">
        <v>1308</v>
      </c>
    </row>
    <row r="249" spans="1:3" s="3" customFormat="1">
      <c r="A249" s="3" t="s">
        <v>208</v>
      </c>
      <c r="B249" s="3" t="s">
        <v>658</v>
      </c>
      <c r="C249" s="3" t="s">
        <v>1309</v>
      </c>
    </row>
    <row r="250" spans="1:3" s="3" customFormat="1">
      <c r="A250" s="3" t="s">
        <v>992</v>
      </c>
      <c r="B250" s="3" t="s">
        <v>659</v>
      </c>
      <c r="C250" s="3" t="s">
        <v>1310</v>
      </c>
    </row>
    <row r="251" spans="1:3" s="3" customFormat="1">
      <c r="A251" s="3" t="s">
        <v>209</v>
      </c>
      <c r="B251" s="3" t="s">
        <v>660</v>
      </c>
      <c r="C251" s="3" t="s">
        <v>1311</v>
      </c>
    </row>
    <row r="252" spans="1:3" s="3" customFormat="1">
      <c r="A252" s="3" t="s">
        <v>210</v>
      </c>
      <c r="B252" s="3" t="s">
        <v>661</v>
      </c>
      <c r="C252" s="3" t="s">
        <v>1312</v>
      </c>
    </row>
    <row r="253" spans="1:3" s="3" customFormat="1">
      <c r="A253" s="3" t="s">
        <v>211</v>
      </c>
      <c r="B253" s="3" t="s">
        <v>662</v>
      </c>
      <c r="C253" s="3" t="s">
        <v>1313</v>
      </c>
    </row>
    <row r="254" spans="1:3" s="3" customFormat="1">
      <c r="A254" s="3" t="s">
        <v>212</v>
      </c>
      <c r="B254" s="3" t="s">
        <v>663</v>
      </c>
      <c r="C254" s="3" t="s">
        <v>1314</v>
      </c>
    </row>
    <row r="255" spans="1:3" s="3" customFormat="1">
      <c r="A255" s="3" t="s">
        <v>213</v>
      </c>
      <c r="B255" s="3" t="s">
        <v>664</v>
      </c>
      <c r="C255" s="3" t="s">
        <v>1315</v>
      </c>
    </row>
    <row r="256" spans="1:3" s="3" customFormat="1">
      <c r="A256" s="3" t="s">
        <v>1025</v>
      </c>
      <c r="B256" s="3" t="s">
        <v>665</v>
      </c>
      <c r="C256" s="3" t="s">
        <v>1316</v>
      </c>
    </row>
    <row r="257" spans="1:3" s="3" customFormat="1">
      <c r="A257" s="3" t="s">
        <v>214</v>
      </c>
      <c r="B257" s="3" t="s">
        <v>666</v>
      </c>
      <c r="C257" s="3" t="s">
        <v>1317</v>
      </c>
    </row>
    <row r="258" spans="1:3" s="3" customFormat="1">
      <c r="A258" s="3" t="s">
        <v>215</v>
      </c>
      <c r="B258" s="3" t="s">
        <v>667</v>
      </c>
      <c r="C258" s="3" t="s">
        <v>1318</v>
      </c>
    </row>
    <row r="259" spans="1:3" s="3" customFormat="1">
      <c r="A259" s="3" t="s">
        <v>216</v>
      </c>
      <c r="B259" s="3" t="s">
        <v>668</v>
      </c>
      <c r="C259" s="3" t="s">
        <v>1319</v>
      </c>
    </row>
    <row r="260" spans="1:3" s="3" customFormat="1">
      <c r="A260" s="3" t="s">
        <v>217</v>
      </c>
      <c r="B260" s="3" t="s">
        <v>669</v>
      </c>
      <c r="C260" s="3" t="s">
        <v>1320</v>
      </c>
    </row>
    <row r="261" spans="1:3" s="3" customFormat="1">
      <c r="A261" s="3" t="s">
        <v>218</v>
      </c>
      <c r="B261" s="3" t="s">
        <v>670</v>
      </c>
      <c r="C261" s="3" t="s">
        <v>1321</v>
      </c>
    </row>
    <row r="262" spans="1:3" s="3" customFormat="1">
      <c r="A262" s="3" t="s">
        <v>219</v>
      </c>
      <c r="B262" s="3" t="s">
        <v>671</v>
      </c>
      <c r="C262" s="3" t="s">
        <v>1322</v>
      </c>
    </row>
    <row r="263" spans="1:3" s="3" customFormat="1">
      <c r="A263" s="3" t="s">
        <v>220</v>
      </c>
      <c r="B263" s="3" t="s">
        <v>672</v>
      </c>
      <c r="C263" s="3" t="s">
        <v>1323</v>
      </c>
    </row>
    <row r="264" spans="1:3" s="3" customFormat="1">
      <c r="A264" s="3" t="s">
        <v>1026</v>
      </c>
      <c r="B264" s="3" t="s">
        <v>673</v>
      </c>
      <c r="C264" s="3" t="s">
        <v>1324</v>
      </c>
    </row>
    <row r="265" spans="1:3" s="3" customFormat="1">
      <c r="A265" s="3" t="s">
        <v>1027</v>
      </c>
      <c r="B265" s="3" t="s">
        <v>931</v>
      </c>
      <c r="C265" s="3" t="s">
        <v>1325</v>
      </c>
    </row>
    <row r="266" spans="1:3" s="3" customFormat="1">
      <c r="A266" s="3" t="s">
        <v>221</v>
      </c>
      <c r="B266" s="3" t="s">
        <v>674</v>
      </c>
      <c r="C266" s="3" t="s">
        <v>1326</v>
      </c>
    </row>
    <row r="267" spans="1:3" s="3" customFormat="1">
      <c r="A267" s="3" t="s">
        <v>222</v>
      </c>
      <c r="B267" s="3" t="s">
        <v>675</v>
      </c>
      <c r="C267" s="3" t="s">
        <v>1327</v>
      </c>
    </row>
    <row r="268" spans="1:3" s="3" customFormat="1">
      <c r="A268" s="3" t="s">
        <v>223</v>
      </c>
      <c r="B268" s="3" t="s">
        <v>676</v>
      </c>
      <c r="C268" s="3" t="s">
        <v>1328</v>
      </c>
    </row>
    <row r="269" spans="1:3" s="3" customFormat="1">
      <c r="A269" s="3" t="s">
        <v>1028</v>
      </c>
      <c r="B269" s="3" t="s">
        <v>677</v>
      </c>
      <c r="C269" s="3" t="s">
        <v>1329</v>
      </c>
    </row>
    <row r="270" spans="1:3" s="3" customFormat="1">
      <c r="A270" s="3" t="s">
        <v>1029</v>
      </c>
      <c r="B270" s="3" t="s">
        <v>678</v>
      </c>
      <c r="C270" s="3" t="s">
        <v>1330</v>
      </c>
    </row>
    <row r="271" spans="1:3" s="3" customFormat="1">
      <c r="A271" s="3" t="s">
        <v>224</v>
      </c>
      <c r="B271" s="3" t="s">
        <v>679</v>
      </c>
      <c r="C271" s="3" t="s">
        <v>1331</v>
      </c>
    </row>
    <row r="272" spans="1:3" s="3" customFormat="1">
      <c r="A272" s="3" t="s">
        <v>225</v>
      </c>
      <c r="B272" s="3" t="s">
        <v>680</v>
      </c>
      <c r="C272" s="3" t="s">
        <v>1332</v>
      </c>
    </row>
    <row r="273" spans="1:3" s="3" customFormat="1">
      <c r="A273" s="3" t="s">
        <v>226</v>
      </c>
      <c r="B273" s="3" t="s">
        <v>681</v>
      </c>
      <c r="C273" s="3" t="s">
        <v>1333</v>
      </c>
    </row>
    <row r="274" spans="1:3" s="3" customFormat="1">
      <c r="A274" s="3" t="s">
        <v>227</v>
      </c>
      <c r="B274" s="3" t="s">
        <v>682</v>
      </c>
      <c r="C274" s="3" t="s">
        <v>1334</v>
      </c>
    </row>
    <row r="275" spans="1:3" s="3" customFormat="1">
      <c r="A275" s="3" t="s">
        <v>228</v>
      </c>
      <c r="B275" s="3" t="s">
        <v>683</v>
      </c>
      <c r="C275" s="3" t="s">
        <v>1335</v>
      </c>
    </row>
    <row r="276" spans="1:3" s="3" customFormat="1">
      <c r="A276" s="3" t="s">
        <v>229</v>
      </c>
      <c r="B276" s="3" t="s">
        <v>684</v>
      </c>
      <c r="C276" s="3" t="s">
        <v>1336</v>
      </c>
    </row>
    <row r="277" spans="1:3" s="3" customFormat="1">
      <c r="A277" s="3" t="s">
        <v>230</v>
      </c>
      <c r="B277" s="3" t="s">
        <v>685</v>
      </c>
      <c r="C277" s="3" t="s">
        <v>1337</v>
      </c>
    </row>
    <row r="278" spans="1:3" s="3" customFormat="1">
      <c r="A278" s="3" t="s">
        <v>231</v>
      </c>
      <c r="B278" s="3" t="s">
        <v>1030</v>
      </c>
      <c r="C278" s="3" t="s">
        <v>1338</v>
      </c>
    </row>
    <row r="279" spans="1:3">
      <c r="C279" s="3" t="s">
        <v>1200</v>
      </c>
    </row>
    <row r="280" spans="1:3" s="3" customFormat="1">
      <c r="A280" s="3" t="s">
        <v>232</v>
      </c>
      <c r="B280" s="3" t="s">
        <v>1031</v>
      </c>
      <c r="C280" s="3" t="s">
        <v>1339</v>
      </c>
    </row>
    <row r="281" spans="1:3" s="3" customFormat="1">
      <c r="A281" s="3" t="s">
        <v>233</v>
      </c>
      <c r="B281" s="3" t="s">
        <v>686</v>
      </c>
      <c r="C281" s="3" t="s">
        <v>1340</v>
      </c>
    </row>
    <row r="282" spans="1:3" s="3" customFormat="1">
      <c r="A282" s="3" t="s">
        <v>1032</v>
      </c>
      <c r="B282" s="3" t="s">
        <v>1033</v>
      </c>
      <c r="C282" s="3" t="s">
        <v>1341</v>
      </c>
    </row>
    <row r="283" spans="1:3" s="3" customFormat="1">
      <c r="A283" s="3" t="s">
        <v>234</v>
      </c>
      <c r="B283" s="3" t="s">
        <v>889</v>
      </c>
      <c r="C283" s="3" t="s">
        <v>1342</v>
      </c>
    </row>
    <row r="284" spans="1:3" s="3" customFormat="1">
      <c r="A284" s="3" t="s">
        <v>235</v>
      </c>
      <c r="B284" s="3" t="s">
        <v>687</v>
      </c>
      <c r="C284" s="3" t="s">
        <v>1343</v>
      </c>
    </row>
    <row r="285" spans="1:3" s="3" customFormat="1">
      <c r="A285" s="3" t="s">
        <v>1034</v>
      </c>
      <c r="B285" s="3" t="s">
        <v>932</v>
      </c>
      <c r="C285" s="3" t="s">
        <v>1344</v>
      </c>
    </row>
    <row r="286" spans="1:3" s="3" customFormat="1">
      <c r="A286" s="3" t="s">
        <v>236</v>
      </c>
      <c r="B286" s="3" t="s">
        <v>688</v>
      </c>
      <c r="C286" s="3" t="s">
        <v>1345</v>
      </c>
    </row>
    <row r="287" spans="1:3" s="3" customFormat="1">
      <c r="A287" s="3" t="s">
        <v>237</v>
      </c>
      <c r="B287" s="3" t="s">
        <v>933</v>
      </c>
      <c r="C287" s="3" t="s">
        <v>1346</v>
      </c>
    </row>
    <row r="288" spans="1:3" s="3" customFormat="1">
      <c r="A288" s="3" t="s">
        <v>238</v>
      </c>
      <c r="B288" s="3" t="s">
        <v>689</v>
      </c>
      <c r="C288" s="3" t="s">
        <v>1347</v>
      </c>
    </row>
    <row r="289" spans="1:3" s="3" customFormat="1">
      <c r="A289" s="3" t="s">
        <v>239</v>
      </c>
      <c r="B289" s="3" t="s">
        <v>690</v>
      </c>
      <c r="C289" s="3" t="s">
        <v>1348</v>
      </c>
    </row>
    <row r="290" spans="1:3" s="3" customFormat="1">
      <c r="A290" s="3" t="s">
        <v>240</v>
      </c>
      <c r="B290" s="3" t="s">
        <v>691</v>
      </c>
      <c r="C290" s="3" t="s">
        <v>1349</v>
      </c>
    </row>
    <row r="291" spans="1:3" s="3" customFormat="1">
      <c r="A291" s="3" t="s">
        <v>241</v>
      </c>
      <c r="B291" s="3" t="s">
        <v>692</v>
      </c>
      <c r="C291" s="3" t="s">
        <v>1350</v>
      </c>
    </row>
    <row r="292" spans="1:3" s="3" customFormat="1">
      <c r="A292" s="3" t="s">
        <v>242</v>
      </c>
      <c r="B292" s="3" t="s">
        <v>693</v>
      </c>
      <c r="C292" s="3" t="s">
        <v>1351</v>
      </c>
    </row>
    <row r="293" spans="1:3" s="3" customFormat="1">
      <c r="A293" s="3" t="s">
        <v>243</v>
      </c>
      <c r="B293" s="3" t="s">
        <v>694</v>
      </c>
      <c r="C293" s="3" t="s">
        <v>1352</v>
      </c>
    </row>
    <row r="294" spans="1:3" s="3" customFormat="1">
      <c r="A294" s="3" t="s">
        <v>244</v>
      </c>
      <c r="B294" s="3" t="s">
        <v>695</v>
      </c>
      <c r="C294" s="3" t="s">
        <v>1353</v>
      </c>
    </row>
    <row r="295" spans="1:3" s="3" customFormat="1">
      <c r="A295" s="3" t="s">
        <v>1035</v>
      </c>
      <c r="B295" s="3" t="s">
        <v>696</v>
      </c>
      <c r="C295" s="3" t="s">
        <v>1354</v>
      </c>
    </row>
    <row r="296" spans="1:3" s="3" customFormat="1">
      <c r="A296" s="3" t="s">
        <v>245</v>
      </c>
      <c r="B296" s="3" t="s">
        <v>697</v>
      </c>
      <c r="C296" s="3" t="s">
        <v>1355</v>
      </c>
    </row>
    <row r="297" spans="1:3" s="3" customFormat="1">
      <c r="A297" s="3" t="s">
        <v>246</v>
      </c>
      <c r="B297" s="3" t="s">
        <v>698</v>
      </c>
      <c r="C297" s="3" t="s">
        <v>1356</v>
      </c>
    </row>
    <row r="298" spans="1:3" s="3" customFormat="1">
      <c r="A298" s="3" t="s">
        <v>247</v>
      </c>
      <c r="B298" s="3" t="s">
        <v>699</v>
      </c>
      <c r="C298" s="3" t="s">
        <v>1357</v>
      </c>
    </row>
    <row r="299" spans="1:3" s="3" customFormat="1">
      <c r="A299" s="3" t="s">
        <v>248</v>
      </c>
      <c r="B299" s="3" t="s">
        <v>700</v>
      </c>
      <c r="C299" s="3" t="s">
        <v>1358</v>
      </c>
    </row>
    <row r="300" spans="1:3" s="3" customFormat="1">
      <c r="A300" s="3" t="s">
        <v>249</v>
      </c>
      <c r="B300" s="3" t="s">
        <v>701</v>
      </c>
      <c r="C300" s="3" t="s">
        <v>1359</v>
      </c>
    </row>
    <row r="301" spans="1:3" s="3" customFormat="1">
      <c r="A301" s="3" t="s">
        <v>250</v>
      </c>
      <c r="B301" s="3" t="s">
        <v>702</v>
      </c>
      <c r="C301" s="3" t="s">
        <v>1360</v>
      </c>
    </row>
    <row r="302" spans="1:3" s="3" customFormat="1">
      <c r="A302" s="3" t="s">
        <v>251</v>
      </c>
      <c r="B302" s="3" t="s">
        <v>703</v>
      </c>
      <c r="C302" s="3" t="s">
        <v>1361</v>
      </c>
    </row>
    <row r="303" spans="1:3" s="3" customFormat="1">
      <c r="A303" s="3" t="s">
        <v>252</v>
      </c>
      <c r="B303" s="3" t="s">
        <v>704</v>
      </c>
      <c r="C303" s="3" t="s">
        <v>1362</v>
      </c>
    </row>
    <row r="304" spans="1:3" s="3" customFormat="1">
      <c r="A304" s="3" t="s">
        <v>253</v>
      </c>
      <c r="B304" s="3" t="s">
        <v>705</v>
      </c>
      <c r="C304" s="3" t="s">
        <v>1363</v>
      </c>
    </row>
    <row r="305" spans="1:3" s="3" customFormat="1">
      <c r="A305" s="3" t="s">
        <v>254</v>
      </c>
      <c r="B305" s="3" t="s">
        <v>706</v>
      </c>
      <c r="C305" s="3" t="s">
        <v>1364</v>
      </c>
    </row>
    <row r="306" spans="1:3" s="3" customFormat="1">
      <c r="A306" s="3" t="s">
        <v>255</v>
      </c>
      <c r="B306" s="3" t="s">
        <v>707</v>
      </c>
      <c r="C306" s="3" t="s">
        <v>1365</v>
      </c>
    </row>
    <row r="307" spans="1:3" s="3" customFormat="1">
      <c r="A307" s="3" t="s">
        <v>256</v>
      </c>
      <c r="B307" s="3" t="s">
        <v>708</v>
      </c>
      <c r="C307" s="3" t="s">
        <v>1366</v>
      </c>
    </row>
    <row r="308" spans="1:3" s="3" customFormat="1">
      <c r="A308" s="3" t="s">
        <v>257</v>
      </c>
      <c r="B308" s="3" t="s">
        <v>709</v>
      </c>
      <c r="C308" s="3" t="s">
        <v>1367</v>
      </c>
    </row>
    <row r="309" spans="1:3" s="3" customFormat="1">
      <c r="A309" s="3" t="s">
        <v>1036</v>
      </c>
      <c r="B309" s="3" t="s">
        <v>934</v>
      </c>
      <c r="C309" s="3" t="s">
        <v>1368</v>
      </c>
    </row>
    <row r="310" spans="1:3" s="3" customFormat="1">
      <c r="A310" s="3" t="s">
        <v>258</v>
      </c>
      <c r="B310" s="3" t="s">
        <v>710</v>
      </c>
      <c r="C310" s="3" t="s">
        <v>1369</v>
      </c>
    </row>
    <row r="311" spans="1:3" s="3" customFormat="1">
      <c r="A311" s="3" t="s">
        <v>993</v>
      </c>
      <c r="B311" s="3" t="s">
        <v>711</v>
      </c>
      <c r="C311" s="3" t="s">
        <v>1370</v>
      </c>
    </row>
    <row r="312" spans="1:3" s="3" customFormat="1">
      <c r="A312" s="3" t="s">
        <v>259</v>
      </c>
      <c r="B312" s="3" t="s">
        <v>712</v>
      </c>
      <c r="C312" s="3" t="s">
        <v>1371</v>
      </c>
    </row>
    <row r="313" spans="1:3" s="3" customFormat="1">
      <c r="A313" s="3" t="s">
        <v>260</v>
      </c>
      <c r="B313" s="3" t="s">
        <v>713</v>
      </c>
      <c r="C313" s="3" t="s">
        <v>1372</v>
      </c>
    </row>
    <row r="314" spans="1:3" s="3" customFormat="1">
      <c r="A314" s="3" t="s">
        <v>261</v>
      </c>
      <c r="B314" s="3" t="s">
        <v>714</v>
      </c>
      <c r="C314" s="3" t="s">
        <v>1373</v>
      </c>
    </row>
    <row r="315" spans="1:3" s="3" customFormat="1">
      <c r="A315" s="3" t="s">
        <v>262</v>
      </c>
      <c r="B315" s="3" t="s">
        <v>715</v>
      </c>
      <c r="C315" s="3" t="s">
        <v>1374</v>
      </c>
    </row>
    <row r="316" spans="1:3" s="3" customFormat="1">
      <c r="A316" s="3" t="s">
        <v>263</v>
      </c>
      <c r="B316" s="3" t="s">
        <v>716</v>
      </c>
      <c r="C316" s="3" t="s">
        <v>1375</v>
      </c>
    </row>
    <row r="317" spans="1:3" s="3" customFormat="1">
      <c r="A317" s="3" t="s">
        <v>264</v>
      </c>
      <c r="B317" s="3" t="s">
        <v>717</v>
      </c>
      <c r="C317" s="3" t="s">
        <v>1376</v>
      </c>
    </row>
    <row r="318" spans="1:3" s="3" customFormat="1">
      <c r="A318" s="3" t="s">
        <v>265</v>
      </c>
      <c r="B318" s="3" t="s">
        <v>718</v>
      </c>
      <c r="C318" s="3" t="s">
        <v>1377</v>
      </c>
    </row>
    <row r="319" spans="1:3" s="3" customFormat="1">
      <c r="A319" s="3" t="s">
        <v>266</v>
      </c>
      <c r="B319" s="3" t="s">
        <v>719</v>
      </c>
      <c r="C319" s="3" t="s">
        <v>1378</v>
      </c>
    </row>
    <row r="320" spans="1:3" s="3" customFormat="1">
      <c r="A320" s="3" t="s">
        <v>267</v>
      </c>
      <c r="B320" s="3" t="s">
        <v>935</v>
      </c>
      <c r="C320" s="3" t="s">
        <v>1379</v>
      </c>
    </row>
    <row r="321" spans="1:3" s="3" customFormat="1">
      <c r="A321" s="3" t="s">
        <v>268</v>
      </c>
      <c r="B321" s="3" t="s">
        <v>720</v>
      </c>
      <c r="C321" s="3" t="s">
        <v>1380</v>
      </c>
    </row>
    <row r="322" spans="1:3" s="3" customFormat="1">
      <c r="A322" s="3" t="s">
        <v>269</v>
      </c>
      <c r="B322" s="3" t="s">
        <v>721</v>
      </c>
      <c r="C322" s="3" t="s">
        <v>1381</v>
      </c>
    </row>
    <row r="323" spans="1:3" s="3" customFormat="1">
      <c r="A323" s="3" t="s">
        <v>270</v>
      </c>
      <c r="B323" s="3" t="s">
        <v>722</v>
      </c>
      <c r="C323" s="3" t="s">
        <v>1382</v>
      </c>
    </row>
    <row r="324" spans="1:3" s="3" customFormat="1">
      <c r="A324" s="3" t="s">
        <v>271</v>
      </c>
      <c r="B324" s="3" t="s">
        <v>723</v>
      </c>
      <c r="C324" s="3" t="s">
        <v>1383</v>
      </c>
    </row>
    <row r="325" spans="1:3" s="3" customFormat="1">
      <c r="A325" s="3" t="s">
        <v>272</v>
      </c>
      <c r="B325" s="3" t="s">
        <v>724</v>
      </c>
      <c r="C325" s="3" t="s">
        <v>1384</v>
      </c>
    </row>
    <row r="326" spans="1:3" s="3" customFormat="1">
      <c r="A326" s="3" t="s">
        <v>273</v>
      </c>
      <c r="B326" s="3" t="s">
        <v>725</v>
      </c>
      <c r="C326" s="3" t="s">
        <v>1385</v>
      </c>
    </row>
    <row r="327" spans="1:3" s="3" customFormat="1">
      <c r="A327" s="3" t="s">
        <v>274</v>
      </c>
      <c r="B327" s="3" t="s">
        <v>726</v>
      </c>
      <c r="C327" s="3" t="s">
        <v>1386</v>
      </c>
    </row>
    <row r="328" spans="1:3" s="3" customFormat="1">
      <c r="A328" s="3" t="s">
        <v>275</v>
      </c>
      <c r="B328" s="3" t="s">
        <v>727</v>
      </c>
      <c r="C328" s="3" t="s">
        <v>1387</v>
      </c>
    </row>
    <row r="329" spans="1:3" s="3" customFormat="1">
      <c r="A329" s="3" t="s">
        <v>276</v>
      </c>
      <c r="B329" s="3" t="s">
        <v>728</v>
      </c>
      <c r="C329" s="3" t="s">
        <v>1388</v>
      </c>
    </row>
    <row r="330" spans="1:3" s="3" customFormat="1">
      <c r="A330" s="3" t="s">
        <v>1037</v>
      </c>
      <c r="B330" s="3" t="s">
        <v>729</v>
      </c>
      <c r="C330" s="3" t="s">
        <v>1389</v>
      </c>
    </row>
    <row r="331" spans="1:3" s="3" customFormat="1">
      <c r="A331" s="3" t="s">
        <v>277</v>
      </c>
      <c r="B331" s="3" t="s">
        <v>730</v>
      </c>
      <c r="C331" s="3" t="s">
        <v>1390</v>
      </c>
    </row>
    <row r="332" spans="1:3" s="3" customFormat="1">
      <c r="A332" s="3" t="s">
        <v>278</v>
      </c>
      <c r="B332" s="3" t="s">
        <v>731</v>
      </c>
      <c r="C332" s="3" t="s">
        <v>1391</v>
      </c>
    </row>
    <row r="333" spans="1:3" s="3" customFormat="1">
      <c r="A333" s="3" t="s">
        <v>279</v>
      </c>
      <c r="B333" s="3" t="s">
        <v>732</v>
      </c>
      <c r="C333" s="3" t="s">
        <v>1392</v>
      </c>
    </row>
    <row r="334" spans="1:3" s="3" customFormat="1">
      <c r="A334" s="3" t="s">
        <v>280</v>
      </c>
      <c r="B334" s="3" t="s">
        <v>733</v>
      </c>
      <c r="C334" s="3" t="s">
        <v>1393</v>
      </c>
    </row>
    <row r="335" spans="1:3" s="3" customFormat="1">
      <c r="A335" s="3" t="s">
        <v>281</v>
      </c>
      <c r="B335" s="3" t="s">
        <v>734</v>
      </c>
      <c r="C335" s="3" t="s">
        <v>1394</v>
      </c>
    </row>
    <row r="336" spans="1:3" s="3" customFormat="1">
      <c r="A336" s="3" t="s">
        <v>282</v>
      </c>
      <c r="B336" s="3" t="s">
        <v>735</v>
      </c>
      <c r="C336" s="3" t="s">
        <v>1395</v>
      </c>
    </row>
    <row r="337" spans="1:3" s="3" customFormat="1">
      <c r="A337" s="3" t="s">
        <v>283</v>
      </c>
      <c r="B337" s="3" t="s">
        <v>936</v>
      </c>
      <c r="C337" s="3" t="s">
        <v>1396</v>
      </c>
    </row>
    <row r="338" spans="1:3" s="3" customFormat="1">
      <c r="A338" s="3" t="s">
        <v>284</v>
      </c>
      <c r="B338" s="3" t="s">
        <v>736</v>
      </c>
      <c r="C338" s="3" t="s">
        <v>1397</v>
      </c>
    </row>
    <row r="339" spans="1:3" s="3" customFormat="1">
      <c r="A339" s="3" t="s">
        <v>285</v>
      </c>
      <c r="B339" s="3" t="s">
        <v>737</v>
      </c>
      <c r="C339" s="3" t="s">
        <v>1398</v>
      </c>
    </row>
    <row r="340" spans="1:3" s="3" customFormat="1">
      <c r="A340" s="3" t="s">
        <v>286</v>
      </c>
      <c r="B340" s="3" t="s">
        <v>738</v>
      </c>
      <c r="C340" s="3" t="s">
        <v>1399</v>
      </c>
    </row>
    <row r="341" spans="1:3" s="3" customFormat="1">
      <c r="A341" s="3" t="s">
        <v>287</v>
      </c>
      <c r="B341" s="3" t="s">
        <v>739</v>
      </c>
      <c r="C341" s="3" t="s">
        <v>1400</v>
      </c>
    </row>
    <row r="342" spans="1:3" s="3" customFormat="1">
      <c r="A342" s="3" t="s">
        <v>288</v>
      </c>
      <c r="B342" s="3" t="s">
        <v>740</v>
      </c>
      <c r="C342" s="3" t="s">
        <v>1401</v>
      </c>
    </row>
    <row r="343" spans="1:3" s="3" customFormat="1">
      <c r="A343" s="3" t="s">
        <v>1038</v>
      </c>
      <c r="B343" s="3" t="s">
        <v>937</v>
      </c>
      <c r="C343" s="3" t="s">
        <v>1402</v>
      </c>
    </row>
    <row r="344" spans="1:3" s="3" customFormat="1">
      <c r="A344" s="3" t="s">
        <v>289</v>
      </c>
      <c r="B344" s="3" t="s">
        <v>741</v>
      </c>
      <c r="C344" s="3" t="s">
        <v>1403</v>
      </c>
    </row>
    <row r="345" spans="1:3" s="3" customFormat="1">
      <c r="A345" s="3" t="s">
        <v>290</v>
      </c>
      <c r="B345" s="3" t="s">
        <v>742</v>
      </c>
      <c r="C345" s="3" t="s">
        <v>1404</v>
      </c>
    </row>
    <row r="346" spans="1:3" s="3" customFormat="1">
      <c r="A346" s="3" t="s">
        <v>291</v>
      </c>
      <c r="B346" s="3" t="s">
        <v>938</v>
      </c>
      <c r="C346" s="3" t="s">
        <v>1405</v>
      </c>
    </row>
    <row r="347" spans="1:3" s="3" customFormat="1">
      <c r="A347" s="3" t="s">
        <v>292</v>
      </c>
      <c r="B347" s="3" t="s">
        <v>743</v>
      </c>
      <c r="C347" s="3" t="s">
        <v>1406</v>
      </c>
    </row>
    <row r="348" spans="1:3" s="3" customFormat="1">
      <c r="A348" s="3" t="s">
        <v>293</v>
      </c>
      <c r="B348" s="3" t="s">
        <v>1039</v>
      </c>
      <c r="C348" s="3" t="s">
        <v>1407</v>
      </c>
    </row>
    <row r="349" spans="1:3" s="3" customFormat="1">
      <c r="A349" s="3" t="s">
        <v>294</v>
      </c>
      <c r="B349" s="3" t="s">
        <v>744</v>
      </c>
      <c r="C349" s="3" t="s">
        <v>1408</v>
      </c>
    </row>
    <row r="350" spans="1:3" s="3" customFormat="1">
      <c r="A350" s="3" t="s">
        <v>295</v>
      </c>
      <c r="B350" s="3" t="s">
        <v>745</v>
      </c>
      <c r="C350" s="3" t="s">
        <v>1409</v>
      </c>
    </row>
    <row r="351" spans="1:3" s="3" customFormat="1">
      <c r="A351" s="3" t="s">
        <v>296</v>
      </c>
      <c r="B351" s="3" t="s">
        <v>890</v>
      </c>
      <c r="C351" s="3" t="s">
        <v>1410</v>
      </c>
    </row>
    <row r="352" spans="1:3" s="3" customFormat="1">
      <c r="A352" s="3" t="s">
        <v>1040</v>
      </c>
      <c r="B352" s="3" t="s">
        <v>939</v>
      </c>
      <c r="C352" s="3" t="s">
        <v>1411</v>
      </c>
    </row>
    <row r="353" spans="1:3" s="3" customFormat="1">
      <c r="A353" s="3" t="s">
        <v>297</v>
      </c>
      <c r="B353" s="3" t="s">
        <v>746</v>
      </c>
      <c r="C353" s="3" t="s">
        <v>1412</v>
      </c>
    </row>
    <row r="354" spans="1:3" s="3" customFormat="1">
      <c r="A354" s="3" t="s">
        <v>298</v>
      </c>
      <c r="B354" s="3" t="s">
        <v>747</v>
      </c>
      <c r="C354" s="3" t="s">
        <v>1413</v>
      </c>
    </row>
    <row r="355" spans="1:3" s="3" customFormat="1">
      <c r="A355" s="3" t="s">
        <v>299</v>
      </c>
      <c r="B355" s="3" t="s">
        <v>748</v>
      </c>
      <c r="C355" s="3" t="s">
        <v>1414</v>
      </c>
    </row>
    <row r="356" spans="1:3" s="3" customFormat="1">
      <c r="A356" s="3" t="s">
        <v>300</v>
      </c>
      <c r="B356" s="3" t="s">
        <v>749</v>
      </c>
      <c r="C356" s="3" t="s">
        <v>1415</v>
      </c>
    </row>
    <row r="357" spans="1:3" s="3" customFormat="1">
      <c r="A357" s="3" t="s">
        <v>301</v>
      </c>
      <c r="B357" s="3" t="s">
        <v>750</v>
      </c>
      <c r="C357" s="3" t="s">
        <v>1416</v>
      </c>
    </row>
    <row r="358" spans="1:3" s="3" customFormat="1">
      <c r="A358" s="3" t="s">
        <v>302</v>
      </c>
      <c r="B358" s="3" t="s">
        <v>751</v>
      </c>
      <c r="C358" s="3" t="s">
        <v>1417</v>
      </c>
    </row>
    <row r="359" spans="1:3" s="3" customFormat="1">
      <c r="A359" s="3" t="s">
        <v>303</v>
      </c>
      <c r="B359" s="3" t="s">
        <v>752</v>
      </c>
      <c r="C359" s="3" t="s">
        <v>1418</v>
      </c>
    </row>
    <row r="360" spans="1:3" s="3" customFormat="1">
      <c r="A360" s="3" t="s">
        <v>304</v>
      </c>
      <c r="B360" s="3" t="s">
        <v>753</v>
      </c>
      <c r="C360" s="3" t="s">
        <v>1419</v>
      </c>
    </row>
    <row r="361" spans="1:3" s="3" customFormat="1">
      <c r="A361" s="3" t="s">
        <v>1041</v>
      </c>
      <c r="B361" s="3" t="s">
        <v>754</v>
      </c>
      <c r="C361" s="3" t="s">
        <v>1420</v>
      </c>
    </row>
    <row r="362" spans="1:3" s="3" customFormat="1">
      <c r="A362" s="3" t="s">
        <v>305</v>
      </c>
      <c r="B362" s="3" t="s">
        <v>755</v>
      </c>
      <c r="C362" s="3" t="s">
        <v>1421</v>
      </c>
    </row>
    <row r="363" spans="1:3" s="3" customFormat="1">
      <c r="A363" s="3" t="s">
        <v>306</v>
      </c>
      <c r="B363" s="3" t="s">
        <v>756</v>
      </c>
      <c r="C363" s="3" t="s">
        <v>1422</v>
      </c>
    </row>
    <row r="364" spans="1:3" s="3" customFormat="1">
      <c r="A364" s="3" t="s">
        <v>307</v>
      </c>
      <c r="B364" s="3" t="s">
        <v>757</v>
      </c>
      <c r="C364" s="3" t="s">
        <v>1423</v>
      </c>
    </row>
    <row r="365" spans="1:3" s="3" customFormat="1">
      <c r="A365" s="3" t="s">
        <v>308</v>
      </c>
      <c r="B365" s="3" t="s">
        <v>758</v>
      </c>
      <c r="C365" s="3" t="s">
        <v>1424</v>
      </c>
    </row>
    <row r="366" spans="1:3" s="3" customFormat="1">
      <c r="A366" s="3" t="s">
        <v>309</v>
      </c>
      <c r="B366" s="3" t="s">
        <v>759</v>
      </c>
      <c r="C366" s="3" t="s">
        <v>1425</v>
      </c>
    </row>
    <row r="367" spans="1:3" s="3" customFormat="1">
      <c r="A367" s="3" t="s">
        <v>310</v>
      </c>
      <c r="B367" s="3" t="s">
        <v>760</v>
      </c>
      <c r="C367" s="3" t="s">
        <v>1426</v>
      </c>
    </row>
    <row r="368" spans="1:3" s="3" customFormat="1">
      <c r="A368" s="3" t="s">
        <v>311</v>
      </c>
      <c r="B368" s="3" t="s">
        <v>940</v>
      </c>
      <c r="C368" s="3" t="s">
        <v>1427</v>
      </c>
    </row>
    <row r="369" spans="1:3" s="3" customFormat="1">
      <c r="A369" s="3" t="s">
        <v>312</v>
      </c>
      <c r="B369" s="3" t="s">
        <v>761</v>
      </c>
      <c r="C369" s="3" t="s">
        <v>1428</v>
      </c>
    </row>
    <row r="370" spans="1:3" s="3" customFormat="1">
      <c r="A370" s="3" t="s">
        <v>313</v>
      </c>
      <c r="B370" s="3" t="s">
        <v>941</v>
      </c>
      <c r="C370" s="3" t="s">
        <v>1429</v>
      </c>
    </row>
    <row r="371" spans="1:3" s="3" customFormat="1">
      <c r="A371" s="3" t="s">
        <v>314</v>
      </c>
      <c r="B371" s="3" t="s">
        <v>762</v>
      </c>
      <c r="C371" s="3" t="s">
        <v>1430</v>
      </c>
    </row>
    <row r="372" spans="1:3" s="3" customFormat="1">
      <c r="A372" s="3" t="s">
        <v>315</v>
      </c>
      <c r="B372" s="3" t="s">
        <v>763</v>
      </c>
      <c r="C372" s="3" t="s">
        <v>1431</v>
      </c>
    </row>
    <row r="373" spans="1:3" s="3" customFormat="1">
      <c r="A373" s="3" t="s">
        <v>1042</v>
      </c>
      <c r="B373" s="3" t="s">
        <v>764</v>
      </c>
      <c r="C373" s="3" t="s">
        <v>1432</v>
      </c>
    </row>
    <row r="374" spans="1:3" s="3" customFormat="1">
      <c r="A374" s="3" t="s">
        <v>316</v>
      </c>
      <c r="B374" s="3" t="s">
        <v>765</v>
      </c>
      <c r="C374" s="3" t="s">
        <v>1433</v>
      </c>
    </row>
    <row r="375" spans="1:3" s="3" customFormat="1">
      <c r="A375" s="3" t="s">
        <v>317</v>
      </c>
      <c r="B375" s="3" t="s">
        <v>766</v>
      </c>
      <c r="C375" s="3" t="s">
        <v>1434</v>
      </c>
    </row>
    <row r="376" spans="1:3" s="3" customFormat="1">
      <c r="A376" s="3" t="s">
        <v>318</v>
      </c>
      <c r="B376" s="3" t="s">
        <v>767</v>
      </c>
      <c r="C376" s="3" t="s">
        <v>1435</v>
      </c>
    </row>
    <row r="377" spans="1:3" s="3" customFormat="1">
      <c r="A377" s="3" t="s">
        <v>319</v>
      </c>
      <c r="B377" s="3" t="s">
        <v>942</v>
      </c>
      <c r="C377" s="3" t="s">
        <v>1436</v>
      </c>
    </row>
    <row r="378" spans="1:3" s="3" customFormat="1">
      <c r="A378" s="3" t="s">
        <v>320</v>
      </c>
      <c r="B378" s="3" t="s">
        <v>768</v>
      </c>
      <c r="C378" s="3" t="s">
        <v>1437</v>
      </c>
    </row>
    <row r="379" spans="1:3" s="3" customFormat="1">
      <c r="A379" s="3" t="s">
        <v>321</v>
      </c>
      <c r="B379" s="3" t="s">
        <v>943</v>
      </c>
      <c r="C379" s="3" t="s">
        <v>1438</v>
      </c>
    </row>
    <row r="380" spans="1:3" s="3" customFormat="1">
      <c r="A380" s="3" t="s">
        <v>322</v>
      </c>
      <c r="B380" s="3" t="s">
        <v>769</v>
      </c>
      <c r="C380" s="3" t="s">
        <v>1439</v>
      </c>
    </row>
    <row r="381" spans="1:3" s="3" customFormat="1">
      <c r="A381" s="3" t="s">
        <v>323</v>
      </c>
      <c r="B381" s="3" t="s">
        <v>944</v>
      </c>
      <c r="C381" s="3" t="s">
        <v>1440</v>
      </c>
    </row>
    <row r="382" spans="1:3" s="3" customFormat="1">
      <c r="A382" s="3" t="s">
        <v>324</v>
      </c>
      <c r="B382" s="3" t="s">
        <v>945</v>
      </c>
      <c r="C382" s="3" t="s">
        <v>1441</v>
      </c>
    </row>
    <row r="383" spans="1:3" s="3" customFormat="1">
      <c r="A383" s="3" t="s">
        <v>325</v>
      </c>
      <c r="B383" s="3" t="s">
        <v>770</v>
      </c>
      <c r="C383" s="3" t="s">
        <v>1442</v>
      </c>
    </row>
    <row r="384" spans="1:3" s="3" customFormat="1">
      <c r="A384" s="3" t="s">
        <v>326</v>
      </c>
      <c r="B384" s="3" t="s">
        <v>771</v>
      </c>
      <c r="C384" s="3" t="s">
        <v>1443</v>
      </c>
    </row>
    <row r="385" spans="1:3" s="3" customFormat="1">
      <c r="A385" s="3" t="s">
        <v>327</v>
      </c>
      <c r="B385" s="3" t="s">
        <v>772</v>
      </c>
      <c r="C385" s="3" t="s">
        <v>1444</v>
      </c>
    </row>
    <row r="386" spans="1:3" s="3" customFormat="1">
      <c r="A386" s="3" t="s">
        <v>328</v>
      </c>
      <c r="B386" s="3" t="s">
        <v>773</v>
      </c>
      <c r="C386" s="3" t="s">
        <v>1445</v>
      </c>
    </row>
    <row r="387" spans="1:3" s="3" customFormat="1">
      <c r="A387" s="3" t="s">
        <v>329</v>
      </c>
      <c r="B387" s="3" t="s">
        <v>774</v>
      </c>
      <c r="C387" s="3" t="s">
        <v>1446</v>
      </c>
    </row>
    <row r="388" spans="1:3" s="3" customFormat="1">
      <c r="A388" s="3" t="s">
        <v>330</v>
      </c>
      <c r="B388" s="3" t="s">
        <v>775</v>
      </c>
      <c r="C388" s="3" t="s">
        <v>1447</v>
      </c>
    </row>
    <row r="389" spans="1:3" s="3" customFormat="1">
      <c r="A389" s="3" t="s">
        <v>331</v>
      </c>
      <c r="B389" s="3" t="s">
        <v>776</v>
      </c>
      <c r="C389" s="3" t="s">
        <v>1448</v>
      </c>
    </row>
    <row r="390" spans="1:3" s="3" customFormat="1">
      <c r="A390" s="3" t="s">
        <v>332</v>
      </c>
      <c r="B390" s="3" t="s">
        <v>777</v>
      </c>
      <c r="C390" s="3" t="s">
        <v>1449</v>
      </c>
    </row>
    <row r="391" spans="1:3" s="3" customFormat="1">
      <c r="A391" s="3" t="s">
        <v>333</v>
      </c>
      <c r="B391" s="3" t="s">
        <v>946</v>
      </c>
      <c r="C391" s="3" t="s">
        <v>1450</v>
      </c>
    </row>
    <row r="392" spans="1:3" s="3" customFormat="1">
      <c r="A392" s="3" t="s">
        <v>334</v>
      </c>
      <c r="B392" s="3" t="s">
        <v>778</v>
      </c>
      <c r="C392" s="3" t="s">
        <v>1451</v>
      </c>
    </row>
    <row r="393" spans="1:3" s="3" customFormat="1">
      <c r="A393" s="3" t="s">
        <v>335</v>
      </c>
      <c r="B393" s="3" t="s">
        <v>779</v>
      </c>
      <c r="C393" s="3" t="s">
        <v>1452</v>
      </c>
    </row>
    <row r="394" spans="1:3" s="3" customFormat="1">
      <c r="A394" s="3" t="s">
        <v>336</v>
      </c>
      <c r="B394" s="3" t="s">
        <v>780</v>
      </c>
      <c r="C394" s="3" t="s">
        <v>1453</v>
      </c>
    </row>
    <row r="395" spans="1:3" s="3" customFormat="1">
      <c r="A395" s="3" t="s">
        <v>337</v>
      </c>
      <c r="B395" s="3" t="s">
        <v>781</v>
      </c>
      <c r="C395" s="3" t="s">
        <v>1454</v>
      </c>
    </row>
    <row r="396" spans="1:3" s="3" customFormat="1">
      <c r="A396" s="3" t="s">
        <v>338</v>
      </c>
      <c r="B396" s="3" t="s">
        <v>782</v>
      </c>
      <c r="C396" s="3" t="s">
        <v>1455</v>
      </c>
    </row>
    <row r="397" spans="1:3" s="3" customFormat="1">
      <c r="A397" s="3" t="s">
        <v>339</v>
      </c>
      <c r="B397" s="3" t="s">
        <v>783</v>
      </c>
      <c r="C397" s="3" t="s">
        <v>1456</v>
      </c>
    </row>
    <row r="398" spans="1:3" s="3" customFormat="1">
      <c r="A398" s="3" t="s">
        <v>340</v>
      </c>
      <c r="B398" s="3" t="s">
        <v>784</v>
      </c>
      <c r="C398" s="3" t="s">
        <v>1457</v>
      </c>
    </row>
    <row r="399" spans="1:3" s="3" customFormat="1">
      <c r="A399" s="3" t="s">
        <v>341</v>
      </c>
      <c r="B399" s="3" t="s">
        <v>785</v>
      </c>
      <c r="C399" s="3" t="s">
        <v>1458</v>
      </c>
    </row>
    <row r="400" spans="1:3" s="3" customFormat="1">
      <c r="A400" s="3" t="s">
        <v>342</v>
      </c>
      <c r="B400" s="3" t="s">
        <v>786</v>
      </c>
      <c r="C400" s="3" t="s">
        <v>1459</v>
      </c>
    </row>
    <row r="401" spans="1:3" s="3" customFormat="1" ht="105" customHeight="1">
      <c r="A401" s="3" t="s">
        <v>1043</v>
      </c>
      <c r="B401" s="3" t="s">
        <v>787</v>
      </c>
      <c r="C401" s="3" t="s">
        <v>1460</v>
      </c>
    </row>
    <row r="402" spans="1:3" s="3" customFormat="1">
      <c r="A402" s="3" t="s">
        <v>343</v>
      </c>
      <c r="B402" s="3" t="s">
        <v>947</v>
      </c>
      <c r="C402" s="3" t="s">
        <v>1461</v>
      </c>
    </row>
    <row r="403" spans="1:3" s="3" customFormat="1">
      <c r="A403" s="3" t="s">
        <v>344</v>
      </c>
      <c r="B403" s="3" t="s">
        <v>788</v>
      </c>
      <c r="C403" s="3" t="s">
        <v>1462</v>
      </c>
    </row>
    <row r="404" spans="1:3" s="3" customFormat="1">
      <c r="A404" s="3" t="s">
        <v>345</v>
      </c>
      <c r="B404" s="3" t="s">
        <v>789</v>
      </c>
      <c r="C404" s="3" t="s">
        <v>1463</v>
      </c>
    </row>
    <row r="405" spans="1:3" s="3" customFormat="1">
      <c r="A405" s="3" t="s">
        <v>346</v>
      </c>
      <c r="B405" s="3" t="s">
        <v>790</v>
      </c>
      <c r="C405" s="3" t="s">
        <v>1464</v>
      </c>
    </row>
    <row r="406" spans="1:3" s="3" customFormat="1">
      <c r="A406" s="3" t="s">
        <v>347</v>
      </c>
      <c r="B406" s="3" t="s">
        <v>948</v>
      </c>
      <c r="C406" s="3" t="s">
        <v>1465</v>
      </c>
    </row>
    <row r="407" spans="1:3" s="3" customFormat="1">
      <c r="A407" s="3" t="s">
        <v>348</v>
      </c>
      <c r="B407" s="3" t="s">
        <v>1044</v>
      </c>
      <c r="C407" s="3" t="s">
        <v>1466</v>
      </c>
    </row>
    <row r="408" spans="1:3">
      <c r="C408" s="3" t="s">
        <v>1200</v>
      </c>
    </row>
    <row r="409" spans="1:3" s="3" customFormat="1">
      <c r="A409" s="3" t="s">
        <v>349</v>
      </c>
      <c r="B409" s="3" t="s">
        <v>1045</v>
      </c>
      <c r="C409" s="3" t="s">
        <v>1467</v>
      </c>
    </row>
    <row r="410" spans="1:3" s="3" customFormat="1">
      <c r="A410" s="3" t="s">
        <v>350</v>
      </c>
      <c r="B410" s="3" t="s">
        <v>791</v>
      </c>
      <c r="C410" s="3" t="s">
        <v>1468</v>
      </c>
    </row>
    <row r="411" spans="1:3" s="3" customFormat="1">
      <c r="A411" s="3" t="s">
        <v>351</v>
      </c>
      <c r="B411" s="3" t="s">
        <v>792</v>
      </c>
      <c r="C411" s="3" t="s">
        <v>1469</v>
      </c>
    </row>
    <row r="412" spans="1:3" s="3" customFormat="1">
      <c r="A412" s="3" t="s">
        <v>1046</v>
      </c>
      <c r="B412" s="3" t="s">
        <v>891</v>
      </c>
      <c r="C412" s="3" t="s">
        <v>1470</v>
      </c>
    </row>
    <row r="413" spans="1:3" s="3" customFormat="1">
      <c r="A413" s="3" t="s">
        <v>352</v>
      </c>
      <c r="B413" s="3" t="s">
        <v>949</v>
      </c>
      <c r="C413" s="3" t="s">
        <v>1471</v>
      </c>
    </row>
    <row r="414" spans="1:3" s="3" customFormat="1">
      <c r="A414" s="3" t="s">
        <v>353</v>
      </c>
      <c r="B414" s="3" t="s">
        <v>793</v>
      </c>
      <c r="C414" s="3" t="s">
        <v>1472</v>
      </c>
    </row>
    <row r="415" spans="1:3" s="3" customFormat="1">
      <c r="A415" s="3" t="s">
        <v>354</v>
      </c>
      <c r="B415" s="3" t="s">
        <v>794</v>
      </c>
      <c r="C415" s="3" t="s">
        <v>1473</v>
      </c>
    </row>
    <row r="416" spans="1:3" s="3" customFormat="1">
      <c r="A416" s="3" t="s">
        <v>355</v>
      </c>
      <c r="B416" s="3" t="s">
        <v>795</v>
      </c>
      <c r="C416" s="3" t="s">
        <v>1474</v>
      </c>
    </row>
    <row r="417" spans="1:3" s="3" customFormat="1">
      <c r="A417" s="3" t="s">
        <v>1047</v>
      </c>
      <c r="B417" s="3" t="s">
        <v>796</v>
      </c>
      <c r="C417" s="3" t="s">
        <v>1475</v>
      </c>
    </row>
    <row r="418" spans="1:3" s="3" customFormat="1">
      <c r="A418" s="3" t="s">
        <v>356</v>
      </c>
      <c r="B418" s="3" t="s">
        <v>797</v>
      </c>
      <c r="C418" s="3" t="s">
        <v>1476</v>
      </c>
    </row>
    <row r="419" spans="1:3" s="3" customFormat="1">
      <c r="A419" s="3" t="s">
        <v>357</v>
      </c>
      <c r="B419" s="3" t="s">
        <v>798</v>
      </c>
      <c r="C419" s="3" t="s">
        <v>1477</v>
      </c>
    </row>
    <row r="420" spans="1:3" s="3" customFormat="1">
      <c r="A420" s="3" t="s">
        <v>358</v>
      </c>
      <c r="B420" s="3" t="s">
        <v>799</v>
      </c>
      <c r="C420" s="3" t="s">
        <v>1478</v>
      </c>
    </row>
    <row r="421" spans="1:3" s="3" customFormat="1">
      <c r="A421" s="3" t="s">
        <v>359</v>
      </c>
      <c r="B421" s="3" t="s">
        <v>800</v>
      </c>
      <c r="C421" s="3" t="s">
        <v>1479</v>
      </c>
    </row>
    <row r="422" spans="1:3" s="3" customFormat="1">
      <c r="A422" s="3" t="s">
        <v>360</v>
      </c>
      <c r="B422" s="3" t="s">
        <v>801</v>
      </c>
      <c r="C422" s="3" t="s">
        <v>1480</v>
      </c>
    </row>
    <row r="423" spans="1:3" s="3" customFormat="1">
      <c r="A423" s="3" t="s">
        <v>361</v>
      </c>
      <c r="B423" s="3" t="s">
        <v>802</v>
      </c>
      <c r="C423" s="3" t="s">
        <v>1481</v>
      </c>
    </row>
    <row r="424" spans="1:3" s="3" customFormat="1">
      <c r="A424" s="3" t="s">
        <v>362</v>
      </c>
      <c r="B424" s="3" t="s">
        <v>950</v>
      </c>
      <c r="C424" s="3" t="s">
        <v>1482</v>
      </c>
    </row>
    <row r="425" spans="1:3" s="3" customFormat="1">
      <c r="A425" s="3" t="s">
        <v>1048</v>
      </c>
      <c r="B425" s="3" t="s">
        <v>803</v>
      </c>
      <c r="C425" s="3" t="s">
        <v>1483</v>
      </c>
    </row>
    <row r="426" spans="1:3" s="3" customFormat="1">
      <c r="A426" s="3" t="s">
        <v>1049</v>
      </c>
      <c r="B426" s="3" t="s">
        <v>804</v>
      </c>
      <c r="C426" s="3" t="s">
        <v>1484</v>
      </c>
    </row>
    <row r="427" spans="1:3" s="3" customFormat="1">
      <c r="A427" s="3" t="s">
        <v>1050</v>
      </c>
      <c r="B427" s="3" t="s">
        <v>951</v>
      </c>
      <c r="C427" s="3" t="s">
        <v>1485</v>
      </c>
    </row>
    <row r="428" spans="1:3" s="3" customFormat="1">
      <c r="A428" s="3" t="s">
        <v>1051</v>
      </c>
      <c r="B428" s="3" t="s">
        <v>467</v>
      </c>
      <c r="C428" s="3" t="s">
        <v>1486</v>
      </c>
    </row>
    <row r="429" spans="1:3" s="3" customFormat="1">
      <c r="A429" s="3" t="s">
        <v>363</v>
      </c>
      <c r="B429" s="3" t="s">
        <v>805</v>
      </c>
      <c r="C429" s="3" t="s">
        <v>1487</v>
      </c>
    </row>
    <row r="430" spans="1:3" s="3" customFormat="1">
      <c r="A430" s="3" t="s">
        <v>364</v>
      </c>
      <c r="B430" s="3" t="s">
        <v>806</v>
      </c>
      <c r="C430" s="3" t="s">
        <v>1488</v>
      </c>
    </row>
    <row r="431" spans="1:3" s="3" customFormat="1">
      <c r="A431" s="3" t="s">
        <v>365</v>
      </c>
      <c r="B431" s="3" t="s">
        <v>807</v>
      </c>
      <c r="C431" s="3" t="s">
        <v>1489</v>
      </c>
    </row>
    <row r="432" spans="1:3" s="3" customFormat="1">
      <c r="A432" s="3" t="s">
        <v>366</v>
      </c>
      <c r="B432" s="3" t="s">
        <v>808</v>
      </c>
      <c r="C432" s="3" t="s">
        <v>1490</v>
      </c>
    </row>
    <row r="433" spans="1:3" s="3" customFormat="1">
      <c r="A433" s="3" t="s">
        <v>367</v>
      </c>
      <c r="B433" s="3" t="s">
        <v>952</v>
      </c>
      <c r="C433" s="3" t="s">
        <v>1491</v>
      </c>
    </row>
    <row r="434" spans="1:3" s="3" customFormat="1">
      <c r="A434" s="3" t="s">
        <v>368</v>
      </c>
      <c r="B434" s="3" t="s">
        <v>953</v>
      </c>
      <c r="C434" s="3" t="s">
        <v>1492</v>
      </c>
    </row>
    <row r="435" spans="1:3" s="3" customFormat="1">
      <c r="A435" s="3" t="s">
        <v>369</v>
      </c>
      <c r="B435" s="3" t="s">
        <v>809</v>
      </c>
      <c r="C435" s="3" t="s">
        <v>1493</v>
      </c>
    </row>
    <row r="436" spans="1:3" s="3" customFormat="1">
      <c r="A436" s="3" t="s">
        <v>370</v>
      </c>
      <c r="B436" s="3" t="s">
        <v>954</v>
      </c>
      <c r="C436" s="3" t="s">
        <v>1494</v>
      </c>
    </row>
    <row r="437" spans="1:3" s="3" customFormat="1">
      <c r="A437" s="3" t="s">
        <v>371</v>
      </c>
      <c r="B437" s="3" t="s">
        <v>810</v>
      </c>
      <c r="C437" s="3" t="s">
        <v>1495</v>
      </c>
    </row>
    <row r="438" spans="1:3" s="3" customFormat="1">
      <c r="A438" s="3" t="s">
        <v>994</v>
      </c>
      <c r="B438" s="3" t="s">
        <v>811</v>
      </c>
      <c r="C438" s="3" t="s">
        <v>1496</v>
      </c>
    </row>
    <row r="439" spans="1:3" s="3" customFormat="1">
      <c r="A439" s="3" t="s">
        <v>372</v>
      </c>
      <c r="B439" s="3" t="s">
        <v>955</v>
      </c>
      <c r="C439" s="3" t="s">
        <v>1497</v>
      </c>
    </row>
    <row r="440" spans="1:3" s="3" customFormat="1">
      <c r="A440" s="3" t="s">
        <v>373</v>
      </c>
      <c r="B440" s="3" t="s">
        <v>956</v>
      </c>
      <c r="C440" s="3" t="s">
        <v>1498</v>
      </c>
    </row>
    <row r="441" spans="1:3" s="3" customFormat="1">
      <c r="A441" s="3" t="s">
        <v>374</v>
      </c>
      <c r="B441" s="3" t="s">
        <v>812</v>
      </c>
      <c r="C441" s="3" t="s">
        <v>1499</v>
      </c>
    </row>
    <row r="442" spans="1:3" s="3" customFormat="1">
      <c r="A442" s="3" t="s">
        <v>375</v>
      </c>
      <c r="B442" s="3" t="s">
        <v>957</v>
      </c>
      <c r="C442" s="3" t="s">
        <v>1500</v>
      </c>
    </row>
    <row r="443" spans="1:3" s="3" customFormat="1" ht="69.599999999999994" customHeight="1">
      <c r="A443" s="3" t="s">
        <v>1052</v>
      </c>
      <c r="B443" s="3" t="s">
        <v>813</v>
      </c>
      <c r="C443" s="3" t="s">
        <v>1501</v>
      </c>
    </row>
    <row r="444" spans="1:3" s="3" customFormat="1">
      <c r="A444" s="3" t="s">
        <v>376</v>
      </c>
      <c r="B444" s="3" t="s">
        <v>814</v>
      </c>
      <c r="C444" s="3" t="s">
        <v>1502</v>
      </c>
    </row>
    <row r="445" spans="1:3" s="3" customFormat="1">
      <c r="A445" s="3" t="s">
        <v>1053</v>
      </c>
      <c r="B445" s="3" t="s">
        <v>467</v>
      </c>
      <c r="C445" s="3" t="s">
        <v>1503</v>
      </c>
    </row>
    <row r="446" spans="1:3" s="3" customFormat="1">
      <c r="A446" s="3" t="s">
        <v>377</v>
      </c>
      <c r="B446" s="3" t="s">
        <v>1054</v>
      </c>
      <c r="C446" s="3" t="s">
        <v>1504</v>
      </c>
    </row>
    <row r="447" spans="1:3">
      <c r="C447" s="3" t="s">
        <v>1200</v>
      </c>
    </row>
    <row r="448" spans="1:3" s="3" customFormat="1">
      <c r="A448" s="3" t="s">
        <v>378</v>
      </c>
      <c r="B448" s="3" t="s">
        <v>1055</v>
      </c>
      <c r="C448" s="3" t="s">
        <v>1505</v>
      </c>
    </row>
    <row r="449" spans="1:3" s="3" customFormat="1">
      <c r="A449" s="3" t="s">
        <v>379</v>
      </c>
      <c r="B449" s="3" t="s">
        <v>815</v>
      </c>
      <c r="C449" s="3" t="s">
        <v>1506</v>
      </c>
    </row>
    <row r="450" spans="1:3" s="3" customFormat="1">
      <c r="A450" s="3" t="s">
        <v>380</v>
      </c>
      <c r="B450" s="3" t="s">
        <v>816</v>
      </c>
      <c r="C450" s="3" t="s">
        <v>1507</v>
      </c>
    </row>
    <row r="451" spans="1:3" s="3" customFormat="1">
      <c r="A451" s="3" t="s">
        <v>381</v>
      </c>
      <c r="B451" s="3" t="s">
        <v>892</v>
      </c>
      <c r="C451" s="3" t="s">
        <v>1508</v>
      </c>
    </row>
    <row r="452" spans="1:3" s="3" customFormat="1">
      <c r="A452" s="3" t="s">
        <v>382</v>
      </c>
      <c r="B452" s="3" t="s">
        <v>817</v>
      </c>
      <c r="C452" s="3" t="s">
        <v>1509</v>
      </c>
    </row>
    <row r="453" spans="1:3" s="3" customFormat="1">
      <c r="A453" s="3" t="s">
        <v>383</v>
      </c>
      <c r="B453" s="3" t="s">
        <v>818</v>
      </c>
      <c r="C453" s="3" t="s">
        <v>1510</v>
      </c>
    </row>
    <row r="454" spans="1:3" s="3" customFormat="1">
      <c r="A454" s="3" t="s">
        <v>384</v>
      </c>
      <c r="B454" s="3" t="s">
        <v>958</v>
      </c>
      <c r="C454" s="3" t="s">
        <v>1511</v>
      </c>
    </row>
    <row r="455" spans="1:3" s="3" customFormat="1">
      <c r="A455" s="3" t="s">
        <v>385</v>
      </c>
      <c r="B455" s="3" t="s">
        <v>959</v>
      </c>
      <c r="C455" s="3" t="s">
        <v>1512</v>
      </c>
    </row>
    <row r="456" spans="1:3" s="3" customFormat="1">
      <c r="A456" s="3" t="s">
        <v>386</v>
      </c>
      <c r="B456" s="3" t="s">
        <v>819</v>
      </c>
      <c r="C456" s="3" t="s">
        <v>1513</v>
      </c>
    </row>
    <row r="457" spans="1:3" s="3" customFormat="1">
      <c r="A457" s="3" t="s">
        <v>387</v>
      </c>
      <c r="B457" s="3" t="s">
        <v>820</v>
      </c>
      <c r="C457" s="3" t="s">
        <v>1514</v>
      </c>
    </row>
    <row r="458" spans="1:3" s="3" customFormat="1">
      <c r="A458" s="3" t="s">
        <v>388</v>
      </c>
      <c r="B458" s="3" t="s">
        <v>821</v>
      </c>
      <c r="C458" s="3" t="s">
        <v>1515</v>
      </c>
    </row>
    <row r="459" spans="1:3" s="3" customFormat="1">
      <c r="A459" s="3" t="s">
        <v>389</v>
      </c>
      <c r="B459" s="3" t="s">
        <v>960</v>
      </c>
      <c r="C459" s="3" t="s">
        <v>1516</v>
      </c>
    </row>
    <row r="460" spans="1:3" s="3" customFormat="1">
      <c r="A460" s="3" t="s">
        <v>390</v>
      </c>
      <c r="B460" s="3" t="s">
        <v>822</v>
      </c>
      <c r="C460" s="3" t="s">
        <v>1517</v>
      </c>
    </row>
    <row r="461" spans="1:3" s="3" customFormat="1">
      <c r="A461" s="3" t="s">
        <v>391</v>
      </c>
      <c r="B461" s="3" t="s">
        <v>823</v>
      </c>
      <c r="C461" s="3" t="s">
        <v>1518</v>
      </c>
    </row>
    <row r="462" spans="1:3" s="3" customFormat="1">
      <c r="A462" s="3" t="s">
        <v>392</v>
      </c>
      <c r="B462" s="3" t="s">
        <v>824</v>
      </c>
      <c r="C462" s="3" t="s">
        <v>1519</v>
      </c>
    </row>
    <row r="463" spans="1:3" s="3" customFormat="1">
      <c r="A463" s="3" t="s">
        <v>1056</v>
      </c>
      <c r="B463" s="3" t="s">
        <v>825</v>
      </c>
      <c r="C463" s="3" t="s">
        <v>1520</v>
      </c>
    </row>
    <row r="464" spans="1:3" s="3" customFormat="1">
      <c r="A464" s="3" t="s">
        <v>393</v>
      </c>
      <c r="B464" s="3" t="s">
        <v>826</v>
      </c>
      <c r="C464" s="3" t="s">
        <v>1521</v>
      </c>
    </row>
    <row r="465" spans="1:3" s="3" customFormat="1">
      <c r="A465" s="3" t="s">
        <v>1057</v>
      </c>
      <c r="B465" s="3" t="s">
        <v>961</v>
      </c>
      <c r="C465" s="3" t="s">
        <v>1522</v>
      </c>
    </row>
    <row r="466" spans="1:3" s="3" customFormat="1">
      <c r="A466" s="3" t="s">
        <v>394</v>
      </c>
      <c r="B466" s="3" t="s">
        <v>827</v>
      </c>
      <c r="C466" s="3" t="s">
        <v>1523</v>
      </c>
    </row>
    <row r="467" spans="1:3" s="3" customFormat="1">
      <c r="A467" s="3" t="s">
        <v>395</v>
      </c>
      <c r="B467" s="3" t="s">
        <v>962</v>
      </c>
      <c r="C467" s="3" t="s">
        <v>1524</v>
      </c>
    </row>
    <row r="468" spans="1:3" s="3" customFormat="1">
      <c r="A468" s="3" t="s">
        <v>396</v>
      </c>
      <c r="B468" s="3" t="s">
        <v>828</v>
      </c>
      <c r="C468" s="3" t="s">
        <v>1525</v>
      </c>
    </row>
    <row r="469" spans="1:3" s="3" customFormat="1">
      <c r="A469" s="3" t="s">
        <v>397</v>
      </c>
      <c r="B469" s="3" t="s">
        <v>829</v>
      </c>
      <c r="C469" s="3" t="s">
        <v>1526</v>
      </c>
    </row>
    <row r="470" spans="1:3" s="3" customFormat="1">
      <c r="A470" s="3" t="s">
        <v>398</v>
      </c>
      <c r="B470" s="3" t="s">
        <v>830</v>
      </c>
      <c r="C470" s="3" t="s">
        <v>1527</v>
      </c>
    </row>
    <row r="471" spans="1:3" s="3" customFormat="1">
      <c r="A471" s="3" t="s">
        <v>399</v>
      </c>
      <c r="B471" s="3" t="s">
        <v>831</v>
      </c>
      <c r="C471" s="3" t="s">
        <v>1528</v>
      </c>
    </row>
    <row r="472" spans="1:3" s="3" customFormat="1">
      <c r="A472" s="3" t="s">
        <v>400</v>
      </c>
      <c r="B472" s="3" t="s">
        <v>832</v>
      </c>
      <c r="C472" s="3" t="s">
        <v>1529</v>
      </c>
    </row>
    <row r="473" spans="1:3" s="3" customFormat="1">
      <c r="A473" s="3" t="s">
        <v>401</v>
      </c>
      <c r="B473" s="3" t="s">
        <v>833</v>
      </c>
      <c r="C473" s="3" t="s">
        <v>1530</v>
      </c>
    </row>
    <row r="474" spans="1:3" s="3" customFormat="1">
      <c r="A474" s="3" t="s">
        <v>402</v>
      </c>
      <c r="B474" s="3" t="s">
        <v>834</v>
      </c>
      <c r="C474" s="3" t="s">
        <v>1531</v>
      </c>
    </row>
    <row r="475" spans="1:3" s="3" customFormat="1">
      <c r="A475" s="3" t="s">
        <v>403</v>
      </c>
      <c r="B475" s="3" t="s">
        <v>835</v>
      </c>
      <c r="C475" s="3" t="s">
        <v>1532</v>
      </c>
    </row>
    <row r="476" spans="1:3" s="3" customFormat="1">
      <c r="A476" s="3" t="s">
        <v>404</v>
      </c>
      <c r="B476" s="3" t="s">
        <v>836</v>
      </c>
      <c r="C476" s="3" t="s">
        <v>1533</v>
      </c>
    </row>
    <row r="477" spans="1:3" s="3" customFormat="1">
      <c r="A477" s="3" t="s">
        <v>405</v>
      </c>
      <c r="B477" s="3" t="s">
        <v>963</v>
      </c>
      <c r="C477" s="3" t="s">
        <v>1534</v>
      </c>
    </row>
    <row r="478" spans="1:3" s="3" customFormat="1">
      <c r="A478" s="3" t="s">
        <v>406</v>
      </c>
      <c r="B478" s="3" t="s">
        <v>837</v>
      </c>
      <c r="C478" s="3" t="s">
        <v>1535</v>
      </c>
    </row>
    <row r="479" spans="1:3" s="3" customFormat="1">
      <c r="A479" s="3" t="s">
        <v>407</v>
      </c>
      <c r="B479" s="3" t="s">
        <v>2</v>
      </c>
      <c r="C479" s="3" t="s">
        <v>1536</v>
      </c>
    </row>
    <row r="480" spans="1:3" s="3" customFormat="1">
      <c r="A480" s="3" t="s">
        <v>408</v>
      </c>
      <c r="B480" s="3" t="s">
        <v>838</v>
      </c>
      <c r="C480" s="3" t="s">
        <v>1537</v>
      </c>
    </row>
    <row r="481" spans="1:3" s="3" customFormat="1">
      <c r="A481" s="3" t="s">
        <v>409</v>
      </c>
      <c r="B481" s="3" t="s">
        <v>839</v>
      </c>
      <c r="C481" s="3" t="s">
        <v>1538</v>
      </c>
    </row>
    <row r="482" spans="1:3" s="3" customFormat="1">
      <c r="A482" s="3" t="s">
        <v>410</v>
      </c>
      <c r="B482" s="3" t="s">
        <v>840</v>
      </c>
      <c r="C482" s="3" t="s">
        <v>1539</v>
      </c>
    </row>
    <row r="483" spans="1:3" s="3" customFormat="1">
      <c r="A483" s="3" t="s">
        <v>411</v>
      </c>
      <c r="B483" s="3" t="s">
        <v>841</v>
      </c>
      <c r="C483" s="3" t="s">
        <v>1540</v>
      </c>
    </row>
    <row r="484" spans="1:3" s="3" customFormat="1">
      <c r="A484" s="3" t="s">
        <v>412</v>
      </c>
      <c r="B484" s="3" t="s">
        <v>842</v>
      </c>
      <c r="C484" s="3" t="s">
        <v>1541</v>
      </c>
    </row>
    <row r="485" spans="1:3" s="3" customFormat="1">
      <c r="A485" s="3" t="s">
        <v>413</v>
      </c>
      <c r="B485" s="3" t="s">
        <v>843</v>
      </c>
      <c r="C485" s="3" t="s">
        <v>1542</v>
      </c>
    </row>
    <row r="486" spans="1:3" s="3" customFormat="1">
      <c r="A486" s="3" t="s">
        <v>414</v>
      </c>
      <c r="B486" s="3" t="s">
        <v>844</v>
      </c>
      <c r="C486" s="3" t="s">
        <v>1543</v>
      </c>
    </row>
    <row r="487" spans="1:3" s="3" customFormat="1">
      <c r="A487" s="3" t="s">
        <v>995</v>
      </c>
      <c r="B487" s="3" t="s">
        <v>845</v>
      </c>
      <c r="C487" s="3" t="s">
        <v>1544</v>
      </c>
    </row>
    <row r="488" spans="1:3" s="3" customFormat="1">
      <c r="A488" s="3" t="s">
        <v>415</v>
      </c>
      <c r="B488" s="3" t="s">
        <v>846</v>
      </c>
      <c r="C488" s="3" t="s">
        <v>1545</v>
      </c>
    </row>
    <row r="489" spans="1:3" s="3" customFormat="1">
      <c r="A489" s="3" t="s">
        <v>416</v>
      </c>
      <c r="B489" s="3" t="s">
        <v>847</v>
      </c>
      <c r="C489" s="3" t="s">
        <v>1546</v>
      </c>
    </row>
    <row r="490" spans="1:3" s="3" customFormat="1">
      <c r="A490" s="3" t="s">
        <v>417</v>
      </c>
      <c r="B490" s="3" t="s">
        <v>848</v>
      </c>
      <c r="C490" s="3" t="s">
        <v>1547</v>
      </c>
    </row>
    <row r="491" spans="1:3" s="3" customFormat="1">
      <c r="A491" s="3" t="s">
        <v>418</v>
      </c>
      <c r="B491" s="3" t="s">
        <v>849</v>
      </c>
      <c r="C491" s="3" t="s">
        <v>1548</v>
      </c>
    </row>
    <row r="492" spans="1:3" s="3" customFormat="1">
      <c r="A492" s="3" t="s">
        <v>419</v>
      </c>
      <c r="B492" s="3" t="s">
        <v>964</v>
      </c>
      <c r="C492" s="3" t="s">
        <v>1549</v>
      </c>
    </row>
    <row r="493" spans="1:3" s="3" customFormat="1">
      <c r="A493" s="3" t="s">
        <v>420</v>
      </c>
      <c r="B493" s="3" t="s">
        <v>965</v>
      </c>
      <c r="C493" s="3" t="s">
        <v>1550</v>
      </c>
    </row>
    <row r="494" spans="1:3" s="3" customFormat="1">
      <c r="A494" s="3" t="s">
        <v>421</v>
      </c>
      <c r="B494" s="3" t="s">
        <v>850</v>
      </c>
      <c r="C494" s="3" t="s">
        <v>1551</v>
      </c>
    </row>
    <row r="495" spans="1:3" s="3" customFormat="1">
      <c r="A495" s="3" t="s">
        <v>422</v>
      </c>
      <c r="B495" s="3" t="s">
        <v>851</v>
      </c>
      <c r="C495" s="3" t="s">
        <v>1552</v>
      </c>
    </row>
    <row r="496" spans="1:3" s="3" customFormat="1">
      <c r="A496" s="3" t="s">
        <v>423</v>
      </c>
      <c r="B496" s="3" t="s">
        <v>852</v>
      </c>
      <c r="C496" s="3" t="s">
        <v>1553</v>
      </c>
    </row>
    <row r="497" spans="1:3" s="3" customFormat="1">
      <c r="A497" s="3" t="s">
        <v>424</v>
      </c>
      <c r="B497" s="3" t="s">
        <v>853</v>
      </c>
      <c r="C497" s="3" t="s">
        <v>1554</v>
      </c>
    </row>
    <row r="498" spans="1:3" s="3" customFormat="1">
      <c r="A498" s="3" t="s">
        <v>425</v>
      </c>
      <c r="B498" s="3" t="s">
        <v>854</v>
      </c>
      <c r="C498" s="3" t="s">
        <v>1555</v>
      </c>
    </row>
    <row r="499" spans="1:3" s="3" customFormat="1">
      <c r="A499" s="3" t="s">
        <v>426</v>
      </c>
      <c r="B499" s="3" t="s">
        <v>855</v>
      </c>
      <c r="C499" s="3" t="s">
        <v>1556</v>
      </c>
    </row>
    <row r="500" spans="1:3" s="3" customFormat="1">
      <c r="A500" s="3" t="s">
        <v>427</v>
      </c>
      <c r="B500" s="3" t="s">
        <v>856</v>
      </c>
      <c r="C500" s="3" t="s">
        <v>1557</v>
      </c>
    </row>
    <row r="501" spans="1:3" s="3" customFormat="1">
      <c r="A501" s="3" t="s">
        <v>428</v>
      </c>
      <c r="B501" s="3" t="s">
        <v>857</v>
      </c>
      <c r="C501" s="3" t="s">
        <v>1558</v>
      </c>
    </row>
    <row r="502" spans="1:3" s="3" customFormat="1">
      <c r="A502" s="3" t="s">
        <v>429</v>
      </c>
      <c r="B502" s="3" t="s">
        <v>858</v>
      </c>
      <c r="C502" s="3" t="s">
        <v>1559</v>
      </c>
    </row>
    <row r="503" spans="1:3" s="3" customFormat="1">
      <c r="A503" s="3" t="s">
        <v>430</v>
      </c>
      <c r="B503" s="3" t="s">
        <v>859</v>
      </c>
      <c r="C503" s="3" t="s">
        <v>1560</v>
      </c>
    </row>
    <row r="504" spans="1:3" s="3" customFormat="1">
      <c r="A504" s="3" t="s">
        <v>431</v>
      </c>
      <c r="B504" s="3" t="s">
        <v>860</v>
      </c>
      <c r="C504" s="3" t="s">
        <v>1561</v>
      </c>
    </row>
    <row r="505" spans="1:3" s="3" customFormat="1">
      <c r="A505" s="3" t="s">
        <v>432</v>
      </c>
      <c r="B505" s="3" t="s">
        <v>966</v>
      </c>
      <c r="C505" s="3" t="s">
        <v>1562</v>
      </c>
    </row>
    <row r="506" spans="1:3" s="3" customFormat="1">
      <c r="A506" s="3" t="s">
        <v>1058</v>
      </c>
      <c r="B506" s="3" t="s">
        <v>967</v>
      </c>
      <c r="C506" s="3" t="s">
        <v>1563</v>
      </c>
    </row>
    <row r="507" spans="1:3" s="3" customFormat="1">
      <c r="A507" s="3" t="s">
        <v>433</v>
      </c>
      <c r="B507" s="3" t="s">
        <v>861</v>
      </c>
      <c r="C507" s="3" t="s">
        <v>1564</v>
      </c>
    </row>
    <row r="508" spans="1:3" s="3" customFormat="1">
      <c r="A508" s="3" t="s">
        <v>434</v>
      </c>
      <c r="B508" s="3" t="s">
        <v>862</v>
      </c>
      <c r="C508" s="3" t="s">
        <v>1565</v>
      </c>
    </row>
    <row r="509" spans="1:3" s="3" customFormat="1">
      <c r="A509" s="3" t="s">
        <v>1059</v>
      </c>
      <c r="B509" s="3" t="s">
        <v>968</v>
      </c>
      <c r="C509" s="3" t="s">
        <v>1566</v>
      </c>
    </row>
    <row r="510" spans="1:3" s="3" customFormat="1">
      <c r="A510" s="3" t="s">
        <v>435</v>
      </c>
      <c r="B510" s="3" t="s">
        <v>863</v>
      </c>
      <c r="C510" s="3" t="s">
        <v>1567</v>
      </c>
    </row>
    <row r="511" spans="1:3" s="3" customFormat="1">
      <c r="A511" s="3" t="s">
        <v>436</v>
      </c>
      <c r="B511" s="3" t="s">
        <v>969</v>
      </c>
      <c r="C511" s="3" t="s">
        <v>1568</v>
      </c>
    </row>
    <row r="512" spans="1:3" s="3" customFormat="1">
      <c r="A512" s="3" t="s">
        <v>437</v>
      </c>
      <c r="B512" s="3" t="s">
        <v>864</v>
      </c>
      <c r="C512" s="3" t="s">
        <v>1569</v>
      </c>
    </row>
    <row r="513" spans="1:3" s="3" customFormat="1">
      <c r="A513" s="3" t="s">
        <v>438</v>
      </c>
      <c r="B513" s="3" t="s">
        <v>865</v>
      </c>
      <c r="C513" s="3" t="s">
        <v>1570</v>
      </c>
    </row>
    <row r="514" spans="1:3" s="3" customFormat="1">
      <c r="A514" s="3" t="s">
        <v>439</v>
      </c>
      <c r="B514" s="3" t="s">
        <v>866</v>
      </c>
      <c r="C514" s="3" t="s">
        <v>1571</v>
      </c>
    </row>
    <row r="515" spans="1:3" s="3" customFormat="1">
      <c r="A515" s="3" t="s">
        <v>440</v>
      </c>
      <c r="B515" s="3" t="s">
        <v>867</v>
      </c>
      <c r="C515" s="3" t="s">
        <v>1572</v>
      </c>
    </row>
    <row r="516" spans="1:3" s="3" customFormat="1">
      <c r="A516" s="3" t="s">
        <v>441</v>
      </c>
      <c r="B516" s="3" t="s">
        <v>868</v>
      </c>
      <c r="C516" s="3" t="s">
        <v>1573</v>
      </c>
    </row>
    <row r="517" spans="1:3" s="3" customFormat="1">
      <c r="A517" s="3" t="s">
        <v>996</v>
      </c>
      <c r="B517" s="3" t="s">
        <v>970</v>
      </c>
      <c r="C517" s="3" t="s">
        <v>1574</v>
      </c>
    </row>
    <row r="518" spans="1:3" s="3" customFormat="1">
      <c r="A518" s="3" t="s">
        <v>442</v>
      </c>
      <c r="B518" s="3" t="s">
        <v>971</v>
      </c>
      <c r="C518" s="3" t="s">
        <v>1575</v>
      </c>
    </row>
    <row r="519" spans="1:3" s="3" customFormat="1">
      <c r="A519" s="3" t="s">
        <v>443</v>
      </c>
      <c r="B519" s="3" t="s">
        <v>869</v>
      </c>
      <c r="C519" s="3" t="s">
        <v>1576</v>
      </c>
    </row>
    <row r="520" spans="1:3" s="3" customFormat="1">
      <c r="A520" s="3" t="s">
        <v>444</v>
      </c>
      <c r="B520" s="3" t="s">
        <v>870</v>
      </c>
      <c r="C520" s="3" t="s">
        <v>1577</v>
      </c>
    </row>
    <row r="521" spans="1:3" s="3" customFormat="1">
      <c r="A521" s="3" t="s">
        <v>445</v>
      </c>
      <c r="B521" s="3" t="s">
        <v>972</v>
      </c>
      <c r="C521" s="3" t="s">
        <v>1578</v>
      </c>
    </row>
    <row r="522" spans="1:3" s="3" customFormat="1">
      <c r="A522" s="3" t="s">
        <v>446</v>
      </c>
      <c r="B522" s="3" t="s">
        <v>871</v>
      </c>
      <c r="C522" s="3" t="s">
        <v>1579</v>
      </c>
    </row>
    <row r="523" spans="1:3" s="3" customFormat="1">
      <c r="A523" s="3" t="s">
        <v>447</v>
      </c>
      <c r="B523" s="3" t="s">
        <v>872</v>
      </c>
      <c r="C523" s="3" t="s">
        <v>1580</v>
      </c>
    </row>
    <row r="524" spans="1:3" s="3" customFormat="1">
      <c r="A524" s="3" t="s">
        <v>1</v>
      </c>
      <c r="B524" s="3" t="s">
        <v>2</v>
      </c>
      <c r="C524" s="3" t="s">
        <v>1581</v>
      </c>
    </row>
    <row r="525" spans="1:3" s="3" customFormat="1">
      <c r="A525" s="3" t="s">
        <v>448</v>
      </c>
      <c r="B525" s="3" t="s">
        <v>873</v>
      </c>
      <c r="C525" s="3" t="s">
        <v>1582</v>
      </c>
    </row>
    <row r="526" spans="1:3" s="3" customFormat="1">
      <c r="A526" s="3" t="s">
        <v>449</v>
      </c>
      <c r="B526" s="3" t="s">
        <v>874</v>
      </c>
      <c r="C526" s="3" t="s">
        <v>1583</v>
      </c>
    </row>
    <row r="527" spans="1:3" s="3" customFormat="1">
      <c r="A527" s="3" t="s">
        <v>450</v>
      </c>
      <c r="B527" s="3" t="s">
        <v>875</v>
      </c>
      <c r="C527" s="3" t="s">
        <v>1584</v>
      </c>
    </row>
    <row r="528" spans="1:3" s="3" customFormat="1">
      <c r="A528" s="3" t="s">
        <v>451</v>
      </c>
      <c r="B528" s="3" t="s">
        <v>876</v>
      </c>
      <c r="C528" s="3" t="s">
        <v>1585</v>
      </c>
    </row>
    <row r="529" spans="1:3">
      <c r="A529" s="3" t="s">
        <v>452</v>
      </c>
      <c r="B529" s="3" t="s">
        <v>877</v>
      </c>
      <c r="C529" s="3" t="s">
        <v>1586</v>
      </c>
    </row>
    <row r="530" spans="1:3">
      <c r="A530" s="3" t="s">
        <v>453</v>
      </c>
      <c r="B530" s="3" t="s">
        <v>878</v>
      </c>
      <c r="C530" s="3" t="s">
        <v>1587</v>
      </c>
    </row>
    <row r="531" spans="1:3">
      <c r="A531" s="3" t="s">
        <v>1060</v>
      </c>
      <c r="B531" s="3" t="s">
        <v>879</v>
      </c>
      <c r="C531" s="3" t="s">
        <v>1588</v>
      </c>
    </row>
    <row r="532" spans="1:3">
      <c r="A532" s="3" t="s">
        <v>454</v>
      </c>
      <c r="B532" s="3" t="s">
        <v>880</v>
      </c>
      <c r="C532" s="3" t="s">
        <v>1589</v>
      </c>
    </row>
    <row r="533" spans="1:3">
      <c r="A533" s="3" t="s">
        <v>455</v>
      </c>
      <c r="B533" s="3" t="s">
        <v>881</v>
      </c>
      <c r="C533" s="3" t="s">
        <v>1590</v>
      </c>
    </row>
    <row r="534" spans="1:3">
      <c r="A534" s="3" t="s">
        <v>456</v>
      </c>
      <c r="B534" s="3" t="s">
        <v>882</v>
      </c>
      <c r="C534" s="3" t="s">
        <v>1591</v>
      </c>
    </row>
    <row r="535" spans="1:3">
      <c r="A535" s="3" t="s">
        <v>457</v>
      </c>
      <c r="B535" s="3" t="s">
        <v>883</v>
      </c>
      <c r="C535" s="3" t="s">
        <v>1592</v>
      </c>
    </row>
    <row r="536" spans="1:3">
      <c r="C536" s="3" t="s">
        <v>1200</v>
      </c>
    </row>
    <row r="537" spans="1:3">
      <c r="B537" s="3" t="s">
        <v>884</v>
      </c>
    </row>
    <row r="538" spans="1:3">
      <c r="B538" s="3" t="s">
        <v>973</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540"/>
  <sheetViews>
    <sheetView topLeftCell="A530" zoomScale="80" zoomScaleNormal="80" workbookViewId="0">
      <selection activeCell="A540" sqref="A540"/>
    </sheetView>
  </sheetViews>
  <sheetFormatPr defaultColWidth="25.88671875" defaultRowHeight="17.399999999999999"/>
  <cols>
    <col min="1" max="1" width="92.77734375" style="2" customWidth="1"/>
    <col min="2" max="2" width="69.6640625" style="2" customWidth="1"/>
    <col min="3" max="3" width="25.77734375" style="3" customWidth="1"/>
    <col min="4" max="16384" width="25.88671875" style="1"/>
  </cols>
  <sheetData>
    <row r="1" spans="1:3">
      <c r="A1" s="2" t="s">
        <v>3</v>
      </c>
      <c r="B1" s="2" t="s">
        <v>885</v>
      </c>
      <c r="C1" s="3" t="str">
        <f>CONCATENATE("&lt;div class='layout'&gt;&lt;p&gt;",A1,"&lt;/p&gt;","&lt;p&gt;",B1,"&lt;/p&gt;","&lt;/div&gt;")</f>
        <v>&lt;div class='layout'&gt;&lt;p&gt;14 Anxiety&lt;/p&gt;&lt;p&gt;第14章 忧心如焚&lt;/p&gt;&lt;/div&gt;</v>
      </c>
    </row>
    <row r="2" spans="1:3" ht="121.8">
      <c r="A2" s="2" t="s">
        <v>4</v>
      </c>
      <c r="B2" s="2" t="s">
        <v>458</v>
      </c>
    </row>
    <row r="3" spans="1:3" ht="34.799999999999997">
      <c r="A3" s="2" t="s">
        <v>5</v>
      </c>
      <c r="B3" s="2" t="s">
        <v>459</v>
      </c>
    </row>
    <row r="4" spans="1:3" ht="34.799999999999997">
      <c r="A4" s="2" t="s">
        <v>6</v>
      </c>
      <c r="B4" s="2" t="s">
        <v>886</v>
      </c>
    </row>
    <row r="5" spans="1:3" ht="87">
      <c r="A5" s="2" t="s">
        <v>7</v>
      </c>
      <c r="B5" s="2" t="s">
        <v>460</v>
      </c>
    </row>
    <row r="6" spans="1:3" ht="156.6">
      <c r="A6" s="2" t="s">
        <v>8</v>
      </c>
      <c r="B6" s="2" t="s">
        <v>893</v>
      </c>
    </row>
    <row r="7" spans="1:3" ht="34.799999999999997">
      <c r="A7" s="2" t="s">
        <v>974</v>
      </c>
      <c r="B7" s="2" t="s">
        <v>461</v>
      </c>
    </row>
    <row r="8" spans="1:3" ht="87">
      <c r="A8" s="2" t="s">
        <v>975</v>
      </c>
      <c r="B8" s="2" t="s">
        <v>894</v>
      </c>
    </row>
    <row r="9" spans="1:3" ht="121.8">
      <c r="A9" s="2" t="s">
        <v>9</v>
      </c>
      <c r="B9" s="2" t="s">
        <v>895</v>
      </c>
    </row>
    <row r="10" spans="1:3" ht="156.6">
      <c r="A10" s="2" t="s">
        <v>10</v>
      </c>
      <c r="B10" s="2" t="s">
        <v>896</v>
      </c>
    </row>
    <row r="11" spans="1:3">
      <c r="A11" s="2" t="s">
        <v>11</v>
      </c>
      <c r="B11" s="2" t="s">
        <v>462</v>
      </c>
    </row>
    <row r="12" spans="1:3" ht="87">
      <c r="A12" s="2" t="s">
        <v>12</v>
      </c>
      <c r="B12" s="2" t="s">
        <v>463</v>
      </c>
    </row>
    <row r="13" spans="1:3" ht="34.799999999999997">
      <c r="A13" s="2" t="s">
        <v>13</v>
      </c>
      <c r="B13" s="2" t="s">
        <v>464</v>
      </c>
    </row>
    <row r="14" spans="1:3" ht="34.799999999999997">
      <c r="A14" s="2" t="s">
        <v>14</v>
      </c>
      <c r="B14" s="2" t="s">
        <v>465</v>
      </c>
    </row>
    <row r="15" spans="1:3" ht="52.2">
      <c r="A15" s="2" t="s">
        <v>15</v>
      </c>
      <c r="B15" s="2" t="s">
        <v>466</v>
      </c>
    </row>
    <row r="16" spans="1:3">
      <c r="A16" s="2" t="s">
        <v>976</v>
      </c>
      <c r="B16" s="2" t="s">
        <v>467</v>
      </c>
    </row>
    <row r="17" spans="1:2" ht="69.599999999999994">
      <c r="A17" s="2" t="s">
        <v>16</v>
      </c>
      <c r="B17" s="2" t="s">
        <v>468</v>
      </c>
    </row>
    <row r="18" spans="1:2" ht="69.599999999999994">
      <c r="A18" s="2" t="s">
        <v>17</v>
      </c>
      <c r="B18" s="2" t="s">
        <v>469</v>
      </c>
    </row>
    <row r="19" spans="1:2" ht="104.4">
      <c r="A19" s="2" t="s">
        <v>18</v>
      </c>
      <c r="B19" s="2" t="s">
        <v>897</v>
      </c>
    </row>
    <row r="20" spans="1:2" ht="34.799999999999997">
      <c r="A20" s="2" t="s">
        <v>19</v>
      </c>
      <c r="B20" s="2" t="s">
        <v>898</v>
      </c>
    </row>
    <row r="21" spans="1:2" ht="34.799999999999997">
      <c r="A21" s="2" t="s">
        <v>20</v>
      </c>
      <c r="B21" s="2" t="s">
        <v>470</v>
      </c>
    </row>
    <row r="22" spans="1:2" ht="52.2">
      <c r="A22" s="2" t="s">
        <v>21</v>
      </c>
      <c r="B22" s="2" t="s">
        <v>899</v>
      </c>
    </row>
    <row r="23" spans="1:2" ht="52.2">
      <c r="A23" s="2" t="s">
        <v>22</v>
      </c>
      <c r="B23" s="2" t="s">
        <v>471</v>
      </c>
    </row>
    <row r="24" spans="1:2" ht="52.2">
      <c r="A24" s="2" t="s">
        <v>23</v>
      </c>
      <c r="B24" s="2" t="s">
        <v>900</v>
      </c>
    </row>
    <row r="25" spans="1:2" ht="69.599999999999994">
      <c r="A25" s="2" t="s">
        <v>24</v>
      </c>
      <c r="B25" s="2" t="s">
        <v>472</v>
      </c>
    </row>
    <row r="26" spans="1:2">
      <c r="A26" s="2" t="s">
        <v>25</v>
      </c>
      <c r="B26" s="2" t="s">
        <v>473</v>
      </c>
    </row>
    <row r="27" spans="1:2" ht="87">
      <c r="A27" s="2" t="s">
        <v>977</v>
      </c>
      <c r="B27" s="2" t="s">
        <v>901</v>
      </c>
    </row>
    <row r="28" spans="1:2" ht="104.4">
      <c r="A28" s="2" t="s">
        <v>26</v>
      </c>
      <c r="B28" s="2" t="s">
        <v>474</v>
      </c>
    </row>
    <row r="29" spans="1:2" ht="34.799999999999997">
      <c r="A29" s="2" t="s">
        <v>27</v>
      </c>
      <c r="B29" s="2" t="s">
        <v>475</v>
      </c>
    </row>
    <row r="30" spans="1:2" ht="69.599999999999994">
      <c r="A30" s="2" t="s">
        <v>28</v>
      </c>
      <c r="B30" s="2" t="s">
        <v>476</v>
      </c>
    </row>
    <row r="31" spans="1:2" ht="52.2">
      <c r="A31" s="2" t="s">
        <v>29</v>
      </c>
      <c r="B31" s="2" t="s">
        <v>477</v>
      </c>
    </row>
    <row r="32" spans="1:2" ht="69.599999999999994">
      <c r="A32" s="2" t="s">
        <v>978</v>
      </c>
      <c r="B32" s="2" t="s">
        <v>478</v>
      </c>
    </row>
    <row r="33" spans="1:2" ht="34.799999999999997">
      <c r="A33" s="2" t="s">
        <v>979</v>
      </c>
      <c r="B33" s="2" t="s">
        <v>902</v>
      </c>
    </row>
    <row r="34" spans="1:2" ht="34.799999999999997">
      <c r="A34" s="2" t="s">
        <v>30</v>
      </c>
      <c r="B34" s="2" t="s">
        <v>479</v>
      </c>
    </row>
    <row r="35" spans="1:2">
      <c r="A35" s="2" t="s">
        <v>31</v>
      </c>
      <c r="B35" s="2" t="s">
        <v>480</v>
      </c>
    </row>
    <row r="36" spans="1:2">
      <c r="A36" s="2" t="s">
        <v>980</v>
      </c>
      <c r="B36" s="2" t="s">
        <v>481</v>
      </c>
    </row>
    <row r="37" spans="1:2">
      <c r="A37" s="2" t="s">
        <v>32</v>
      </c>
      <c r="B37" s="2" t="s">
        <v>482</v>
      </c>
    </row>
    <row r="38" spans="1:2" ht="104.4">
      <c r="A38" s="2" t="s">
        <v>33</v>
      </c>
      <c r="B38" s="2" t="s">
        <v>483</v>
      </c>
    </row>
    <row r="39" spans="1:2" ht="34.799999999999997">
      <c r="A39" s="2" t="s">
        <v>34</v>
      </c>
      <c r="B39" s="2" t="s">
        <v>484</v>
      </c>
    </row>
    <row r="40" spans="1:2">
      <c r="A40" s="2" t="s">
        <v>35</v>
      </c>
      <c r="B40" s="2" t="s">
        <v>485</v>
      </c>
    </row>
    <row r="41" spans="1:2">
      <c r="A41" s="2" t="s">
        <v>36</v>
      </c>
      <c r="B41" s="2" t="s">
        <v>486</v>
      </c>
    </row>
    <row r="42" spans="1:2" ht="69.599999999999994">
      <c r="A42" s="2" t="s">
        <v>37</v>
      </c>
      <c r="B42" s="2" t="s">
        <v>903</v>
      </c>
    </row>
    <row r="43" spans="1:2">
      <c r="A43" s="2" t="s">
        <v>38</v>
      </c>
      <c r="B43" s="2" t="s">
        <v>487</v>
      </c>
    </row>
    <row r="44" spans="1:2" ht="87">
      <c r="A44" s="2" t="s">
        <v>39</v>
      </c>
      <c r="B44" s="2" t="s">
        <v>488</v>
      </c>
    </row>
    <row r="45" spans="1:2" ht="52.2">
      <c r="A45" s="2" t="s">
        <v>40</v>
      </c>
      <c r="B45" s="2" t="s">
        <v>489</v>
      </c>
    </row>
    <row r="46" spans="1:2">
      <c r="A46" s="2" t="s">
        <v>981</v>
      </c>
      <c r="B46" s="2" t="s">
        <v>490</v>
      </c>
    </row>
    <row r="47" spans="1:2" ht="69.599999999999994">
      <c r="A47" s="2" t="s">
        <v>41</v>
      </c>
      <c r="B47" s="2" t="s">
        <v>904</v>
      </c>
    </row>
    <row r="48" spans="1:2" ht="52.2">
      <c r="A48" s="2" t="s">
        <v>42</v>
      </c>
      <c r="B48" s="2" t="s">
        <v>491</v>
      </c>
    </row>
    <row r="49" spans="1:2" ht="34.799999999999997">
      <c r="A49" s="2" t="s">
        <v>43</v>
      </c>
      <c r="B49" s="2" t="s">
        <v>492</v>
      </c>
    </row>
    <row r="50" spans="1:2" ht="34.799999999999997">
      <c r="A50" s="2" t="s">
        <v>44</v>
      </c>
      <c r="B50" s="2" t="s">
        <v>493</v>
      </c>
    </row>
    <row r="51" spans="1:2">
      <c r="A51" s="2" t="s">
        <v>45</v>
      </c>
      <c r="B51" s="2" t="s">
        <v>494</v>
      </c>
    </row>
    <row r="52" spans="1:2">
      <c r="A52" s="2" t="s">
        <v>46</v>
      </c>
      <c r="B52" s="2" t="s">
        <v>495</v>
      </c>
    </row>
    <row r="53" spans="1:2" ht="121.8">
      <c r="A53" s="2" t="s">
        <v>47</v>
      </c>
      <c r="B53" s="2" t="s">
        <v>496</v>
      </c>
    </row>
    <row r="54" spans="1:2" ht="69.599999999999994">
      <c r="A54" s="2" t="s">
        <v>982</v>
      </c>
      <c r="B54" s="2" t="s">
        <v>497</v>
      </c>
    </row>
    <row r="55" spans="1:2">
      <c r="A55" s="2" t="s">
        <v>48</v>
      </c>
      <c r="B55" s="2" t="s">
        <v>905</v>
      </c>
    </row>
    <row r="56" spans="1:2" ht="34.799999999999997">
      <c r="A56" s="2" t="s">
        <v>49</v>
      </c>
      <c r="B56" s="2" t="s">
        <v>498</v>
      </c>
    </row>
    <row r="57" spans="1:2" ht="69.599999999999994">
      <c r="A57" s="2" t="s">
        <v>50</v>
      </c>
      <c r="B57" s="2" t="s">
        <v>499</v>
      </c>
    </row>
    <row r="58" spans="1:2" ht="69.599999999999994">
      <c r="A58" s="2" t="s">
        <v>51</v>
      </c>
      <c r="B58" s="2" t="s">
        <v>500</v>
      </c>
    </row>
    <row r="59" spans="1:2" ht="52.2">
      <c r="A59" s="2" t="s">
        <v>52</v>
      </c>
      <c r="B59" s="2" t="s">
        <v>501</v>
      </c>
    </row>
    <row r="60" spans="1:2" ht="69.599999999999994">
      <c r="A60" s="2" t="s">
        <v>53</v>
      </c>
      <c r="B60" s="2" t="s">
        <v>502</v>
      </c>
    </row>
    <row r="61" spans="1:2" ht="34.799999999999997">
      <c r="A61" s="2" t="s">
        <v>983</v>
      </c>
      <c r="B61" s="2" t="s">
        <v>503</v>
      </c>
    </row>
    <row r="62" spans="1:2" ht="52.2">
      <c r="A62" s="2" t="s">
        <v>54</v>
      </c>
      <c r="B62" s="2" t="s">
        <v>997</v>
      </c>
    </row>
    <row r="63" spans="1:2" ht="52.2">
      <c r="A63" s="2" t="s">
        <v>984</v>
      </c>
      <c r="B63" s="2" t="s">
        <v>504</v>
      </c>
    </row>
    <row r="64" spans="1:2" ht="139.19999999999999">
      <c r="A64" s="2" t="s">
        <v>55</v>
      </c>
      <c r="B64" s="2" t="s">
        <v>906</v>
      </c>
    </row>
    <row r="65" spans="1:2" ht="69.599999999999994">
      <c r="A65" s="2" t="s">
        <v>56</v>
      </c>
      <c r="B65" s="2" t="s">
        <v>887</v>
      </c>
    </row>
    <row r="66" spans="1:2" ht="104.4">
      <c r="A66" s="2" t="s">
        <v>57</v>
      </c>
      <c r="B66" s="2" t="s">
        <v>505</v>
      </c>
    </row>
    <row r="67" spans="1:2">
      <c r="A67" s="2" t="s">
        <v>985</v>
      </c>
      <c r="B67" s="2" t="s">
        <v>506</v>
      </c>
    </row>
    <row r="68" spans="1:2" ht="121.8">
      <c r="A68" s="2" t="s">
        <v>58</v>
      </c>
      <c r="B68" s="2" t="s">
        <v>507</v>
      </c>
    </row>
    <row r="69" spans="1:2" ht="34.799999999999997">
      <c r="A69" s="2" t="s">
        <v>998</v>
      </c>
      <c r="B69" s="2" t="s">
        <v>508</v>
      </c>
    </row>
    <row r="70" spans="1:2" ht="69.599999999999994">
      <c r="A70" s="2" t="s">
        <v>999</v>
      </c>
      <c r="B70" s="2" t="s">
        <v>907</v>
      </c>
    </row>
    <row r="71" spans="1:2" ht="34.799999999999997">
      <c r="A71" s="2" t="s">
        <v>59</v>
      </c>
      <c r="B71" s="2" t="s">
        <v>509</v>
      </c>
    </row>
    <row r="72" spans="1:2">
      <c r="A72" s="2" t="s">
        <v>60</v>
      </c>
      <c r="B72" s="2" t="s">
        <v>510</v>
      </c>
    </row>
    <row r="73" spans="1:2" ht="34.799999999999997">
      <c r="A73" s="2" t="s">
        <v>986</v>
      </c>
      <c r="B73" s="2" t="s">
        <v>511</v>
      </c>
    </row>
    <row r="74" spans="1:2" ht="34.799999999999997">
      <c r="A74" s="2" t="s">
        <v>61</v>
      </c>
      <c r="B74" s="2" t="s">
        <v>512</v>
      </c>
    </row>
    <row r="75" spans="1:2">
      <c r="A75" s="2" t="s">
        <v>62</v>
      </c>
      <c r="B75" s="2" t="s">
        <v>513</v>
      </c>
    </row>
    <row r="76" spans="1:2" ht="34.799999999999997">
      <c r="A76" s="2" t="s">
        <v>63</v>
      </c>
      <c r="B76" s="2" t="s">
        <v>514</v>
      </c>
    </row>
    <row r="77" spans="1:2" ht="34.799999999999997">
      <c r="A77" s="2" t="s">
        <v>64</v>
      </c>
      <c r="B77" s="2" t="s">
        <v>515</v>
      </c>
    </row>
    <row r="78" spans="1:2" ht="34.799999999999997">
      <c r="A78" s="2" t="s">
        <v>65</v>
      </c>
      <c r="B78" s="2" t="s">
        <v>516</v>
      </c>
    </row>
    <row r="79" spans="1:2" ht="34.799999999999997">
      <c r="A79" s="2" t="s">
        <v>66</v>
      </c>
      <c r="B79" s="2" t="s">
        <v>517</v>
      </c>
    </row>
    <row r="80" spans="1:2" ht="34.799999999999997">
      <c r="A80" s="2" t="s">
        <v>67</v>
      </c>
      <c r="B80" s="2" t="s">
        <v>518</v>
      </c>
    </row>
    <row r="81" spans="1:2">
      <c r="A81" s="2" t="s">
        <v>68</v>
      </c>
      <c r="B81" s="2" t="s">
        <v>519</v>
      </c>
    </row>
    <row r="82" spans="1:2" ht="34.799999999999997">
      <c r="A82" s="2" t="s">
        <v>69</v>
      </c>
      <c r="B82" s="2" t="s">
        <v>520</v>
      </c>
    </row>
    <row r="83" spans="1:2">
      <c r="A83" s="2" t="s">
        <v>70</v>
      </c>
      <c r="B83" s="2" t="s">
        <v>521</v>
      </c>
    </row>
    <row r="84" spans="1:2" ht="104.4">
      <c r="A84" s="2" t="s">
        <v>71</v>
      </c>
      <c r="B84" s="2" t="s">
        <v>908</v>
      </c>
    </row>
    <row r="85" spans="1:2" ht="69.599999999999994">
      <c r="A85" s="2" t="s">
        <v>72</v>
      </c>
      <c r="B85" s="2" t="s">
        <v>522</v>
      </c>
    </row>
    <row r="86" spans="1:2">
      <c r="A86" s="2" t="s">
        <v>73</v>
      </c>
      <c r="B86" s="2" t="s">
        <v>523</v>
      </c>
    </row>
    <row r="87" spans="1:2" ht="34.799999999999997">
      <c r="A87" s="2" t="s">
        <v>74</v>
      </c>
      <c r="B87" s="2" t="s">
        <v>524</v>
      </c>
    </row>
    <row r="88" spans="1:2" ht="69.599999999999994">
      <c r="A88" s="2" t="s">
        <v>987</v>
      </c>
      <c r="B88" s="2" t="s">
        <v>525</v>
      </c>
    </row>
    <row r="89" spans="1:2" ht="34.799999999999997">
      <c r="A89" s="2" t="s">
        <v>1001</v>
      </c>
      <c r="B89" s="2" t="s">
        <v>526</v>
      </c>
    </row>
    <row r="90" spans="1:2">
      <c r="A90" s="2" t="s">
        <v>1000</v>
      </c>
      <c r="B90" s="2" t="s">
        <v>527</v>
      </c>
    </row>
    <row r="91" spans="1:2" ht="52.2">
      <c r="A91" s="2" t="s">
        <v>75</v>
      </c>
      <c r="B91" s="2" t="s">
        <v>528</v>
      </c>
    </row>
    <row r="92" spans="1:2" ht="52.2">
      <c r="A92" s="2" t="s">
        <v>76</v>
      </c>
      <c r="B92" s="2" t="s">
        <v>529</v>
      </c>
    </row>
    <row r="93" spans="1:2" ht="52.2">
      <c r="A93" s="2" t="s">
        <v>77</v>
      </c>
      <c r="B93" s="2" t="s">
        <v>909</v>
      </c>
    </row>
    <row r="94" spans="1:2" ht="52.2">
      <c r="A94" s="2" t="s">
        <v>988</v>
      </c>
      <c r="B94" s="2" t="s">
        <v>530</v>
      </c>
    </row>
    <row r="95" spans="1:2" ht="34.799999999999997">
      <c r="A95" s="2" t="s">
        <v>78</v>
      </c>
      <c r="B95" s="2" t="s">
        <v>531</v>
      </c>
    </row>
    <row r="96" spans="1:2">
      <c r="A96" s="2" t="s">
        <v>79</v>
      </c>
      <c r="B96" s="2" t="s">
        <v>532</v>
      </c>
    </row>
    <row r="97" spans="1:2" ht="69.599999999999994">
      <c r="A97" s="2" t="s">
        <v>80</v>
      </c>
      <c r="B97" s="2" t="s">
        <v>533</v>
      </c>
    </row>
    <row r="98" spans="1:2" ht="69.599999999999994">
      <c r="A98" s="2" t="s">
        <v>81</v>
      </c>
      <c r="B98" s="2" t="s">
        <v>910</v>
      </c>
    </row>
    <row r="99" spans="1:2" ht="69.599999999999994">
      <c r="A99" s="2" t="s">
        <v>82</v>
      </c>
      <c r="B99" s="2" t="s">
        <v>534</v>
      </c>
    </row>
    <row r="100" spans="1:2" ht="52.2">
      <c r="A100" s="2" t="s">
        <v>989</v>
      </c>
      <c r="B100" s="2" t="s">
        <v>911</v>
      </c>
    </row>
    <row r="101" spans="1:2" ht="52.2">
      <c r="A101" s="2" t="s">
        <v>83</v>
      </c>
      <c r="B101" s="2" t="s">
        <v>535</v>
      </c>
    </row>
    <row r="102" spans="1:2" ht="52.2">
      <c r="A102" s="2" t="s">
        <v>84</v>
      </c>
      <c r="B102" s="2" t="s">
        <v>536</v>
      </c>
    </row>
    <row r="103" spans="1:2" ht="69.599999999999994">
      <c r="A103" s="2" t="s">
        <v>990</v>
      </c>
      <c r="B103" s="2" t="s">
        <v>537</v>
      </c>
    </row>
    <row r="104" spans="1:2" ht="34.799999999999997">
      <c r="A104" s="2" t="s">
        <v>85</v>
      </c>
      <c r="B104" s="2" t="s">
        <v>538</v>
      </c>
    </row>
    <row r="105" spans="1:2" ht="52.2">
      <c r="A105" s="2" t="s">
        <v>86</v>
      </c>
      <c r="B105" s="2" t="s">
        <v>539</v>
      </c>
    </row>
    <row r="106" spans="1:2" ht="69.599999999999994">
      <c r="A106" s="2" t="s">
        <v>87</v>
      </c>
      <c r="B106" s="2" t="s">
        <v>540</v>
      </c>
    </row>
    <row r="107" spans="1:2">
      <c r="A107" s="2" t="s">
        <v>88</v>
      </c>
      <c r="B107" s="2" t="s">
        <v>541</v>
      </c>
    </row>
    <row r="108" spans="1:2" ht="34.799999999999997">
      <c r="A108" s="2" t="s">
        <v>89</v>
      </c>
      <c r="B108" s="2" t="s">
        <v>542</v>
      </c>
    </row>
    <row r="109" spans="1:2" ht="52.2">
      <c r="A109" s="2" t="s">
        <v>90</v>
      </c>
      <c r="B109" s="2" t="s">
        <v>912</v>
      </c>
    </row>
    <row r="110" spans="1:2" ht="69.599999999999994">
      <c r="A110" s="2" t="s">
        <v>91</v>
      </c>
      <c r="B110" s="2" t="s">
        <v>913</v>
      </c>
    </row>
    <row r="111" spans="1:2" ht="69.599999999999994">
      <c r="A111" s="2" t="s">
        <v>92</v>
      </c>
      <c r="B111" s="2" t="s">
        <v>914</v>
      </c>
    </row>
    <row r="112" spans="1:2" ht="52.2">
      <c r="A112" s="2" t="s">
        <v>93</v>
      </c>
      <c r="B112" s="2" t="s">
        <v>543</v>
      </c>
    </row>
    <row r="113" spans="1:2">
      <c r="A113" s="2" t="s">
        <v>94</v>
      </c>
      <c r="B113" s="2" t="s">
        <v>544</v>
      </c>
    </row>
    <row r="114" spans="1:2" ht="34.799999999999997">
      <c r="A114" s="2" t="s">
        <v>95</v>
      </c>
      <c r="B114" s="2" t="s">
        <v>545</v>
      </c>
    </row>
    <row r="115" spans="1:2">
      <c r="A115" s="2" t="s">
        <v>96</v>
      </c>
      <c r="B115" s="2" t="s">
        <v>546</v>
      </c>
    </row>
    <row r="116" spans="1:2">
      <c r="A116" s="2" t="s">
        <v>97</v>
      </c>
      <c r="B116" s="2" t="s">
        <v>547</v>
      </c>
    </row>
    <row r="117" spans="1:2">
      <c r="A117" s="2" t="s">
        <v>98</v>
      </c>
      <c r="B117" s="2" t="s">
        <v>548</v>
      </c>
    </row>
    <row r="118" spans="1:2" ht="52.2">
      <c r="A118" s="2" t="s">
        <v>99</v>
      </c>
      <c r="B118" s="2" t="s">
        <v>549</v>
      </c>
    </row>
    <row r="119" spans="1:2" ht="34.799999999999997">
      <c r="A119" s="2" t="s">
        <v>100</v>
      </c>
      <c r="B119" s="2" t="s">
        <v>550</v>
      </c>
    </row>
    <row r="120" spans="1:2" ht="34.799999999999997">
      <c r="A120" s="2" t="s">
        <v>101</v>
      </c>
      <c r="B120" s="2" t="s">
        <v>551</v>
      </c>
    </row>
    <row r="121" spans="1:2">
      <c r="A121" s="2" t="s">
        <v>102</v>
      </c>
      <c r="B121" s="2" t="s">
        <v>552</v>
      </c>
    </row>
    <row r="122" spans="1:2" ht="69.599999999999994">
      <c r="A122" s="2" t="s">
        <v>103</v>
      </c>
      <c r="B122" s="2" t="s">
        <v>915</v>
      </c>
    </row>
    <row r="123" spans="1:2" ht="69.599999999999994">
      <c r="A123" s="2" t="s">
        <v>104</v>
      </c>
      <c r="B123" s="2" t="s">
        <v>553</v>
      </c>
    </row>
    <row r="124" spans="1:2" ht="139.19999999999999">
      <c r="A124" s="2" t="s">
        <v>105</v>
      </c>
      <c r="B124" s="2" t="s">
        <v>554</v>
      </c>
    </row>
    <row r="125" spans="1:2" ht="34.799999999999997">
      <c r="A125" s="2" t="s">
        <v>1002</v>
      </c>
      <c r="B125" s="2" t="s">
        <v>555</v>
      </c>
    </row>
    <row r="126" spans="1:2">
      <c r="A126" s="2" t="s">
        <v>1003</v>
      </c>
      <c r="B126" s="2" t="s">
        <v>556</v>
      </c>
    </row>
    <row r="127" spans="1:2" ht="34.799999999999997">
      <c r="A127" s="2" t="s">
        <v>1004</v>
      </c>
      <c r="B127" s="2" t="s">
        <v>916</v>
      </c>
    </row>
    <row r="128" spans="1:2">
      <c r="A128" s="2" t="s">
        <v>1005</v>
      </c>
      <c r="B128" s="2" t="s">
        <v>557</v>
      </c>
    </row>
    <row r="129" spans="1:2" ht="34.799999999999997">
      <c r="A129" s="2" t="s">
        <v>106</v>
      </c>
      <c r="B129" s="2" t="s">
        <v>558</v>
      </c>
    </row>
    <row r="130" spans="1:2">
      <c r="A130" s="2" t="s">
        <v>107</v>
      </c>
      <c r="B130" s="2" t="s">
        <v>559</v>
      </c>
    </row>
    <row r="131" spans="1:2" ht="34.799999999999997">
      <c r="A131" s="2" t="s">
        <v>108</v>
      </c>
      <c r="B131" s="2" t="s">
        <v>560</v>
      </c>
    </row>
    <row r="132" spans="1:2" ht="52.2">
      <c r="A132" s="2" t="s">
        <v>109</v>
      </c>
      <c r="B132" s="2" t="s">
        <v>561</v>
      </c>
    </row>
    <row r="133" spans="1:2" ht="34.799999999999997">
      <c r="A133" s="2" t="s">
        <v>110</v>
      </c>
      <c r="B133" s="2" t="s">
        <v>562</v>
      </c>
    </row>
    <row r="134" spans="1:2" ht="52.2">
      <c r="A134" s="2" t="s">
        <v>111</v>
      </c>
      <c r="B134" s="2" t="s">
        <v>917</v>
      </c>
    </row>
    <row r="135" spans="1:2" ht="52.2">
      <c r="A135" s="2" t="s">
        <v>112</v>
      </c>
      <c r="B135" s="2" t="s">
        <v>918</v>
      </c>
    </row>
    <row r="136" spans="1:2">
      <c r="A136" s="2" t="s">
        <v>113</v>
      </c>
      <c r="B136" s="2" t="s">
        <v>563</v>
      </c>
    </row>
    <row r="137" spans="1:2" ht="104.4">
      <c r="A137" s="2" t="s">
        <v>114</v>
      </c>
      <c r="B137" s="2" t="s">
        <v>919</v>
      </c>
    </row>
    <row r="138" spans="1:2" ht="34.799999999999997">
      <c r="A138" s="2" t="s">
        <v>115</v>
      </c>
      <c r="B138" s="2" t="s">
        <v>564</v>
      </c>
    </row>
    <row r="139" spans="1:2" ht="34.799999999999997">
      <c r="A139" s="2" t="s">
        <v>116</v>
      </c>
      <c r="B139" s="2" t="s">
        <v>565</v>
      </c>
    </row>
    <row r="141" spans="1:2">
      <c r="A141" s="2" t="s">
        <v>117</v>
      </c>
      <c r="B141" s="2" t="s">
        <v>1006</v>
      </c>
    </row>
    <row r="142" spans="1:2" ht="52.2">
      <c r="A142" s="2" t="s">
        <v>1007</v>
      </c>
      <c r="B142" s="2" t="s">
        <v>566</v>
      </c>
    </row>
    <row r="143" spans="1:2">
      <c r="A143" s="2" t="s">
        <v>0</v>
      </c>
      <c r="B143" s="2" t="s">
        <v>1008</v>
      </c>
    </row>
    <row r="144" spans="1:2" ht="139.19999999999999">
      <c r="A144" s="2" t="s">
        <v>118</v>
      </c>
      <c r="B144" s="2" t="s">
        <v>567</v>
      </c>
    </row>
    <row r="145" spans="1:2" ht="52.2">
      <c r="A145" s="2" t="s">
        <v>119</v>
      </c>
      <c r="B145" s="2" t="s">
        <v>568</v>
      </c>
    </row>
    <row r="146" spans="1:2" ht="208.8">
      <c r="A146" s="2" t="s">
        <v>120</v>
      </c>
      <c r="B146" s="2" t="s">
        <v>920</v>
      </c>
    </row>
    <row r="147" spans="1:2" ht="52.2">
      <c r="A147" s="2" t="s">
        <v>121</v>
      </c>
      <c r="B147" s="2" t="s">
        <v>569</v>
      </c>
    </row>
    <row r="148" spans="1:2" ht="87">
      <c r="A148" s="2" t="s">
        <v>122</v>
      </c>
      <c r="B148" s="2" t="s">
        <v>921</v>
      </c>
    </row>
    <row r="149" spans="1:2" ht="69.599999999999994">
      <c r="A149" s="2" t="s">
        <v>123</v>
      </c>
      <c r="B149" s="2" t="s">
        <v>570</v>
      </c>
    </row>
    <row r="150" spans="1:2" ht="52.2">
      <c r="A150" s="2" t="s">
        <v>124</v>
      </c>
      <c r="B150" s="2" t="s">
        <v>571</v>
      </c>
    </row>
    <row r="151" spans="1:2">
      <c r="A151" s="2" t="s">
        <v>125</v>
      </c>
      <c r="B151" s="2" t="s">
        <v>572</v>
      </c>
    </row>
    <row r="152" spans="1:2" ht="121.8">
      <c r="A152" s="2" t="s">
        <v>126</v>
      </c>
      <c r="B152" s="2" t="s">
        <v>922</v>
      </c>
    </row>
    <row r="153" spans="1:2" ht="34.799999999999997">
      <c r="A153" s="2" t="s">
        <v>127</v>
      </c>
      <c r="B153" s="2" t="s">
        <v>573</v>
      </c>
    </row>
    <row r="154" spans="1:2" ht="87">
      <c r="A154" s="2" t="s">
        <v>128</v>
      </c>
      <c r="B154" s="2" t="s">
        <v>923</v>
      </c>
    </row>
    <row r="155" spans="1:2" ht="34.799999999999997">
      <c r="A155" s="2" t="s">
        <v>129</v>
      </c>
      <c r="B155" s="2" t="s">
        <v>574</v>
      </c>
    </row>
    <row r="156" spans="1:2" ht="34.799999999999997">
      <c r="A156" s="2" t="s">
        <v>130</v>
      </c>
      <c r="B156" s="2" t="s">
        <v>575</v>
      </c>
    </row>
    <row r="157" spans="1:2" ht="121.8">
      <c r="A157" s="2" t="s">
        <v>131</v>
      </c>
      <c r="B157" s="2" t="s">
        <v>576</v>
      </c>
    </row>
    <row r="158" spans="1:2" ht="87">
      <c r="A158" s="2" t="s">
        <v>1009</v>
      </c>
      <c r="B158" s="2" t="s">
        <v>924</v>
      </c>
    </row>
    <row r="159" spans="1:2" ht="52.2">
      <c r="A159" s="2" t="s">
        <v>132</v>
      </c>
      <c r="B159" s="2" t="s">
        <v>577</v>
      </c>
    </row>
    <row r="160" spans="1:2" ht="52.2">
      <c r="A160" s="2" t="s">
        <v>133</v>
      </c>
      <c r="B160" s="2" t="s">
        <v>578</v>
      </c>
    </row>
    <row r="161" spans="1:2">
      <c r="A161" s="2" t="s">
        <v>134</v>
      </c>
      <c r="B161" s="2" t="s">
        <v>579</v>
      </c>
    </row>
    <row r="162" spans="1:2" ht="69.599999999999994">
      <c r="A162" s="2" t="s">
        <v>1010</v>
      </c>
      <c r="B162" s="2" t="s">
        <v>580</v>
      </c>
    </row>
    <row r="163" spans="1:2" ht="87">
      <c r="A163" s="2" t="s">
        <v>135</v>
      </c>
      <c r="B163" s="2" t="s">
        <v>581</v>
      </c>
    </row>
    <row r="164" spans="1:2" ht="69.599999999999994">
      <c r="A164" s="2" t="s">
        <v>136</v>
      </c>
      <c r="B164" s="2" t="s">
        <v>582</v>
      </c>
    </row>
    <row r="165" spans="1:2" ht="87">
      <c r="A165" s="2" t="s">
        <v>137</v>
      </c>
      <c r="B165" s="2" t="s">
        <v>583</v>
      </c>
    </row>
    <row r="166" spans="1:2" ht="34.799999999999997">
      <c r="A166" s="2" t="s">
        <v>138</v>
      </c>
      <c r="B166" s="2" t="s">
        <v>584</v>
      </c>
    </row>
    <row r="167" spans="1:2" ht="34.799999999999997">
      <c r="A167" s="2" t="s">
        <v>139</v>
      </c>
      <c r="B167" s="2" t="s">
        <v>585</v>
      </c>
    </row>
    <row r="168" spans="1:2" ht="52.2">
      <c r="A168" s="2" t="s">
        <v>140</v>
      </c>
      <c r="B168" s="2" t="s">
        <v>586</v>
      </c>
    </row>
    <row r="169" spans="1:2" ht="34.799999999999997">
      <c r="A169" s="2" t="s">
        <v>141</v>
      </c>
      <c r="B169" s="2" t="s">
        <v>587</v>
      </c>
    </row>
    <row r="170" spans="1:2" ht="52.2">
      <c r="A170" s="2" t="s">
        <v>142</v>
      </c>
      <c r="B170" s="2" t="s">
        <v>588</v>
      </c>
    </row>
    <row r="171" spans="1:2" ht="52.2">
      <c r="A171" s="2" t="s">
        <v>143</v>
      </c>
      <c r="B171" s="2" t="s">
        <v>589</v>
      </c>
    </row>
    <row r="172" spans="1:2" ht="52.2">
      <c r="A172" s="2" t="s">
        <v>144</v>
      </c>
      <c r="B172" s="2" t="s">
        <v>590</v>
      </c>
    </row>
    <row r="173" spans="1:2" ht="34.799999999999997">
      <c r="A173" s="2" t="s">
        <v>145</v>
      </c>
      <c r="B173" s="2" t="s">
        <v>591</v>
      </c>
    </row>
    <row r="174" spans="1:2" ht="104.4">
      <c r="A174" s="2" t="s">
        <v>146</v>
      </c>
      <c r="B174" s="2" t="s">
        <v>592</v>
      </c>
    </row>
    <row r="175" spans="1:2" ht="34.799999999999997">
      <c r="A175" s="2" t="s">
        <v>147</v>
      </c>
      <c r="B175" s="2" t="s">
        <v>593</v>
      </c>
    </row>
    <row r="176" spans="1:2" ht="52.2">
      <c r="A176" s="2" t="s">
        <v>1011</v>
      </c>
      <c r="B176" s="2" t="s">
        <v>594</v>
      </c>
    </row>
    <row r="177" spans="1:2">
      <c r="A177" s="2" t="s">
        <v>148</v>
      </c>
      <c r="B177" s="2" t="s">
        <v>595</v>
      </c>
    </row>
    <row r="178" spans="1:2" ht="34.799999999999997">
      <c r="A178" s="2" t="s">
        <v>149</v>
      </c>
      <c r="B178" s="2" t="s">
        <v>596</v>
      </c>
    </row>
    <row r="179" spans="1:2" ht="104.4">
      <c r="A179" s="2" t="s">
        <v>150</v>
      </c>
      <c r="B179" s="2" t="s">
        <v>925</v>
      </c>
    </row>
    <row r="180" spans="1:2" ht="87">
      <c r="A180" s="2" t="s">
        <v>151</v>
      </c>
      <c r="B180" s="2" t="s">
        <v>597</v>
      </c>
    </row>
    <row r="181" spans="1:2" ht="174" customHeight="1">
      <c r="A181" s="2" t="s">
        <v>1012</v>
      </c>
      <c r="B181" s="2" t="s">
        <v>598</v>
      </c>
    </row>
    <row r="182" spans="1:2" ht="69.599999999999994">
      <c r="A182" s="2" t="s">
        <v>152</v>
      </c>
      <c r="B182" s="2" t="s">
        <v>599</v>
      </c>
    </row>
    <row r="183" spans="1:2" ht="87">
      <c r="A183" s="2" t="s">
        <v>153</v>
      </c>
      <c r="B183" s="2" t="s">
        <v>600</v>
      </c>
    </row>
    <row r="184" spans="1:2" ht="52.2">
      <c r="A184" s="2" t="s">
        <v>1013</v>
      </c>
      <c r="B184" s="2" t="s">
        <v>601</v>
      </c>
    </row>
    <row r="185" spans="1:2" ht="52.2">
      <c r="A185" s="2" t="s">
        <v>1014</v>
      </c>
      <c r="B185" s="2" t="s">
        <v>1015</v>
      </c>
    </row>
    <row r="186" spans="1:2" ht="52.2">
      <c r="A186" s="2" t="s">
        <v>1016</v>
      </c>
      <c r="B186" s="2" t="s">
        <v>926</v>
      </c>
    </row>
    <row r="187" spans="1:2">
      <c r="A187" s="2" t="s">
        <v>154</v>
      </c>
      <c r="B187" s="2" t="s">
        <v>602</v>
      </c>
    </row>
    <row r="188" spans="1:2" ht="52.2">
      <c r="A188" s="2" t="s">
        <v>155</v>
      </c>
      <c r="B188" s="2" t="s">
        <v>603</v>
      </c>
    </row>
    <row r="189" spans="1:2" ht="34.799999999999997">
      <c r="A189" s="2" t="s">
        <v>156</v>
      </c>
      <c r="B189" s="2" t="s">
        <v>604</v>
      </c>
    </row>
    <row r="190" spans="1:2" ht="34.799999999999997">
      <c r="A190" s="2" t="s">
        <v>157</v>
      </c>
      <c r="B190" s="2" t="s">
        <v>1017</v>
      </c>
    </row>
    <row r="191" spans="1:2" ht="69.599999999999994">
      <c r="A191" s="2" t="s">
        <v>158</v>
      </c>
      <c r="B191" s="2" t="s">
        <v>605</v>
      </c>
    </row>
    <row r="192" spans="1:2" ht="104.4">
      <c r="A192" s="2" t="s">
        <v>159</v>
      </c>
      <c r="B192" s="2" t="s">
        <v>606</v>
      </c>
    </row>
    <row r="193" spans="1:2">
      <c r="A193" s="2" t="s">
        <v>160</v>
      </c>
      <c r="B193" s="2" t="s">
        <v>888</v>
      </c>
    </row>
    <row r="194" spans="1:2">
      <c r="A194" s="2" t="s">
        <v>1018</v>
      </c>
      <c r="B194" s="2" t="s">
        <v>607</v>
      </c>
    </row>
    <row r="195" spans="1:2" ht="52.2">
      <c r="A195" s="2" t="s">
        <v>161</v>
      </c>
      <c r="B195" s="2" t="s">
        <v>927</v>
      </c>
    </row>
    <row r="196" spans="1:2">
      <c r="A196" s="2" t="s">
        <v>162</v>
      </c>
      <c r="B196" s="2" t="s">
        <v>608</v>
      </c>
    </row>
    <row r="197" spans="1:2" ht="34.799999999999997">
      <c r="A197" s="2" t="s">
        <v>163</v>
      </c>
      <c r="B197" s="2" t="s">
        <v>609</v>
      </c>
    </row>
    <row r="198" spans="1:2" ht="52.2">
      <c r="A198" s="2" t="s">
        <v>1019</v>
      </c>
      <c r="B198" s="2" t="s">
        <v>610</v>
      </c>
    </row>
    <row r="199" spans="1:2" ht="34.799999999999997">
      <c r="A199" s="2" t="s">
        <v>164</v>
      </c>
      <c r="B199" s="2" t="s">
        <v>928</v>
      </c>
    </row>
    <row r="200" spans="1:2" ht="69.599999999999994">
      <c r="A200" s="2" t="s">
        <v>1020</v>
      </c>
      <c r="B200" s="2" t="s">
        <v>611</v>
      </c>
    </row>
    <row r="201" spans="1:2">
      <c r="A201" s="2" t="s">
        <v>165</v>
      </c>
      <c r="B201" s="2" t="s">
        <v>612</v>
      </c>
    </row>
    <row r="202" spans="1:2" ht="52.2">
      <c r="A202" s="2" t="s">
        <v>991</v>
      </c>
      <c r="B202" s="2" t="s">
        <v>613</v>
      </c>
    </row>
    <row r="203" spans="1:2" ht="34.799999999999997">
      <c r="A203" s="2" t="s">
        <v>166</v>
      </c>
      <c r="B203" s="2" t="s">
        <v>614</v>
      </c>
    </row>
    <row r="204" spans="1:2">
      <c r="A204" s="2" t="s">
        <v>167</v>
      </c>
      <c r="B204" s="2" t="s">
        <v>615</v>
      </c>
    </row>
    <row r="205" spans="1:2" ht="52.2">
      <c r="A205" s="2" t="s">
        <v>168</v>
      </c>
      <c r="B205" s="2" t="s">
        <v>616</v>
      </c>
    </row>
    <row r="206" spans="1:2">
      <c r="A206" s="2" t="s">
        <v>169</v>
      </c>
      <c r="B206" s="2" t="s">
        <v>617</v>
      </c>
    </row>
    <row r="207" spans="1:2" ht="34.799999999999997">
      <c r="A207" s="2" t="s">
        <v>170</v>
      </c>
      <c r="B207" s="2" t="s">
        <v>618</v>
      </c>
    </row>
    <row r="208" spans="1:2" ht="34.799999999999997">
      <c r="A208" s="2" t="s">
        <v>171</v>
      </c>
      <c r="B208" s="2" t="s">
        <v>619</v>
      </c>
    </row>
    <row r="209" spans="1:2" ht="139.19999999999999">
      <c r="A209" s="2" t="s">
        <v>172</v>
      </c>
      <c r="B209" s="2" t="s">
        <v>620</v>
      </c>
    </row>
    <row r="210" spans="1:2" ht="69.599999999999994">
      <c r="A210" s="2" t="s">
        <v>173</v>
      </c>
      <c r="B210" s="2" t="s">
        <v>621</v>
      </c>
    </row>
    <row r="211" spans="1:2" ht="34.799999999999997">
      <c r="A211" s="2" t="s">
        <v>1021</v>
      </c>
      <c r="B211" s="2" t="s">
        <v>622</v>
      </c>
    </row>
    <row r="212" spans="1:2" ht="69.599999999999994">
      <c r="A212" s="2" t="s">
        <v>174</v>
      </c>
      <c r="B212" s="2" t="s">
        <v>623</v>
      </c>
    </row>
    <row r="213" spans="1:2" ht="34.799999999999997">
      <c r="A213" s="2" t="s">
        <v>1022</v>
      </c>
      <c r="B213" s="2" t="s">
        <v>624</v>
      </c>
    </row>
    <row r="214" spans="1:2" ht="34.799999999999997">
      <c r="A214" s="2" t="s">
        <v>1023</v>
      </c>
      <c r="B214" s="2" t="s">
        <v>625</v>
      </c>
    </row>
    <row r="215" spans="1:2" ht="52.2">
      <c r="A215" s="2" t="s">
        <v>175</v>
      </c>
      <c r="B215" s="2" t="s">
        <v>626</v>
      </c>
    </row>
    <row r="216" spans="1:2" ht="87">
      <c r="A216" s="2" t="s">
        <v>176</v>
      </c>
      <c r="B216" s="2" t="s">
        <v>627</v>
      </c>
    </row>
    <row r="217" spans="1:2" ht="52.2">
      <c r="A217" s="2" t="s">
        <v>177</v>
      </c>
      <c r="B217" s="2" t="s">
        <v>628</v>
      </c>
    </row>
    <row r="218" spans="1:2" ht="104.4">
      <c r="A218" s="2" t="s">
        <v>178</v>
      </c>
      <c r="B218" s="2" t="s">
        <v>629</v>
      </c>
    </row>
    <row r="219" spans="1:2">
      <c r="A219" s="2" t="s">
        <v>179</v>
      </c>
      <c r="B219" s="2" t="s">
        <v>630</v>
      </c>
    </row>
    <row r="220" spans="1:2" ht="52.2">
      <c r="A220" s="2" t="s">
        <v>180</v>
      </c>
      <c r="B220" s="2" t="s">
        <v>631</v>
      </c>
    </row>
    <row r="221" spans="1:2" ht="34.799999999999997">
      <c r="A221" s="2" t="s">
        <v>181</v>
      </c>
      <c r="B221" s="2" t="s">
        <v>632</v>
      </c>
    </row>
    <row r="222" spans="1:2">
      <c r="A222" s="2" t="s">
        <v>182</v>
      </c>
      <c r="B222" s="2" t="s">
        <v>633</v>
      </c>
    </row>
    <row r="223" spans="1:2" ht="34.799999999999997">
      <c r="A223" s="2" t="s">
        <v>183</v>
      </c>
      <c r="B223" s="2" t="s">
        <v>634</v>
      </c>
    </row>
    <row r="224" spans="1:2" ht="34.799999999999997">
      <c r="A224" s="2" t="s">
        <v>184</v>
      </c>
      <c r="B224" s="2" t="s">
        <v>635</v>
      </c>
    </row>
    <row r="225" spans="1:2">
      <c r="A225" s="2" t="s">
        <v>185</v>
      </c>
      <c r="B225" s="2" t="s">
        <v>636</v>
      </c>
    </row>
    <row r="226" spans="1:2">
      <c r="A226" s="2" t="s">
        <v>186</v>
      </c>
      <c r="B226" s="2" t="s">
        <v>637</v>
      </c>
    </row>
    <row r="227" spans="1:2" ht="34.799999999999997">
      <c r="A227" s="2" t="s">
        <v>187</v>
      </c>
      <c r="B227" s="2" t="s">
        <v>638</v>
      </c>
    </row>
    <row r="228" spans="1:2" ht="34.799999999999997">
      <c r="A228" s="2" t="s">
        <v>188</v>
      </c>
      <c r="B228" s="2" t="s">
        <v>929</v>
      </c>
    </row>
    <row r="229" spans="1:2">
      <c r="A229" s="2" t="s">
        <v>1024</v>
      </c>
      <c r="B229" s="2" t="s">
        <v>930</v>
      </c>
    </row>
    <row r="230" spans="1:2">
      <c r="A230" s="2" t="s">
        <v>189</v>
      </c>
      <c r="B230" s="2" t="s">
        <v>639</v>
      </c>
    </row>
    <row r="231" spans="1:2" ht="52.2">
      <c r="A231" s="2" t="s">
        <v>190</v>
      </c>
      <c r="B231" s="2" t="s">
        <v>640</v>
      </c>
    </row>
    <row r="232" spans="1:2">
      <c r="A232" s="2" t="s">
        <v>191</v>
      </c>
      <c r="B232" s="2" t="s">
        <v>641</v>
      </c>
    </row>
    <row r="233" spans="1:2">
      <c r="A233" s="2" t="s">
        <v>192</v>
      </c>
      <c r="B233" s="2" t="s">
        <v>642</v>
      </c>
    </row>
    <row r="234" spans="1:2">
      <c r="A234" s="2" t="s">
        <v>193</v>
      </c>
      <c r="B234" s="2" t="s">
        <v>643</v>
      </c>
    </row>
    <row r="235" spans="1:2">
      <c r="A235" s="2" t="s">
        <v>194</v>
      </c>
      <c r="B235" s="2" t="s">
        <v>644</v>
      </c>
    </row>
    <row r="236" spans="1:2" ht="52.2">
      <c r="A236" s="2" t="s">
        <v>195</v>
      </c>
      <c r="B236" s="2" t="s">
        <v>645</v>
      </c>
    </row>
    <row r="237" spans="1:2" ht="52.2">
      <c r="A237" s="2" t="s">
        <v>196</v>
      </c>
      <c r="B237" s="2" t="s">
        <v>646</v>
      </c>
    </row>
    <row r="238" spans="1:2" ht="34.799999999999997">
      <c r="A238" s="2" t="s">
        <v>197</v>
      </c>
      <c r="B238" s="2" t="s">
        <v>647</v>
      </c>
    </row>
    <row r="239" spans="1:2">
      <c r="A239" s="2" t="s">
        <v>198</v>
      </c>
      <c r="B239" s="2" t="s">
        <v>648</v>
      </c>
    </row>
    <row r="240" spans="1:2" ht="52.2">
      <c r="A240" s="2" t="s">
        <v>199</v>
      </c>
      <c r="B240" s="2" t="s">
        <v>649</v>
      </c>
    </row>
    <row r="241" spans="1:2">
      <c r="A241" s="2" t="s">
        <v>200</v>
      </c>
      <c r="B241" s="2" t="s">
        <v>650</v>
      </c>
    </row>
    <row r="242" spans="1:2">
      <c r="A242" s="2" t="s">
        <v>201</v>
      </c>
      <c r="B242" s="2" t="s">
        <v>651</v>
      </c>
    </row>
    <row r="243" spans="1:2" ht="34.799999999999997">
      <c r="A243" s="2" t="s">
        <v>202</v>
      </c>
      <c r="B243" s="2" t="s">
        <v>652</v>
      </c>
    </row>
    <row r="244" spans="1:2" ht="34.799999999999997">
      <c r="A244" s="2" t="s">
        <v>203</v>
      </c>
      <c r="B244" s="2" t="s">
        <v>653</v>
      </c>
    </row>
    <row r="245" spans="1:2" ht="34.799999999999997">
      <c r="A245" s="2" t="s">
        <v>204</v>
      </c>
      <c r="B245" s="2" t="s">
        <v>654</v>
      </c>
    </row>
    <row r="246" spans="1:2">
      <c r="A246" s="2" t="s">
        <v>205</v>
      </c>
      <c r="B246" s="2" t="s">
        <v>655</v>
      </c>
    </row>
    <row r="247" spans="1:2">
      <c r="A247" s="2" t="s">
        <v>206</v>
      </c>
      <c r="B247" s="2" t="s">
        <v>656</v>
      </c>
    </row>
    <row r="248" spans="1:2" ht="69.599999999999994">
      <c r="A248" s="2" t="s">
        <v>207</v>
      </c>
      <c r="B248" s="2" t="s">
        <v>657</v>
      </c>
    </row>
    <row r="249" spans="1:2" ht="34.799999999999997">
      <c r="A249" s="2" t="s">
        <v>208</v>
      </c>
      <c r="B249" s="2" t="s">
        <v>658</v>
      </c>
    </row>
    <row r="250" spans="1:2" ht="34.799999999999997">
      <c r="A250" s="2" t="s">
        <v>992</v>
      </c>
      <c r="B250" s="2" t="s">
        <v>659</v>
      </c>
    </row>
    <row r="251" spans="1:2" ht="34.799999999999997">
      <c r="A251" s="2" t="s">
        <v>209</v>
      </c>
      <c r="B251" s="2" t="s">
        <v>660</v>
      </c>
    </row>
    <row r="252" spans="1:2" ht="34.799999999999997">
      <c r="A252" s="2" t="s">
        <v>210</v>
      </c>
      <c r="B252" s="2" t="s">
        <v>661</v>
      </c>
    </row>
    <row r="253" spans="1:2" ht="87">
      <c r="A253" s="2" t="s">
        <v>211</v>
      </c>
      <c r="B253" s="2" t="s">
        <v>662</v>
      </c>
    </row>
    <row r="254" spans="1:2" ht="52.2">
      <c r="A254" s="2" t="s">
        <v>212</v>
      </c>
      <c r="B254" s="2" t="s">
        <v>663</v>
      </c>
    </row>
    <row r="255" spans="1:2">
      <c r="A255" s="2" t="s">
        <v>213</v>
      </c>
      <c r="B255" s="2" t="s">
        <v>664</v>
      </c>
    </row>
    <row r="256" spans="1:2">
      <c r="A256" s="2" t="s">
        <v>1025</v>
      </c>
      <c r="B256" s="2" t="s">
        <v>665</v>
      </c>
    </row>
    <row r="257" spans="1:2" ht="52.2">
      <c r="A257" s="2" t="s">
        <v>214</v>
      </c>
      <c r="B257" s="2" t="s">
        <v>666</v>
      </c>
    </row>
    <row r="258" spans="1:2">
      <c r="A258" s="2" t="s">
        <v>215</v>
      </c>
      <c r="B258" s="2" t="s">
        <v>667</v>
      </c>
    </row>
    <row r="259" spans="1:2" ht="34.799999999999997">
      <c r="A259" s="2" t="s">
        <v>216</v>
      </c>
      <c r="B259" s="2" t="s">
        <v>668</v>
      </c>
    </row>
    <row r="260" spans="1:2" ht="34.799999999999997">
      <c r="A260" s="2" t="s">
        <v>217</v>
      </c>
      <c r="B260" s="2" t="s">
        <v>669</v>
      </c>
    </row>
    <row r="261" spans="1:2" ht="87">
      <c r="A261" s="2" t="s">
        <v>218</v>
      </c>
      <c r="B261" s="2" t="s">
        <v>670</v>
      </c>
    </row>
    <row r="262" spans="1:2">
      <c r="A262" s="2" t="s">
        <v>219</v>
      </c>
      <c r="B262" s="2" t="s">
        <v>671</v>
      </c>
    </row>
    <row r="263" spans="1:2" ht="52.2">
      <c r="A263" s="2" t="s">
        <v>220</v>
      </c>
      <c r="B263" s="2" t="s">
        <v>672</v>
      </c>
    </row>
    <row r="264" spans="1:2">
      <c r="A264" s="2" t="s">
        <v>1026</v>
      </c>
      <c r="B264" s="2" t="s">
        <v>673</v>
      </c>
    </row>
    <row r="265" spans="1:2" ht="34.799999999999997">
      <c r="A265" s="2" t="s">
        <v>1027</v>
      </c>
      <c r="B265" s="2" t="s">
        <v>931</v>
      </c>
    </row>
    <row r="266" spans="1:2" ht="52.2">
      <c r="A266" s="2" t="s">
        <v>221</v>
      </c>
      <c r="B266" s="2" t="s">
        <v>674</v>
      </c>
    </row>
    <row r="267" spans="1:2" ht="34.799999999999997">
      <c r="A267" s="2" t="s">
        <v>222</v>
      </c>
      <c r="B267" s="2" t="s">
        <v>675</v>
      </c>
    </row>
    <row r="268" spans="1:2" ht="104.4">
      <c r="A268" s="2" t="s">
        <v>223</v>
      </c>
      <c r="B268" s="2" t="s">
        <v>676</v>
      </c>
    </row>
    <row r="269" spans="1:2">
      <c r="A269" s="2" t="s">
        <v>1028</v>
      </c>
      <c r="B269" s="2" t="s">
        <v>677</v>
      </c>
    </row>
    <row r="270" spans="1:2" ht="34.799999999999997">
      <c r="A270" s="2" t="s">
        <v>1029</v>
      </c>
      <c r="B270" s="2" t="s">
        <v>678</v>
      </c>
    </row>
    <row r="271" spans="1:2" ht="34.799999999999997">
      <c r="A271" s="2" t="s">
        <v>224</v>
      </c>
      <c r="B271" s="2" t="s">
        <v>679</v>
      </c>
    </row>
    <row r="272" spans="1:2" ht="34.799999999999997">
      <c r="A272" s="2" t="s">
        <v>225</v>
      </c>
      <c r="B272" s="2" t="s">
        <v>680</v>
      </c>
    </row>
    <row r="273" spans="1:2" ht="87">
      <c r="A273" s="2" t="s">
        <v>226</v>
      </c>
      <c r="B273" s="2" t="s">
        <v>681</v>
      </c>
    </row>
    <row r="274" spans="1:2" ht="52.2">
      <c r="A274" s="2" t="s">
        <v>227</v>
      </c>
      <c r="B274" s="2" t="s">
        <v>682</v>
      </c>
    </row>
    <row r="275" spans="1:2">
      <c r="A275" s="2" t="s">
        <v>228</v>
      </c>
      <c r="B275" s="2" t="s">
        <v>683</v>
      </c>
    </row>
    <row r="276" spans="1:2">
      <c r="A276" s="2" t="s">
        <v>229</v>
      </c>
      <c r="B276" s="2" t="s">
        <v>684</v>
      </c>
    </row>
    <row r="277" spans="1:2" ht="52.2">
      <c r="A277" s="2" t="s">
        <v>230</v>
      </c>
      <c r="B277" s="2" t="s">
        <v>685</v>
      </c>
    </row>
    <row r="278" spans="1:2">
      <c r="A278" s="2" t="s">
        <v>231</v>
      </c>
      <c r="B278" s="2" t="s">
        <v>1030</v>
      </c>
    </row>
    <row r="280" spans="1:2">
      <c r="A280" s="2" t="s">
        <v>232</v>
      </c>
      <c r="B280" s="2" t="s">
        <v>1031</v>
      </c>
    </row>
    <row r="281" spans="1:2" ht="104.4">
      <c r="A281" s="2" t="s">
        <v>233</v>
      </c>
      <c r="B281" s="2" t="s">
        <v>686</v>
      </c>
    </row>
    <row r="282" spans="1:2">
      <c r="A282" s="2" t="s">
        <v>1032</v>
      </c>
      <c r="B282" s="2" t="s">
        <v>1033</v>
      </c>
    </row>
    <row r="283" spans="1:2" ht="104.4">
      <c r="A283" s="2" t="s">
        <v>234</v>
      </c>
      <c r="B283" s="2" t="s">
        <v>889</v>
      </c>
    </row>
    <row r="284" spans="1:2">
      <c r="A284" s="2" t="s">
        <v>235</v>
      </c>
      <c r="B284" s="2" t="s">
        <v>687</v>
      </c>
    </row>
    <row r="285" spans="1:2" ht="208.8">
      <c r="A285" s="2" t="s">
        <v>1034</v>
      </c>
      <c r="B285" s="2" t="s">
        <v>932</v>
      </c>
    </row>
    <row r="286" spans="1:2" ht="52.2">
      <c r="A286" s="2" t="s">
        <v>236</v>
      </c>
      <c r="B286" s="2" t="s">
        <v>688</v>
      </c>
    </row>
    <row r="287" spans="1:2" ht="69.599999999999994">
      <c r="A287" s="2" t="s">
        <v>237</v>
      </c>
      <c r="B287" s="2" t="s">
        <v>933</v>
      </c>
    </row>
    <row r="288" spans="1:2" ht="52.2">
      <c r="A288" s="2" t="s">
        <v>238</v>
      </c>
      <c r="B288" s="2" t="s">
        <v>689</v>
      </c>
    </row>
    <row r="289" spans="1:2" ht="34.799999999999997">
      <c r="A289" s="2" t="s">
        <v>239</v>
      </c>
      <c r="B289" s="2" t="s">
        <v>690</v>
      </c>
    </row>
    <row r="290" spans="1:2" ht="121.8">
      <c r="A290" s="2" t="s">
        <v>240</v>
      </c>
      <c r="B290" s="2" t="s">
        <v>691</v>
      </c>
    </row>
    <row r="291" spans="1:2" ht="34.799999999999997">
      <c r="A291" s="2" t="s">
        <v>241</v>
      </c>
      <c r="B291" s="2" t="s">
        <v>692</v>
      </c>
    </row>
    <row r="292" spans="1:2" ht="34.799999999999997">
      <c r="A292" s="2" t="s">
        <v>242</v>
      </c>
      <c r="B292" s="2" t="s">
        <v>693</v>
      </c>
    </row>
    <row r="293" spans="1:2" ht="52.2">
      <c r="A293" s="2" t="s">
        <v>243</v>
      </c>
      <c r="B293" s="2" t="s">
        <v>694</v>
      </c>
    </row>
    <row r="294" spans="1:2" ht="34.799999999999997">
      <c r="A294" s="2" t="s">
        <v>244</v>
      </c>
      <c r="B294" s="2" t="s">
        <v>695</v>
      </c>
    </row>
    <row r="295" spans="1:2">
      <c r="A295" s="2" t="s">
        <v>1035</v>
      </c>
      <c r="B295" s="2" t="s">
        <v>696</v>
      </c>
    </row>
    <row r="296" spans="1:2" ht="87">
      <c r="A296" s="2" t="s">
        <v>245</v>
      </c>
      <c r="B296" s="2" t="s">
        <v>697</v>
      </c>
    </row>
    <row r="297" spans="1:2" ht="34.799999999999997">
      <c r="A297" s="2" t="s">
        <v>246</v>
      </c>
      <c r="B297" s="2" t="s">
        <v>698</v>
      </c>
    </row>
    <row r="298" spans="1:2">
      <c r="A298" s="2" t="s">
        <v>247</v>
      </c>
      <c r="B298" s="2" t="s">
        <v>699</v>
      </c>
    </row>
    <row r="299" spans="1:2" ht="34.799999999999997">
      <c r="A299" s="2" t="s">
        <v>248</v>
      </c>
      <c r="B299" s="2" t="s">
        <v>700</v>
      </c>
    </row>
    <row r="300" spans="1:2" ht="52.2">
      <c r="A300" s="2" t="s">
        <v>249</v>
      </c>
      <c r="B300" s="2" t="s">
        <v>701</v>
      </c>
    </row>
    <row r="301" spans="1:2" ht="34.799999999999997">
      <c r="A301" s="2" t="s">
        <v>250</v>
      </c>
      <c r="B301" s="2" t="s">
        <v>702</v>
      </c>
    </row>
    <row r="302" spans="1:2" ht="69.599999999999994">
      <c r="A302" s="2" t="s">
        <v>251</v>
      </c>
      <c r="B302" s="2" t="s">
        <v>703</v>
      </c>
    </row>
    <row r="303" spans="1:2" ht="34.799999999999997">
      <c r="A303" s="2" t="s">
        <v>252</v>
      </c>
      <c r="B303" s="2" t="s">
        <v>704</v>
      </c>
    </row>
    <row r="304" spans="1:2">
      <c r="A304" s="2" t="s">
        <v>253</v>
      </c>
      <c r="B304" s="2" t="s">
        <v>705</v>
      </c>
    </row>
    <row r="305" spans="1:2">
      <c r="A305" s="2" t="s">
        <v>254</v>
      </c>
      <c r="B305" s="2" t="s">
        <v>706</v>
      </c>
    </row>
    <row r="306" spans="1:2" ht="34.799999999999997">
      <c r="A306" s="2" t="s">
        <v>255</v>
      </c>
      <c r="B306" s="2" t="s">
        <v>707</v>
      </c>
    </row>
    <row r="307" spans="1:2" ht="34.799999999999997">
      <c r="A307" s="2" t="s">
        <v>256</v>
      </c>
      <c r="B307" s="2" t="s">
        <v>708</v>
      </c>
    </row>
    <row r="308" spans="1:2" ht="34.799999999999997">
      <c r="A308" s="2" t="s">
        <v>257</v>
      </c>
      <c r="B308" s="2" t="s">
        <v>709</v>
      </c>
    </row>
    <row r="309" spans="1:2">
      <c r="A309" s="2" t="s">
        <v>1036</v>
      </c>
      <c r="B309" s="2" t="s">
        <v>934</v>
      </c>
    </row>
    <row r="310" spans="1:2">
      <c r="A310" s="2" t="s">
        <v>258</v>
      </c>
      <c r="B310" s="2" t="s">
        <v>710</v>
      </c>
    </row>
    <row r="311" spans="1:2" ht="34.799999999999997">
      <c r="A311" s="2" t="s">
        <v>993</v>
      </c>
      <c r="B311" s="2" t="s">
        <v>711</v>
      </c>
    </row>
    <row r="312" spans="1:2">
      <c r="A312" s="2" t="s">
        <v>259</v>
      </c>
      <c r="B312" s="2" t="s">
        <v>712</v>
      </c>
    </row>
    <row r="313" spans="1:2">
      <c r="A313" s="2" t="s">
        <v>260</v>
      </c>
      <c r="B313" s="2" t="s">
        <v>713</v>
      </c>
    </row>
    <row r="314" spans="1:2">
      <c r="A314" s="2" t="s">
        <v>261</v>
      </c>
      <c r="B314" s="2" t="s">
        <v>714</v>
      </c>
    </row>
    <row r="315" spans="1:2" ht="52.2">
      <c r="A315" s="2" t="s">
        <v>262</v>
      </c>
      <c r="B315" s="2" t="s">
        <v>715</v>
      </c>
    </row>
    <row r="316" spans="1:2">
      <c r="A316" s="2" t="s">
        <v>263</v>
      </c>
      <c r="B316" s="2" t="s">
        <v>716</v>
      </c>
    </row>
    <row r="317" spans="1:2" ht="52.2">
      <c r="A317" s="2" t="s">
        <v>264</v>
      </c>
      <c r="B317" s="2" t="s">
        <v>717</v>
      </c>
    </row>
    <row r="318" spans="1:2" ht="52.2">
      <c r="A318" s="2" t="s">
        <v>265</v>
      </c>
      <c r="B318" s="2" t="s">
        <v>718</v>
      </c>
    </row>
    <row r="319" spans="1:2" ht="69.599999999999994">
      <c r="A319" s="2" t="s">
        <v>266</v>
      </c>
      <c r="B319" s="2" t="s">
        <v>719</v>
      </c>
    </row>
    <row r="320" spans="1:2" ht="34.799999999999997">
      <c r="A320" s="2" t="s">
        <v>267</v>
      </c>
      <c r="B320" s="2" t="s">
        <v>935</v>
      </c>
    </row>
    <row r="321" spans="1:2" ht="34.799999999999997">
      <c r="A321" s="2" t="s">
        <v>268</v>
      </c>
      <c r="B321" s="2" t="s">
        <v>720</v>
      </c>
    </row>
    <row r="322" spans="1:2" ht="34.799999999999997">
      <c r="A322" s="2" t="s">
        <v>269</v>
      </c>
      <c r="B322" s="2" t="s">
        <v>721</v>
      </c>
    </row>
    <row r="323" spans="1:2" ht="52.2">
      <c r="A323" s="2" t="s">
        <v>270</v>
      </c>
      <c r="B323" s="2" t="s">
        <v>722</v>
      </c>
    </row>
    <row r="324" spans="1:2" ht="34.799999999999997">
      <c r="A324" s="2" t="s">
        <v>271</v>
      </c>
      <c r="B324" s="2" t="s">
        <v>723</v>
      </c>
    </row>
    <row r="325" spans="1:2" ht="52.2">
      <c r="A325" s="2" t="s">
        <v>272</v>
      </c>
      <c r="B325" s="2" t="s">
        <v>724</v>
      </c>
    </row>
    <row r="326" spans="1:2" ht="52.2">
      <c r="A326" s="2" t="s">
        <v>273</v>
      </c>
      <c r="B326" s="2" t="s">
        <v>725</v>
      </c>
    </row>
    <row r="327" spans="1:2" ht="69.599999999999994">
      <c r="A327" s="2" t="s">
        <v>274</v>
      </c>
      <c r="B327" s="2" t="s">
        <v>726</v>
      </c>
    </row>
    <row r="328" spans="1:2" ht="52.2">
      <c r="A328" s="2" t="s">
        <v>275</v>
      </c>
      <c r="B328" s="2" t="s">
        <v>727</v>
      </c>
    </row>
    <row r="329" spans="1:2" ht="104.4">
      <c r="A329" s="2" t="s">
        <v>276</v>
      </c>
      <c r="B329" s="2" t="s">
        <v>728</v>
      </c>
    </row>
    <row r="330" spans="1:2" ht="34.799999999999997">
      <c r="A330" s="2" t="s">
        <v>1037</v>
      </c>
      <c r="B330" s="2" t="s">
        <v>729</v>
      </c>
    </row>
    <row r="331" spans="1:2" ht="52.2">
      <c r="A331" s="2" t="s">
        <v>277</v>
      </c>
      <c r="B331" s="2" t="s">
        <v>730</v>
      </c>
    </row>
    <row r="332" spans="1:2" ht="69.599999999999994">
      <c r="A332" s="2" t="s">
        <v>278</v>
      </c>
      <c r="B332" s="2" t="s">
        <v>731</v>
      </c>
    </row>
    <row r="333" spans="1:2">
      <c r="A333" s="2" t="s">
        <v>279</v>
      </c>
      <c r="B333" s="2" t="s">
        <v>732</v>
      </c>
    </row>
    <row r="334" spans="1:2">
      <c r="A334" s="2" t="s">
        <v>280</v>
      </c>
      <c r="B334" s="2" t="s">
        <v>733</v>
      </c>
    </row>
    <row r="335" spans="1:2">
      <c r="A335" s="2" t="s">
        <v>281</v>
      </c>
      <c r="B335" s="2" t="s">
        <v>734</v>
      </c>
    </row>
    <row r="336" spans="1:2" ht="34.799999999999997">
      <c r="A336" s="2" t="s">
        <v>282</v>
      </c>
      <c r="B336" s="2" t="s">
        <v>735</v>
      </c>
    </row>
    <row r="337" spans="1:2" ht="139.19999999999999">
      <c r="A337" s="2" t="s">
        <v>283</v>
      </c>
      <c r="B337" s="2" t="s">
        <v>936</v>
      </c>
    </row>
    <row r="338" spans="1:2">
      <c r="A338" s="2" t="s">
        <v>284</v>
      </c>
      <c r="B338" s="2" t="s">
        <v>736</v>
      </c>
    </row>
    <row r="339" spans="1:2" ht="34.799999999999997">
      <c r="A339" s="2" t="s">
        <v>285</v>
      </c>
      <c r="B339" s="2" t="s">
        <v>737</v>
      </c>
    </row>
    <row r="340" spans="1:2" ht="87">
      <c r="A340" s="2" t="s">
        <v>286</v>
      </c>
      <c r="B340" s="2" t="s">
        <v>738</v>
      </c>
    </row>
    <row r="341" spans="1:2">
      <c r="A341" s="2" t="s">
        <v>287</v>
      </c>
      <c r="B341" s="2" t="s">
        <v>739</v>
      </c>
    </row>
    <row r="342" spans="1:2">
      <c r="A342" s="2" t="s">
        <v>288</v>
      </c>
      <c r="B342" s="2" t="s">
        <v>740</v>
      </c>
    </row>
    <row r="343" spans="1:2" ht="104.4">
      <c r="A343" s="2" t="s">
        <v>1038</v>
      </c>
      <c r="B343" s="2" t="s">
        <v>937</v>
      </c>
    </row>
    <row r="344" spans="1:2" ht="34.799999999999997">
      <c r="A344" s="2" t="s">
        <v>289</v>
      </c>
      <c r="B344" s="2" t="s">
        <v>741</v>
      </c>
    </row>
    <row r="345" spans="1:2">
      <c r="A345" s="2" t="s">
        <v>290</v>
      </c>
      <c r="B345" s="2" t="s">
        <v>742</v>
      </c>
    </row>
    <row r="346" spans="1:2" ht="34.799999999999997">
      <c r="A346" s="2" t="s">
        <v>291</v>
      </c>
      <c r="B346" s="2" t="s">
        <v>938</v>
      </c>
    </row>
    <row r="347" spans="1:2">
      <c r="A347" s="2" t="s">
        <v>292</v>
      </c>
      <c r="B347" s="2" t="s">
        <v>743</v>
      </c>
    </row>
    <row r="348" spans="1:2" ht="34.799999999999997">
      <c r="A348" s="2" t="s">
        <v>293</v>
      </c>
      <c r="B348" s="2" t="s">
        <v>1039</v>
      </c>
    </row>
    <row r="349" spans="1:2" ht="69.599999999999994">
      <c r="A349" s="2" t="s">
        <v>294</v>
      </c>
      <c r="B349" s="2" t="s">
        <v>744</v>
      </c>
    </row>
    <row r="350" spans="1:2">
      <c r="A350" s="2" t="s">
        <v>295</v>
      </c>
      <c r="B350" s="2" t="s">
        <v>745</v>
      </c>
    </row>
    <row r="351" spans="1:2">
      <c r="A351" s="2" t="s">
        <v>296</v>
      </c>
      <c r="B351" s="2" t="s">
        <v>890</v>
      </c>
    </row>
    <row r="352" spans="1:2" ht="87">
      <c r="A352" s="2" t="s">
        <v>1040</v>
      </c>
      <c r="B352" s="2" t="s">
        <v>939</v>
      </c>
    </row>
    <row r="353" spans="1:2" ht="34.799999999999997">
      <c r="A353" s="2" t="s">
        <v>297</v>
      </c>
      <c r="B353" s="2" t="s">
        <v>746</v>
      </c>
    </row>
    <row r="354" spans="1:2" ht="52.2">
      <c r="A354" s="2" t="s">
        <v>298</v>
      </c>
      <c r="B354" s="2" t="s">
        <v>747</v>
      </c>
    </row>
    <row r="355" spans="1:2" ht="52.2">
      <c r="A355" s="2" t="s">
        <v>299</v>
      </c>
      <c r="B355" s="2" t="s">
        <v>748</v>
      </c>
    </row>
    <row r="356" spans="1:2">
      <c r="A356" s="2" t="s">
        <v>300</v>
      </c>
      <c r="B356" s="2" t="s">
        <v>749</v>
      </c>
    </row>
    <row r="357" spans="1:2" ht="52.2">
      <c r="A357" s="2" t="s">
        <v>301</v>
      </c>
      <c r="B357" s="2" t="s">
        <v>750</v>
      </c>
    </row>
    <row r="358" spans="1:2">
      <c r="A358" s="2" t="s">
        <v>302</v>
      </c>
      <c r="B358" s="2" t="s">
        <v>751</v>
      </c>
    </row>
    <row r="359" spans="1:2">
      <c r="A359" s="2" t="s">
        <v>303</v>
      </c>
      <c r="B359" s="2" t="s">
        <v>752</v>
      </c>
    </row>
    <row r="360" spans="1:2">
      <c r="A360" s="2" t="s">
        <v>304</v>
      </c>
      <c r="B360" s="2" t="s">
        <v>753</v>
      </c>
    </row>
    <row r="361" spans="1:2" ht="69.599999999999994">
      <c r="A361" s="2" t="s">
        <v>1041</v>
      </c>
      <c r="B361" s="2" t="s">
        <v>754</v>
      </c>
    </row>
    <row r="362" spans="1:2" ht="34.799999999999997">
      <c r="A362" s="2" t="s">
        <v>305</v>
      </c>
      <c r="B362" s="2" t="s">
        <v>755</v>
      </c>
    </row>
    <row r="363" spans="1:2">
      <c r="A363" s="2" t="s">
        <v>306</v>
      </c>
      <c r="B363" s="2" t="s">
        <v>756</v>
      </c>
    </row>
    <row r="364" spans="1:2" ht="104.4">
      <c r="A364" s="2" t="s">
        <v>307</v>
      </c>
      <c r="B364" s="2" t="s">
        <v>757</v>
      </c>
    </row>
    <row r="365" spans="1:2" ht="34.799999999999997">
      <c r="A365" s="2" t="s">
        <v>308</v>
      </c>
      <c r="B365" s="2" t="s">
        <v>758</v>
      </c>
    </row>
    <row r="366" spans="1:2" ht="69.599999999999994">
      <c r="A366" s="2" t="s">
        <v>309</v>
      </c>
      <c r="B366" s="2" t="s">
        <v>759</v>
      </c>
    </row>
    <row r="367" spans="1:2" ht="69.599999999999994">
      <c r="A367" s="2" t="s">
        <v>310</v>
      </c>
      <c r="B367" s="2" t="s">
        <v>760</v>
      </c>
    </row>
    <row r="368" spans="1:2" ht="87">
      <c r="A368" s="2" t="s">
        <v>311</v>
      </c>
      <c r="B368" s="2" t="s">
        <v>940</v>
      </c>
    </row>
    <row r="369" spans="1:2" ht="104.4">
      <c r="A369" s="2" t="s">
        <v>312</v>
      </c>
      <c r="B369" s="2" t="s">
        <v>761</v>
      </c>
    </row>
    <row r="370" spans="1:2" ht="121.8">
      <c r="A370" s="2" t="s">
        <v>313</v>
      </c>
      <c r="B370" s="2" t="s">
        <v>941</v>
      </c>
    </row>
    <row r="371" spans="1:2" ht="52.2">
      <c r="A371" s="2" t="s">
        <v>314</v>
      </c>
      <c r="B371" s="2" t="s">
        <v>762</v>
      </c>
    </row>
    <row r="372" spans="1:2" ht="69.599999999999994">
      <c r="A372" s="2" t="s">
        <v>315</v>
      </c>
      <c r="B372" s="2" t="s">
        <v>763</v>
      </c>
    </row>
    <row r="373" spans="1:2" ht="139.19999999999999">
      <c r="A373" s="2" t="s">
        <v>1042</v>
      </c>
      <c r="B373" s="2" t="s">
        <v>764</v>
      </c>
    </row>
    <row r="374" spans="1:2" ht="69.599999999999994">
      <c r="A374" s="2" t="s">
        <v>316</v>
      </c>
      <c r="B374" s="2" t="s">
        <v>765</v>
      </c>
    </row>
    <row r="375" spans="1:2">
      <c r="A375" s="2" t="s">
        <v>317</v>
      </c>
      <c r="B375" s="2" t="s">
        <v>766</v>
      </c>
    </row>
    <row r="376" spans="1:2">
      <c r="A376" s="2" t="s">
        <v>318</v>
      </c>
      <c r="B376" s="2" t="s">
        <v>767</v>
      </c>
    </row>
    <row r="377" spans="1:2">
      <c r="A377" s="2" t="s">
        <v>319</v>
      </c>
      <c r="B377" s="2" t="s">
        <v>942</v>
      </c>
    </row>
    <row r="378" spans="1:2">
      <c r="A378" s="2" t="s">
        <v>320</v>
      </c>
      <c r="B378" s="2" t="s">
        <v>768</v>
      </c>
    </row>
    <row r="379" spans="1:2">
      <c r="A379" s="2" t="s">
        <v>321</v>
      </c>
      <c r="B379" s="2" t="s">
        <v>943</v>
      </c>
    </row>
    <row r="380" spans="1:2" ht="34.799999999999997">
      <c r="A380" s="2" t="s">
        <v>322</v>
      </c>
      <c r="B380" s="2" t="s">
        <v>769</v>
      </c>
    </row>
    <row r="381" spans="1:2" ht="174">
      <c r="A381" s="2" t="s">
        <v>323</v>
      </c>
      <c r="B381" s="2" t="s">
        <v>944</v>
      </c>
    </row>
    <row r="382" spans="1:2" ht="121.8">
      <c r="A382" s="2" t="s">
        <v>324</v>
      </c>
      <c r="B382" s="2" t="s">
        <v>945</v>
      </c>
    </row>
    <row r="383" spans="1:2">
      <c r="A383" s="2" t="s">
        <v>325</v>
      </c>
      <c r="B383" s="2" t="s">
        <v>770</v>
      </c>
    </row>
    <row r="384" spans="1:2" ht="52.2">
      <c r="A384" s="2" t="s">
        <v>326</v>
      </c>
      <c r="B384" s="2" t="s">
        <v>771</v>
      </c>
    </row>
    <row r="385" spans="1:2" ht="139.19999999999999">
      <c r="A385" s="2" t="s">
        <v>327</v>
      </c>
      <c r="B385" s="2" t="s">
        <v>772</v>
      </c>
    </row>
    <row r="386" spans="1:2" ht="34.799999999999997">
      <c r="A386" s="2" t="s">
        <v>328</v>
      </c>
      <c r="B386" s="2" t="s">
        <v>773</v>
      </c>
    </row>
    <row r="387" spans="1:2">
      <c r="A387" s="2" t="s">
        <v>329</v>
      </c>
      <c r="B387" s="2" t="s">
        <v>774</v>
      </c>
    </row>
    <row r="388" spans="1:2">
      <c r="A388" s="2" t="s">
        <v>330</v>
      </c>
      <c r="B388" s="2" t="s">
        <v>775</v>
      </c>
    </row>
    <row r="389" spans="1:2" ht="87">
      <c r="A389" s="2" t="s">
        <v>331</v>
      </c>
      <c r="B389" s="2" t="s">
        <v>776</v>
      </c>
    </row>
    <row r="390" spans="1:2">
      <c r="A390" s="2" t="s">
        <v>332</v>
      </c>
      <c r="B390" s="2" t="s">
        <v>777</v>
      </c>
    </row>
    <row r="391" spans="1:2" ht="52.2">
      <c r="A391" s="2" t="s">
        <v>333</v>
      </c>
      <c r="B391" s="2" t="s">
        <v>946</v>
      </c>
    </row>
    <row r="392" spans="1:2">
      <c r="A392" s="2" t="s">
        <v>334</v>
      </c>
      <c r="B392" s="2" t="s">
        <v>778</v>
      </c>
    </row>
    <row r="393" spans="1:2" ht="52.2">
      <c r="A393" s="2" t="s">
        <v>335</v>
      </c>
      <c r="B393" s="2" t="s">
        <v>779</v>
      </c>
    </row>
    <row r="394" spans="1:2">
      <c r="A394" s="2" t="s">
        <v>336</v>
      </c>
      <c r="B394" s="2" t="s">
        <v>780</v>
      </c>
    </row>
    <row r="395" spans="1:2" ht="104.4">
      <c r="A395" s="2" t="s">
        <v>337</v>
      </c>
      <c r="B395" s="2" t="s">
        <v>781</v>
      </c>
    </row>
    <row r="396" spans="1:2" ht="52.2">
      <c r="A396" s="2" t="s">
        <v>338</v>
      </c>
      <c r="B396" s="2" t="s">
        <v>782</v>
      </c>
    </row>
    <row r="397" spans="1:2" ht="69.599999999999994">
      <c r="A397" s="2" t="s">
        <v>339</v>
      </c>
      <c r="B397" s="2" t="s">
        <v>783</v>
      </c>
    </row>
    <row r="398" spans="1:2" ht="34.799999999999997">
      <c r="A398" s="2" t="s">
        <v>340</v>
      </c>
      <c r="B398" s="2" t="s">
        <v>784</v>
      </c>
    </row>
    <row r="399" spans="1:2" ht="34.799999999999997">
      <c r="A399" s="2" t="s">
        <v>341</v>
      </c>
      <c r="B399" s="2" t="s">
        <v>785</v>
      </c>
    </row>
    <row r="400" spans="1:2">
      <c r="A400" s="2" t="s">
        <v>342</v>
      </c>
      <c r="B400" s="2" t="s">
        <v>786</v>
      </c>
    </row>
    <row r="401" spans="1:2" ht="105" customHeight="1">
      <c r="A401" s="2" t="s">
        <v>1043</v>
      </c>
      <c r="B401" s="2" t="s">
        <v>787</v>
      </c>
    </row>
    <row r="402" spans="1:2" ht="121.8">
      <c r="A402" s="2" t="s">
        <v>343</v>
      </c>
      <c r="B402" s="2" t="s">
        <v>947</v>
      </c>
    </row>
    <row r="403" spans="1:2" ht="69.599999999999994">
      <c r="A403" s="2" t="s">
        <v>344</v>
      </c>
      <c r="B403" s="2" t="s">
        <v>788</v>
      </c>
    </row>
    <row r="404" spans="1:2">
      <c r="A404" s="2" t="s">
        <v>345</v>
      </c>
      <c r="B404" s="2" t="s">
        <v>789</v>
      </c>
    </row>
    <row r="405" spans="1:2" ht="52.2">
      <c r="A405" s="2" t="s">
        <v>346</v>
      </c>
      <c r="B405" s="2" t="s">
        <v>790</v>
      </c>
    </row>
    <row r="406" spans="1:2" ht="34.799999999999997">
      <c r="A406" s="2" t="s">
        <v>347</v>
      </c>
      <c r="B406" s="2" t="s">
        <v>948</v>
      </c>
    </row>
    <row r="407" spans="1:2" ht="52.2">
      <c r="A407" s="2" t="s">
        <v>348</v>
      </c>
      <c r="B407" s="2" t="s">
        <v>1044</v>
      </c>
    </row>
    <row r="409" spans="1:2">
      <c r="A409" s="2" t="s">
        <v>349</v>
      </c>
      <c r="B409" s="2" t="s">
        <v>1045</v>
      </c>
    </row>
    <row r="410" spans="1:2" ht="69.599999999999994">
      <c r="A410" s="2" t="s">
        <v>350</v>
      </c>
      <c r="B410" s="2" t="s">
        <v>791</v>
      </c>
    </row>
    <row r="411" spans="1:2" ht="34.799999999999997">
      <c r="A411" s="2" t="s">
        <v>351</v>
      </c>
      <c r="B411" s="2" t="s">
        <v>792</v>
      </c>
    </row>
    <row r="412" spans="1:2" ht="34.799999999999997">
      <c r="A412" s="2" t="s">
        <v>1046</v>
      </c>
      <c r="B412" s="2" t="s">
        <v>891</v>
      </c>
    </row>
    <row r="413" spans="1:2" ht="69.599999999999994">
      <c r="A413" s="2" t="s">
        <v>352</v>
      </c>
      <c r="B413" s="2" t="s">
        <v>949</v>
      </c>
    </row>
    <row r="414" spans="1:2" ht="34.799999999999997">
      <c r="A414" s="2" t="s">
        <v>353</v>
      </c>
      <c r="B414" s="2" t="s">
        <v>793</v>
      </c>
    </row>
    <row r="415" spans="1:2" ht="52.2">
      <c r="A415" s="2" t="s">
        <v>354</v>
      </c>
      <c r="B415" s="2" t="s">
        <v>794</v>
      </c>
    </row>
    <row r="416" spans="1:2" ht="87">
      <c r="A416" s="2" t="s">
        <v>355</v>
      </c>
      <c r="B416" s="2" t="s">
        <v>795</v>
      </c>
    </row>
    <row r="417" spans="1:2" ht="87">
      <c r="A417" s="2" t="s">
        <v>1047</v>
      </c>
      <c r="B417" s="2" t="s">
        <v>796</v>
      </c>
    </row>
    <row r="418" spans="1:2">
      <c r="A418" s="2" t="s">
        <v>356</v>
      </c>
      <c r="B418" s="2" t="s">
        <v>797</v>
      </c>
    </row>
    <row r="419" spans="1:2">
      <c r="A419" s="2" t="s">
        <v>357</v>
      </c>
      <c r="B419" s="2" t="s">
        <v>798</v>
      </c>
    </row>
    <row r="420" spans="1:2" ht="34.799999999999997">
      <c r="A420" s="2" t="s">
        <v>358</v>
      </c>
      <c r="B420" s="2" t="s">
        <v>799</v>
      </c>
    </row>
    <row r="421" spans="1:2">
      <c r="A421" s="2" t="s">
        <v>359</v>
      </c>
      <c r="B421" s="2" t="s">
        <v>800</v>
      </c>
    </row>
    <row r="422" spans="1:2">
      <c r="A422" s="2" t="s">
        <v>360</v>
      </c>
      <c r="B422" s="2" t="s">
        <v>801</v>
      </c>
    </row>
    <row r="423" spans="1:2" ht="52.2">
      <c r="A423" s="2" t="s">
        <v>361</v>
      </c>
      <c r="B423" s="2" t="s">
        <v>802</v>
      </c>
    </row>
    <row r="424" spans="1:2" ht="34.799999999999997">
      <c r="A424" s="2" t="s">
        <v>362</v>
      </c>
      <c r="B424" s="2" t="s">
        <v>950</v>
      </c>
    </row>
    <row r="425" spans="1:2">
      <c r="A425" s="2" t="s">
        <v>1048</v>
      </c>
      <c r="B425" s="2" t="s">
        <v>803</v>
      </c>
    </row>
    <row r="426" spans="1:2">
      <c r="A426" s="2" t="s">
        <v>1049</v>
      </c>
      <c r="B426" s="2" t="s">
        <v>804</v>
      </c>
    </row>
    <row r="427" spans="1:2" ht="52.2">
      <c r="A427" s="2" t="s">
        <v>1050</v>
      </c>
      <c r="B427" s="2" t="s">
        <v>951</v>
      </c>
    </row>
    <row r="428" spans="1:2">
      <c r="A428" s="2" t="s">
        <v>1051</v>
      </c>
      <c r="B428" s="2" t="s">
        <v>467</v>
      </c>
    </row>
    <row r="429" spans="1:2" ht="34.799999999999997">
      <c r="A429" s="2" t="s">
        <v>363</v>
      </c>
      <c r="B429" s="2" t="s">
        <v>805</v>
      </c>
    </row>
    <row r="430" spans="1:2" ht="34.799999999999997">
      <c r="A430" s="2" t="s">
        <v>364</v>
      </c>
      <c r="B430" s="2" t="s">
        <v>806</v>
      </c>
    </row>
    <row r="431" spans="1:2" ht="52.2">
      <c r="A431" s="2" t="s">
        <v>365</v>
      </c>
      <c r="B431" s="2" t="s">
        <v>807</v>
      </c>
    </row>
    <row r="432" spans="1:2" ht="104.4">
      <c r="A432" s="2" t="s">
        <v>366</v>
      </c>
      <c r="B432" s="2" t="s">
        <v>808</v>
      </c>
    </row>
    <row r="433" spans="1:2" ht="52.2">
      <c r="A433" s="2" t="s">
        <v>367</v>
      </c>
      <c r="B433" s="2" t="s">
        <v>952</v>
      </c>
    </row>
    <row r="434" spans="1:2" ht="191.4">
      <c r="A434" s="2" t="s">
        <v>368</v>
      </c>
      <c r="B434" s="2" t="s">
        <v>953</v>
      </c>
    </row>
    <row r="435" spans="1:2" ht="87">
      <c r="A435" s="2" t="s">
        <v>369</v>
      </c>
      <c r="B435" s="2" t="s">
        <v>809</v>
      </c>
    </row>
    <row r="436" spans="1:2" ht="104.4">
      <c r="A436" s="2" t="s">
        <v>370</v>
      </c>
      <c r="B436" s="2" t="s">
        <v>954</v>
      </c>
    </row>
    <row r="437" spans="1:2">
      <c r="A437" s="2" t="s">
        <v>371</v>
      </c>
      <c r="B437" s="2" t="s">
        <v>810</v>
      </c>
    </row>
    <row r="438" spans="1:2" ht="87">
      <c r="A438" s="2" t="s">
        <v>994</v>
      </c>
      <c r="B438" s="2" t="s">
        <v>811</v>
      </c>
    </row>
    <row r="439" spans="1:2" ht="87">
      <c r="A439" s="2" t="s">
        <v>372</v>
      </c>
      <c r="B439" s="2" t="s">
        <v>955</v>
      </c>
    </row>
    <row r="440" spans="1:2" ht="104.4">
      <c r="A440" s="2" t="s">
        <v>373</v>
      </c>
      <c r="B440" s="2" t="s">
        <v>956</v>
      </c>
    </row>
    <row r="441" spans="1:2">
      <c r="A441" s="2" t="s">
        <v>374</v>
      </c>
      <c r="B441" s="2" t="s">
        <v>812</v>
      </c>
    </row>
    <row r="442" spans="1:2" ht="69.599999999999994">
      <c r="A442" s="2" t="s">
        <v>375</v>
      </c>
      <c r="B442" s="2" t="s">
        <v>957</v>
      </c>
    </row>
    <row r="443" spans="1:2" ht="69.599999999999994" customHeight="1">
      <c r="A443" s="2" t="s">
        <v>1052</v>
      </c>
      <c r="B443" s="2" t="s">
        <v>813</v>
      </c>
    </row>
    <row r="444" spans="1:2">
      <c r="A444" s="2" t="s">
        <v>376</v>
      </c>
      <c r="B444" s="2" t="s">
        <v>814</v>
      </c>
    </row>
    <row r="445" spans="1:2">
      <c r="A445" s="2" t="s">
        <v>1053</v>
      </c>
      <c r="B445" s="2" t="s">
        <v>467</v>
      </c>
    </row>
    <row r="446" spans="1:2">
      <c r="A446" s="2" t="s">
        <v>377</v>
      </c>
      <c r="B446" s="2" t="s">
        <v>1054</v>
      </c>
    </row>
    <row r="448" spans="1:2">
      <c r="A448" s="2" t="s">
        <v>378</v>
      </c>
      <c r="B448" s="2" t="s">
        <v>1055</v>
      </c>
    </row>
    <row r="449" spans="1:2" ht="69.599999999999994">
      <c r="A449" s="2" t="s">
        <v>379</v>
      </c>
      <c r="B449" s="2" t="s">
        <v>815</v>
      </c>
    </row>
    <row r="450" spans="1:2" ht="69.599999999999994">
      <c r="A450" s="2" t="s">
        <v>380</v>
      </c>
      <c r="B450" s="2" t="s">
        <v>816</v>
      </c>
    </row>
    <row r="451" spans="1:2" ht="87">
      <c r="A451" s="2" t="s">
        <v>381</v>
      </c>
      <c r="B451" s="2" t="s">
        <v>892</v>
      </c>
    </row>
    <row r="452" spans="1:2" ht="69.599999999999994">
      <c r="A452" s="2" t="s">
        <v>382</v>
      </c>
      <c r="B452" s="2" t="s">
        <v>817</v>
      </c>
    </row>
    <row r="453" spans="1:2" ht="34.799999999999997">
      <c r="A453" s="2" t="s">
        <v>383</v>
      </c>
      <c r="B453" s="2" t="s">
        <v>818</v>
      </c>
    </row>
    <row r="454" spans="1:2" ht="69.599999999999994">
      <c r="A454" s="2" t="s">
        <v>384</v>
      </c>
      <c r="B454" s="2" t="s">
        <v>958</v>
      </c>
    </row>
    <row r="455" spans="1:2" ht="121.8">
      <c r="A455" s="2" t="s">
        <v>385</v>
      </c>
      <c r="B455" s="2" t="s">
        <v>959</v>
      </c>
    </row>
    <row r="456" spans="1:2">
      <c r="A456" s="2" t="s">
        <v>386</v>
      </c>
      <c r="B456" s="2" t="s">
        <v>819</v>
      </c>
    </row>
    <row r="457" spans="1:2" ht="34.799999999999997">
      <c r="A457" s="2" t="s">
        <v>387</v>
      </c>
      <c r="B457" s="2" t="s">
        <v>820</v>
      </c>
    </row>
    <row r="458" spans="1:2" ht="34.799999999999997">
      <c r="A458" s="2" t="s">
        <v>388</v>
      </c>
      <c r="B458" s="2" t="s">
        <v>821</v>
      </c>
    </row>
    <row r="459" spans="1:2" ht="87">
      <c r="A459" s="2" t="s">
        <v>389</v>
      </c>
      <c r="B459" s="2" t="s">
        <v>960</v>
      </c>
    </row>
    <row r="460" spans="1:2" ht="69.599999999999994">
      <c r="A460" s="2" t="s">
        <v>390</v>
      </c>
      <c r="B460" s="2" t="s">
        <v>822</v>
      </c>
    </row>
    <row r="461" spans="1:2" ht="52.2">
      <c r="A461" s="2" t="s">
        <v>391</v>
      </c>
      <c r="B461" s="2" t="s">
        <v>823</v>
      </c>
    </row>
    <row r="462" spans="1:2" ht="52.2">
      <c r="A462" s="2" t="s">
        <v>392</v>
      </c>
      <c r="B462" s="2" t="s">
        <v>824</v>
      </c>
    </row>
    <row r="463" spans="1:2" ht="69.599999999999994">
      <c r="A463" s="2" t="s">
        <v>1056</v>
      </c>
      <c r="B463" s="2" t="s">
        <v>825</v>
      </c>
    </row>
    <row r="464" spans="1:2" ht="69.599999999999994">
      <c r="A464" s="2" t="s">
        <v>393</v>
      </c>
      <c r="B464" s="2" t="s">
        <v>826</v>
      </c>
    </row>
    <row r="465" spans="1:2" ht="69.599999999999994">
      <c r="A465" s="2" t="s">
        <v>1057</v>
      </c>
      <c r="B465" s="2" t="s">
        <v>961</v>
      </c>
    </row>
    <row r="466" spans="1:2" ht="52.2">
      <c r="A466" s="2" t="s">
        <v>394</v>
      </c>
      <c r="B466" s="2" t="s">
        <v>827</v>
      </c>
    </row>
    <row r="467" spans="1:2">
      <c r="A467" s="2" t="s">
        <v>395</v>
      </c>
      <c r="B467" s="2" t="s">
        <v>962</v>
      </c>
    </row>
    <row r="468" spans="1:2" ht="34.799999999999997">
      <c r="A468" s="2" t="s">
        <v>396</v>
      </c>
      <c r="B468" s="2" t="s">
        <v>828</v>
      </c>
    </row>
    <row r="469" spans="1:2" ht="52.2">
      <c r="A469" s="2" t="s">
        <v>397</v>
      </c>
      <c r="B469" s="2" t="s">
        <v>829</v>
      </c>
    </row>
    <row r="470" spans="1:2" ht="34.799999999999997">
      <c r="A470" s="2" t="s">
        <v>398</v>
      </c>
      <c r="B470" s="2" t="s">
        <v>830</v>
      </c>
    </row>
    <row r="471" spans="1:2" ht="52.2">
      <c r="A471" s="2" t="s">
        <v>399</v>
      </c>
      <c r="B471" s="2" t="s">
        <v>831</v>
      </c>
    </row>
    <row r="472" spans="1:2" ht="34.799999999999997">
      <c r="A472" s="2" t="s">
        <v>400</v>
      </c>
      <c r="B472" s="2" t="s">
        <v>832</v>
      </c>
    </row>
    <row r="473" spans="1:2" ht="87">
      <c r="A473" s="2" t="s">
        <v>401</v>
      </c>
      <c r="B473" s="2" t="s">
        <v>833</v>
      </c>
    </row>
    <row r="474" spans="1:2" ht="87">
      <c r="A474" s="2" t="s">
        <v>402</v>
      </c>
      <c r="B474" s="2" t="s">
        <v>834</v>
      </c>
    </row>
    <row r="475" spans="1:2" ht="34.799999999999997">
      <c r="A475" s="2" t="s">
        <v>403</v>
      </c>
      <c r="B475" s="2" t="s">
        <v>835</v>
      </c>
    </row>
    <row r="476" spans="1:2">
      <c r="A476" s="2" t="s">
        <v>404</v>
      </c>
      <c r="B476" s="2" t="s">
        <v>836</v>
      </c>
    </row>
    <row r="477" spans="1:2" ht="34.799999999999997">
      <c r="A477" s="2" t="s">
        <v>405</v>
      </c>
      <c r="B477" s="2" t="s">
        <v>963</v>
      </c>
    </row>
    <row r="478" spans="1:2">
      <c r="A478" s="2" t="s">
        <v>406</v>
      </c>
      <c r="B478" s="2" t="s">
        <v>837</v>
      </c>
    </row>
    <row r="479" spans="1:2">
      <c r="A479" s="2" t="s">
        <v>407</v>
      </c>
      <c r="B479" s="2" t="s">
        <v>2</v>
      </c>
    </row>
    <row r="480" spans="1:2">
      <c r="A480" s="2" t="s">
        <v>408</v>
      </c>
      <c r="B480" s="2" t="s">
        <v>838</v>
      </c>
    </row>
    <row r="481" spans="1:2" ht="34.799999999999997">
      <c r="A481" s="2" t="s">
        <v>409</v>
      </c>
      <c r="B481" s="2" t="s">
        <v>839</v>
      </c>
    </row>
    <row r="482" spans="1:2">
      <c r="A482" s="2" t="s">
        <v>410</v>
      </c>
      <c r="B482" s="2" t="s">
        <v>840</v>
      </c>
    </row>
    <row r="483" spans="1:2">
      <c r="A483" s="2" t="s">
        <v>411</v>
      </c>
      <c r="B483" s="2" t="s">
        <v>841</v>
      </c>
    </row>
    <row r="484" spans="1:2">
      <c r="A484" s="2" t="s">
        <v>412</v>
      </c>
      <c r="B484" s="2" t="s">
        <v>842</v>
      </c>
    </row>
    <row r="485" spans="1:2">
      <c r="A485" s="2" t="s">
        <v>413</v>
      </c>
      <c r="B485" s="2" t="s">
        <v>843</v>
      </c>
    </row>
    <row r="486" spans="1:2" ht="34.799999999999997">
      <c r="A486" s="2" t="s">
        <v>414</v>
      </c>
      <c r="B486" s="2" t="s">
        <v>844</v>
      </c>
    </row>
    <row r="487" spans="1:2" ht="52.2">
      <c r="A487" s="2" t="s">
        <v>995</v>
      </c>
      <c r="B487" s="2" t="s">
        <v>845</v>
      </c>
    </row>
    <row r="488" spans="1:2" ht="52.2">
      <c r="A488" s="2" t="s">
        <v>415</v>
      </c>
      <c r="B488" s="2" t="s">
        <v>846</v>
      </c>
    </row>
    <row r="489" spans="1:2" ht="34.799999999999997">
      <c r="A489" s="2" t="s">
        <v>416</v>
      </c>
      <c r="B489" s="2" t="s">
        <v>847</v>
      </c>
    </row>
    <row r="490" spans="1:2" ht="69.599999999999994">
      <c r="A490" s="2" t="s">
        <v>417</v>
      </c>
      <c r="B490" s="2" t="s">
        <v>848</v>
      </c>
    </row>
    <row r="491" spans="1:2">
      <c r="A491" s="2" t="s">
        <v>418</v>
      </c>
      <c r="B491" s="2" t="s">
        <v>849</v>
      </c>
    </row>
    <row r="492" spans="1:2" ht="69.599999999999994">
      <c r="A492" s="2" t="s">
        <v>419</v>
      </c>
      <c r="B492" s="2" t="s">
        <v>964</v>
      </c>
    </row>
    <row r="493" spans="1:2" ht="87">
      <c r="A493" s="2" t="s">
        <v>420</v>
      </c>
      <c r="B493" s="2" t="s">
        <v>965</v>
      </c>
    </row>
    <row r="494" spans="1:2">
      <c r="A494" s="2" t="s">
        <v>421</v>
      </c>
      <c r="B494" s="2" t="s">
        <v>850</v>
      </c>
    </row>
    <row r="495" spans="1:2" ht="34.799999999999997">
      <c r="A495" s="2" t="s">
        <v>422</v>
      </c>
      <c r="B495" s="2" t="s">
        <v>851</v>
      </c>
    </row>
    <row r="496" spans="1:2" ht="52.2">
      <c r="A496" s="2" t="s">
        <v>423</v>
      </c>
      <c r="B496" s="2" t="s">
        <v>852</v>
      </c>
    </row>
    <row r="497" spans="1:2" ht="52.2">
      <c r="A497" s="2" t="s">
        <v>424</v>
      </c>
      <c r="B497" s="2" t="s">
        <v>853</v>
      </c>
    </row>
    <row r="498" spans="1:2" ht="34.799999999999997">
      <c r="A498" s="2" t="s">
        <v>425</v>
      </c>
      <c r="B498" s="2" t="s">
        <v>854</v>
      </c>
    </row>
    <row r="499" spans="1:2">
      <c r="A499" s="2" t="s">
        <v>426</v>
      </c>
      <c r="B499" s="2" t="s">
        <v>855</v>
      </c>
    </row>
    <row r="500" spans="1:2">
      <c r="A500" s="2" t="s">
        <v>427</v>
      </c>
      <c r="B500" s="2" t="s">
        <v>856</v>
      </c>
    </row>
    <row r="501" spans="1:2" ht="34.799999999999997">
      <c r="A501" s="2" t="s">
        <v>428</v>
      </c>
      <c r="B501" s="2" t="s">
        <v>857</v>
      </c>
    </row>
    <row r="502" spans="1:2" ht="34.799999999999997">
      <c r="A502" s="2" t="s">
        <v>429</v>
      </c>
      <c r="B502" s="2" t="s">
        <v>858</v>
      </c>
    </row>
    <row r="503" spans="1:2">
      <c r="A503" s="2" t="s">
        <v>430</v>
      </c>
      <c r="B503" s="2" t="s">
        <v>859</v>
      </c>
    </row>
    <row r="504" spans="1:2" ht="156.6">
      <c r="A504" s="2" t="s">
        <v>431</v>
      </c>
      <c r="B504" s="2" t="s">
        <v>860</v>
      </c>
    </row>
    <row r="505" spans="1:2" ht="174">
      <c r="A505" s="2" t="s">
        <v>432</v>
      </c>
      <c r="B505" s="2" t="s">
        <v>966</v>
      </c>
    </row>
    <row r="506" spans="1:2" ht="34.799999999999997">
      <c r="A506" s="2" t="s">
        <v>1058</v>
      </c>
      <c r="B506" s="2" t="s">
        <v>967</v>
      </c>
    </row>
    <row r="507" spans="1:2" ht="69.599999999999994">
      <c r="A507" s="2" t="s">
        <v>433</v>
      </c>
      <c r="B507" s="2" t="s">
        <v>861</v>
      </c>
    </row>
    <row r="508" spans="1:2">
      <c r="A508" s="2" t="s">
        <v>434</v>
      </c>
      <c r="B508" s="2" t="s">
        <v>862</v>
      </c>
    </row>
    <row r="509" spans="1:2" ht="69.599999999999994">
      <c r="A509" s="2" t="s">
        <v>1059</v>
      </c>
      <c r="B509" s="2" t="s">
        <v>968</v>
      </c>
    </row>
    <row r="510" spans="1:2" ht="52.2">
      <c r="A510" s="2" t="s">
        <v>435</v>
      </c>
      <c r="B510" s="2" t="s">
        <v>863</v>
      </c>
    </row>
    <row r="511" spans="1:2" ht="52.2">
      <c r="A511" s="2" t="s">
        <v>436</v>
      </c>
      <c r="B511" s="2" t="s">
        <v>969</v>
      </c>
    </row>
    <row r="512" spans="1:2" ht="52.2">
      <c r="A512" s="2" t="s">
        <v>437</v>
      </c>
      <c r="B512" s="2" t="s">
        <v>864</v>
      </c>
    </row>
    <row r="513" spans="1:2">
      <c r="A513" s="2" t="s">
        <v>438</v>
      </c>
      <c r="B513" s="2" t="s">
        <v>865</v>
      </c>
    </row>
    <row r="514" spans="1:2">
      <c r="A514" s="2" t="s">
        <v>439</v>
      </c>
      <c r="B514" s="2" t="s">
        <v>866</v>
      </c>
    </row>
    <row r="515" spans="1:2">
      <c r="A515" s="2" t="s">
        <v>440</v>
      </c>
      <c r="B515" s="2" t="s">
        <v>867</v>
      </c>
    </row>
    <row r="516" spans="1:2" ht="34.799999999999997">
      <c r="A516" s="2" t="s">
        <v>441</v>
      </c>
      <c r="B516" s="2" t="s">
        <v>868</v>
      </c>
    </row>
    <row r="517" spans="1:2" ht="34.799999999999997">
      <c r="A517" s="2" t="s">
        <v>996</v>
      </c>
      <c r="B517" s="2" t="s">
        <v>970</v>
      </c>
    </row>
    <row r="518" spans="1:2" ht="69.599999999999994">
      <c r="A518" s="2" t="s">
        <v>442</v>
      </c>
      <c r="B518" s="2" t="s">
        <v>971</v>
      </c>
    </row>
    <row r="519" spans="1:2" ht="69.599999999999994">
      <c r="A519" s="2" t="s">
        <v>443</v>
      </c>
      <c r="B519" s="2" t="s">
        <v>869</v>
      </c>
    </row>
    <row r="520" spans="1:2">
      <c r="A520" s="2" t="s">
        <v>444</v>
      </c>
      <c r="B520" s="2" t="s">
        <v>870</v>
      </c>
    </row>
    <row r="521" spans="1:2" ht="34.799999999999997">
      <c r="A521" s="2" t="s">
        <v>445</v>
      </c>
      <c r="B521" s="2" t="s">
        <v>972</v>
      </c>
    </row>
    <row r="522" spans="1:2" ht="52.2">
      <c r="A522" s="2" t="s">
        <v>446</v>
      </c>
      <c r="B522" s="2" t="s">
        <v>871</v>
      </c>
    </row>
    <row r="523" spans="1:2">
      <c r="A523" s="2" t="s">
        <v>447</v>
      </c>
      <c r="B523" s="2" t="s">
        <v>872</v>
      </c>
    </row>
    <row r="524" spans="1:2">
      <c r="A524" s="2" t="s">
        <v>1</v>
      </c>
      <c r="B524" s="2" t="s">
        <v>2</v>
      </c>
    </row>
    <row r="525" spans="1:2">
      <c r="A525" s="2" t="s">
        <v>448</v>
      </c>
      <c r="B525" s="2" t="s">
        <v>873</v>
      </c>
    </row>
    <row r="526" spans="1:2">
      <c r="A526" s="2" t="s">
        <v>449</v>
      </c>
      <c r="B526" s="2" t="s">
        <v>874</v>
      </c>
    </row>
    <row r="527" spans="1:2">
      <c r="A527" s="2" t="s">
        <v>450</v>
      </c>
      <c r="B527" s="2" t="s">
        <v>875</v>
      </c>
    </row>
    <row r="528" spans="1:2" ht="34.799999999999997">
      <c r="A528" s="2" t="s">
        <v>451</v>
      </c>
      <c r="B528" s="2" t="s">
        <v>876</v>
      </c>
    </row>
    <row r="529" spans="1:2" ht="34.799999999999997">
      <c r="A529" s="2" t="s">
        <v>452</v>
      </c>
      <c r="B529" s="2" t="s">
        <v>877</v>
      </c>
    </row>
    <row r="530" spans="1:2" ht="52.2">
      <c r="A530" s="2" t="s">
        <v>453</v>
      </c>
      <c r="B530" s="2" t="s">
        <v>878</v>
      </c>
    </row>
    <row r="531" spans="1:2">
      <c r="A531" s="2" t="s">
        <v>1060</v>
      </c>
      <c r="B531" s="2" t="s">
        <v>879</v>
      </c>
    </row>
    <row r="532" spans="1:2" ht="52.2">
      <c r="A532" s="2" t="s">
        <v>454</v>
      </c>
      <c r="B532" s="2" t="s">
        <v>880</v>
      </c>
    </row>
    <row r="533" spans="1:2">
      <c r="A533" s="2" t="s">
        <v>455</v>
      </c>
      <c r="B533" s="2" t="s">
        <v>881</v>
      </c>
    </row>
    <row r="534" spans="1:2" ht="69.599999999999994">
      <c r="A534" s="2" t="s">
        <v>456</v>
      </c>
      <c r="B534" s="2" t="s">
        <v>882</v>
      </c>
    </row>
    <row r="535" spans="1:2" ht="52.2">
      <c r="A535" s="2" t="s">
        <v>457</v>
      </c>
      <c r="B535" s="2" t="s">
        <v>883</v>
      </c>
    </row>
    <row r="537" spans="1:2" ht="52.2">
      <c r="B537" s="2" t="s">
        <v>884</v>
      </c>
    </row>
    <row r="538" spans="1:2" ht="34.799999999999997">
      <c r="B538" s="2" t="s">
        <v>973</v>
      </c>
    </row>
    <row r="540" spans="1:2" ht="34.799999999999997"/>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 (3)</vt: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2018-04-18T06:52:08Z</dcterms:modified>
</cp:coreProperties>
</file>