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codeName="ThisWorkbook" defaultThemeVersion="124226"/>
  <bookViews>
    <workbookView xWindow="0" yWindow="96" windowWidth="15576" windowHeight="9816"/>
  </bookViews>
  <sheets>
    <sheet name="Sheet1 (2)" sheetId="12" r:id="rId1"/>
    <sheet name="Sheet1" sheetId="13" r:id="rId2"/>
  </sheets>
  <calcPr calcId="124519"/>
</workbook>
</file>

<file path=xl/calcChain.xml><?xml version="1.0" encoding="utf-8"?>
<calcChain xmlns="http://schemas.openxmlformats.org/spreadsheetml/2006/main">
  <c r="C1" i="12"/>
</calcChain>
</file>

<file path=xl/sharedStrings.xml><?xml version="1.0" encoding="utf-8"?>
<sst xmlns="http://schemas.openxmlformats.org/spreadsheetml/2006/main" count="786" uniqueCount="785">
  <si>
    <t>ENCYCLOPEDIA GALACTICA</t>
  </si>
  <si>
    <t>"Yes?"</t>
  </si>
  <si>
    <t>“啊？”</t>
  </si>
  <si>
    <t>……《银河百科全书》</t>
    <phoneticPr fontId="1" type="noConversion"/>
  </si>
  <si>
    <t>19 End of War</t>
  </si>
  <si>
    <t>Jole Turbor, in his new role of war correspondent, found his bulk incased in a naval uniform, and rather liked it. He enjoyed being back on the air, and some of the fierce helplessness of the futile fight against the Second Foundation left him in the excitement of another sort of fight with substantial ships and ordinary men.</t>
  </si>
  <si>
    <t>To be sure, the Foundation's fight had not been remarkable for victories, but it was still possible to be philosophic about the matter. After six months, the hard core of the Foundation was untouched, and the hard core of the Fleet was still in being. With the new additions since the start of the war, it was almost as strong numerically, and stronger technically, than before the defeat at Ifni.</t>
  </si>
  <si>
    <t>And meanwhile, planetary defenses were being strengthened; the armed forces better trained; administrative efficiency was having some of the water squeezed out of it…… and much of the Kalganian's conquering fleet was being wallowed down through the necessity of occupying the "conquered" territory.</t>
  </si>
  <si>
    <t>At the moment, Turbor was with the Third Fleet in the outer reaches of the Anacreonian sector. In line with his policy of making this a "little man's war," he was interviewing Fennel Leemor, Engineer Third Class, volunteer.</t>
  </si>
  <si>
    <t>"Tell us a little about yourself, sailor," said Turbor.</t>
  </si>
  <si>
    <t>"Ain't much to tell," Leemor shuffled his feet and allowed a faint, bashful smile to cover his face, as though he could see all the millions that undoubtedly could see him at the moment. I抦 a Locrian. Got a job in an air-car factory; section head and good pay. I'm married; got two kids, both girls. Say, I couldn't say hello to them, could I…… in case they're listening."</t>
  </si>
  <si>
    <t>"Go ahead, sailor. The video is all yours."</t>
  </si>
  <si>
    <t>"Gosh, thanks." He burbled, "Hello, Milla, in case you're listening, I'm fine. Is Sunni all right……And Tomma……I think of you all the time and maybe I'll be back on furlough after we get back to port. I got your food parcel but I'm sending it back. We get our regular mess, but they say the civilians are a little tight. I guess that's all."</t>
  </si>
  <si>
    <t>"I'll look her up next time I'm on Locris, sailor, and make sure she's not short of food. O.K.?"</t>
  </si>
  <si>
    <t>The young man smiled broadly and nodded his head. "Thank you, Mr. Turbor. I抎 appreciate that."</t>
  </si>
  <si>
    <t>"All right. Suppose you tell us, then?You're a volunteer, aren't you?"</t>
  </si>
  <si>
    <t>"Sure am. If anyone picks a fight with me, I don't have to wait for anyone to drag me in. I joined up the day I heard about the Hober Mallow."</t>
  </si>
  <si>
    <t>"That's a fine spirit. Have you seen much action……I notice "You're wearing two battle stars."</t>
  </si>
  <si>
    <t>"Ptah." The sailor spat. "Those weren't battles, they were chases. The Kalganians don't fight, unless they have odds of five to one or better in their favor. Even then they just edge in and try to cut us up ship by ship. Cousin of mine was at Ifni and he was on a ship that got away, the old Ebling Mis. He says it was the same there. They had their Main Fleet against just a wing division of ours, and down to where we only had five ships left, they kept stalking instead of fighting. We got twice as many of their ships at that fight."</t>
  </si>
  <si>
    <t>"Then you think we're going to win the war?"</t>
  </si>
  <si>
    <t>Sure bet; now that we aren't retreating. Even if things got too bad, that's when I'd expect the Second Foundation to step in. We still got the Seldon Plan…… and they know it, too."</t>
  </si>
  <si>
    <t>Turbor's lips curled a bit. "You're counting on the Second Foundation, then?"</t>
  </si>
  <si>
    <t>The answer came with honest surprise. "Well, doesn't everyone?"</t>
  </si>
  <si>
    <t>Junior Officer Tippellum stepped into Turbor's room after the visicast. He shoved a cigarette at the correspondent and knocked his cap back to a perilous balance on the occiput.</t>
  </si>
  <si>
    <t>"We picked up a prisoner," he said.</t>
  </si>
  <si>
    <t>"Little crazy fellow. Claims to be a neutral…… diplomatic immunity, no less. I don't think they know what to do with him. His name's Palvro, Palver, something like that, and he says he's from Trantor. Don't know what in space he's doing in a war zone."</t>
  </si>
  <si>
    <t>But Turbor had swung to a sitting position on his bunk and the nap he had been about to take was forgotten. He remembered quite well his last interview with Darell, the day after war had been declared and he was shoving off.</t>
  </si>
  <si>
    <t>"Preem Palver," he said. It was a statement.</t>
  </si>
  <si>
    <t>Tippellum paused and let the smoke trickle out the sides of his mouth. "Yeah," he said, "how in space did you know?"</t>
  </si>
  <si>
    <t>"Never mind. Can I see him?"</t>
  </si>
  <si>
    <t>"Space, I can't say. The old man has him in his own room for questioning. Everyone figures he's a spy."</t>
  </si>
  <si>
    <t>"You tell the old man that I know him, if he's who he claims he is. I扞I take the responsibility."</t>
  </si>
  <si>
    <t>Captain Dixyl on the flagship of the Third Fleet watched unremittingly at the Grand Detector. No ship could avoid being a source of subatomic radiation…… not even if it were lying an inert mass…… and each focal point of such radiation was a little sparkle in the three-dimensional field.</t>
  </si>
  <si>
    <t>Commander Cenn nodded. "I will take my squadron through hyperspace: radius, 10.00 parsecs; theta, 268.52 degrees; phi, 84.15 degrees. Return to origin at 1330. Total absence 11.83 hours."</t>
  </si>
  <si>
    <t>"Right. Now we are going to count on pin-point return as regards both space and time. Understand?"</t>
  </si>
  <si>
    <t>"Yes, captain." He looked at his wrist watch, "My ships will be ready by 0140."</t>
  </si>
  <si>
    <t>"Good," said Captain Dixyl.</t>
  </si>
  <si>
    <t>The Kalganian squadron was not within detector range now, but they would be soon. There was independent information to that effect. Without Cenn's squadron the Foundation forces would be badly outnumbered, but the captain was quite confident. Quite confident.</t>
  </si>
  <si>
    <t>Preem Palver looked sadly about him. First at the tall, skinny admiral; then at the others, everyone in uniform; and now at this last one, big and stout, with his collar open and no tie…… not like the rest…… who said he wanted to speak to him.</t>
  </si>
  <si>
    <t>Jole Turbor was saying: "I am perfectly aware, admiral, of the serious possibilities involved here, but I tell you that if I can be allowed to speak to him for a few minutes, I may be able to settle the current uncertainty."</t>
  </si>
  <si>
    <t>"Is there any reason why you can't question him before me?"</t>
  </si>
  <si>
    <t>Turbor pursed his lips and looked stubborn. "Admiral," he said, "while I have been attached to your ships, the Third Fleet has received an excellent press. You may station men outside the door, if you like, and you may return in five minutes. But, meanwhile, humor me a bit, and your public relations will not suffer. Do you understand me?"</t>
  </si>
  <si>
    <t>He did.</t>
  </si>
  <si>
    <t>Then Turbor in the isolation that followed, turned to Palver, and said, "Quickly…… what is the name of the girl you abducted."</t>
  </si>
  <si>
    <t>And Palver could simply stare round-eyed, and shake his head.</t>
  </si>
  <si>
    <t>"No nonsense," said Turbor. "If you do not answer, you will be a spy and spies are blasted without trial in war time."</t>
  </si>
  <si>
    <t>"Arcadia Darell!" gasped Palver.</t>
  </si>
  <si>
    <t>"Well! All right, then. Is she safe?"</t>
  </si>
  <si>
    <t>Palver nodded.</t>
  </si>
  <si>
    <t>"You had better be sure of that, or it won't be well for you."</t>
  </si>
  <si>
    <t>"She is in good health, perfectly safe," said Palver, palely.</t>
  </si>
  <si>
    <t>The admiral returned, "Well?"</t>
  </si>
  <si>
    <t>"The man, sir, is not a spy. You may believe what he tells you. I vouch for him."</t>
  </si>
  <si>
    <t>"That so?" The admiral frowned. "Then he represents an agricultural co-operative on Trantor that wants to make a trade treaty with Terminus for the delivery of grains and potatoes. Well, all right, but he can't leave now."</t>
  </si>
  <si>
    <t>"Why not?" asked Palver, quickly.</t>
  </si>
  <si>
    <t>"Because we're in the middle of a battle. After it is over…… assuming we're still alive…… we'll take you to Terminus."</t>
  </si>
  <si>
    <t>The Kalganian fleet that spanned through space detected the Foundation ships from an incredible distance and were themselves detected. Like little fireflies in each other's Grand Detectors, they closed in across the emptiness.</t>
  </si>
  <si>
    <t>And the Foundation's admiral frowned and said, "This must be their main push. Look at the numbers." Then, "They won't stand up before us, though; not if Cenn's detachment can be counted on."</t>
  </si>
  <si>
    <t>Commander Cenn had left hours before…… at the first detection of the coming enemy. There was no way of altering the plan now. It worked or it didn't, but the admiral felt quite comfortable. As did the officers. As did the men.</t>
  </si>
  <si>
    <t>Again watch the fireflies.</t>
  </si>
  <si>
    <t>Like a deadly ballet dance, in precise formations, they sparked.</t>
  </si>
  <si>
    <t>The Foundation fleet edged slowly backwards. Hours passed and the fleet veered slowly off, teasing the advancing enemy slightly off course, then more so.</t>
  </si>
  <si>
    <t>In the minds of the dictators of the battle plan, there was a certain volume of space that must be occupied by the Kalganian ships. Out from that volume crept the Foundationers; into it slipped the Kalganians. Those that passed out again were attacked, suddenly and fiercely. Those that stayed within were not touched.</t>
  </si>
  <si>
    <t>It all depended on the reluctance of the ships of Lord Stettin to take the initiative themselves…… on their willingness to remain where none attacked.</t>
  </si>
  <si>
    <t>Captain Dixyl stared frigidly at his wrist watch. It was 1310, "We've got twenty minutes," he said.</t>
  </si>
  <si>
    <t>The Foundation ships were drifting forward again…… very slowly. Not quick enough to urge a Kalganian retreat and just quickly enough to discourage a Kalganian advance. They preferred to wait.</t>
  </si>
  <si>
    <t>At 1330, fifty ships under Commander Cenn appeared from nowhere, in one single bound through hyperspace to a calculated spot at a calculated time…… and were spaced in tearing fury at the unprepared Kalganian rear.</t>
  </si>
  <si>
    <t>The trap worked perfectly.</t>
  </si>
  <si>
    <t>The Kalganians still had numbers on their side, but they were in no mood to count. Their first effort was to escape and the formation once broken was only the more vulnerable, as the enemy ships bumbled into one another's path.</t>
  </si>
  <si>
    <t>After a while, it took on the proportions of a rat hunt.</t>
  </si>
  <si>
    <t>Of three hundred Kalganian ships, the core and pride of their fleet, some sixty or less, many in a state of near-hopeless disrepair, reached Kalgan once more. The Foundation loss was eight ships out of a total of one hundred twenty-five.</t>
  </si>
  <si>
    <t>Preem Palver landed on Terminus at the height of the celebration. He found the furore distracting, but before he left the planet, he had accomplished two things, and received one request.</t>
  </si>
  <si>
    <t>The two things accomplished were: 1) the conclusion of an agreement whereby Palver's co-operative was to deliver twenty shiploads of certain foodstuffs per month for the next year at a war price, without, thanks to the recent battle, a corresponding war risk, and 2) the transfer to Dr. Darell of Arcadia's five short words.</t>
  </si>
  <si>
    <t>For a startled moment, Darell had stared wide-eyed at him, and then he had made his request. It was to carry an answer back to Arcadia. Palver liked it; it was a simple answer and made sense. It was: "Come back now. There won't be any danger."</t>
  </si>
  <si>
    <t>Lord Stettin was in raging frustration. To watch his every weapon break in his hands; to feel the firm fabric of his military might part like the rotten thread it suddenly turned out to be…… would have turned phlegmaticism itself into flowing lava. And yet he was helpless, and knew it.</t>
  </si>
  <si>
    <t>He hadn't really slept well in weeks. He hadn't shaved in three days. He had canceled all audiences. His admirals were left to themselves and none knew better than the Lord of Kalgan that very little time and no further defeats need elapse before he would have to contend with internal rebellion.</t>
  </si>
  <si>
    <t>Lev Meirus, First Minister, was no help. He stood there, calm and indecently old, with his thin, nervous finger stroking, as always, the wrinkled line from nose to chin.</t>
  </si>
  <si>
    <t>"Well," shouted Stettin at him, "contribute something. We stand here defeated, do you understand……Defeated! And why……I don't know why. There you have it. I don't know why. Do you know why?"</t>
  </si>
  <si>
    <t>"I think so," said Meirus, calmly.</t>
  </si>
  <si>
    <t>"Treason!" The word came out softly, and other words followed as softly. "You've known of treason, and you've kept quiet. You served the fool I ejected from the First Citizenship and you think you can serve whatever foul rat replaces me. If you have acted so, I will extract your entrails for it and burn them before your living eyes."</t>
  </si>
  <si>
    <t>Meirus was unmoved. "I have tried to fill you with my own doubts, not once, but many times. I have dinned it in your ears and you have preferred the advice of others because it stuffed your ego better. Matters have turned out not as I feared, but even worse. If you do not care to listen now, say so, sir, and I shall leave, and, in due course, deal with your successor, whose first act, no doubt, will be to sign a treaty of peace."</t>
  </si>
  <si>
    <t>Stettin stared at him red-eyed, enormous fists slowly clenching and unclenching. "Speak, you gray slug. Speak!"</t>
  </si>
  <si>
    <t>"I have told you often, sir, that you are not the Mule. You may control ships and guns but you cannot control the minds of your subjects. Are you aware, sir, of who it is you are fighting……You fight the Foundation, which is never defeated…… the Foundation, which is protected by the Seldon Plan…… the Foundation, which is destined to form a new Empire."</t>
  </si>
  <si>
    <t>"There is no Plan. No longer. Munn has said so."</t>
  </si>
  <si>
    <t>"Then Munn is wrong. And if he were right, what then……You and I, sir, are not the people. The men and women of Kalgan and its subject worlds believe utterly and deeply in the Seldon Plan as do all the inhabitants of this end of the Galaxy. Nearly four hundred years of history teach the fact that the Foundation cannot be beaten. Neither the kingdoms nor the warlords nor the old Galactic Empire itself could do it."</t>
  </si>
  <si>
    <t>"The Mule did it."</t>
  </si>
  <si>
    <t>"Exactly, and he was beyond calculation…… and you are not. What is worse, the people know that you are not. So your ships go into battle fearing defeat in some unknown way. The insubstantial fabric of the Plan hangs over them so that they are cautious and look before they attack and wonder a little too much. While on the other side, that same insubstantial fabric fills the enemy with confidence, removes fear, maintains morale in the face of early defeats. Why not……The Foundation has always been defeated at first and has always won in the end.</t>
  </si>
  <si>
    <t>"And your own morale, sir……You stand everywhere on enemy territory. Your own dominions have not been invaded; are still not in danger of invasion…… yet you are defeated. You don't believe in the possibility, even, of victory, because you know there is none.</t>
  </si>
  <si>
    <t>"Stoop, then, or you will be beaten to your knees. Stoop voluntarily, and you may save a remnant. You have depended on metal and power and they have sustained you as far as they could. You have ignored mind and morale and they have failed you. Now, take my advice. You have the Foundation man, Homir Munn. Release him. Send him back to Terminus and he will carry your peace offers."</t>
  </si>
  <si>
    <t>Stettin's teeth ground behind his pale, set lips. But what choice had he?</t>
  </si>
  <si>
    <t>On the first day of the new year, Homir Munn left Kalgan again. More than six months had passed since he had left Terminus and in the interim, a war had raged and faded.</t>
  </si>
  <si>
    <t>He had come alone, but he left escorted. He had come a simple man of private life; he left the unappointed but nevertheless, actual, ambassador of peace.</t>
  </si>
  <si>
    <t>And what had most changed was his early concern over the Second Foundation. He laughed at the thought of that: and pictured in luxuriant detail the final revelation to Dr. Darell, to that energetic, young competent, Anthor, to all of them?</t>
  </si>
  <si>
    <t>He knew. He, Homir Munn, finally knew the truth.</t>
  </si>
  <si>
    <t>20 "I Know ..."</t>
  </si>
  <si>
    <t>The last two months of the Stettinian war did not lag for Homir. In his unusual office as Mediator Extraordinary, he found himself the center of interstellar affairs, a role he could not help but find pleasing.</t>
  </si>
  <si>
    <t>There were no further major battles…… a few accidental skirmishes that could scarcely count…… and the terms of the treaty were hammered out with little necessity for concessions on the part of the Foundation. Stettin retained his office, but scarcely anything else. His navy was dismantled; his possessions outside the home system itself made autonomous and allowed to vote for return to previous status, full independence or confederation within the Foundation, as they chose.</t>
  </si>
  <si>
    <t>The war was formally ended on an asteroid in Terminus' own stellar system; site of the Foundation's oldest naval base. Lev Meirus signed for Kalgan, and Homir was an interested spectator.</t>
  </si>
  <si>
    <t>Throughout all that period he did not see Dr. Darell, nor any of the others. But it scarcely mattered. His news would keep…… and, as always, he smiled at the thought.</t>
  </si>
  <si>
    <t>Dr. Darell returned to Terminus some weeks after VK day, and that same evening, his house served as the meeting place for the five men who, ten months earlier, had laid their first plans.</t>
  </si>
  <si>
    <t>They lingered over dinner and then over wine as though hesitating to return again to the old subject.</t>
  </si>
  <si>
    <t>It was Jole Turbor, who, peering steadily into the purple depths of the wineglass with one eye, muttered, rather than said, "Well, Homir, you are a man of affairs now, I see. You handled matters well."</t>
  </si>
  <si>
    <t>"I?" Munn laughed loudly and joyously. For some reason, he had not stuttered in months. "I hadn't a thing to do with it. It was Arcadia. By the by, Darell, how is she……She's coming back from Trantor, I heard?"</t>
  </si>
  <si>
    <t>"You heard correctly," said Darell, quietly. "Her ship should dock within the week." He looked, with veiled eyes, at the others, but there were only confused, amorphous exclamations of pleasure. Nothing else.</t>
  </si>
  <si>
    <t>Turbor said, "Then it's over, really. Who would have predicted all this ten months ago. Munn's been to Kalgan and back. Arcadia's been to Kalgan and Trantor and is coming back. We've had a war and won it, by Space. They tell you that the vast sweeps of history can be predicted, but doesn't it seem conceivable that all that has just happened, with its absolute confusion to those of us who lived through it, couldn't possibly have been predicted."</t>
  </si>
  <si>
    <t>"Nonsense," said Anthor, acidly. "What makes you so triumphant, anyway……You talk as though we have really won a war, when actually we have won nothing but a petty brawl which has served only to distract our minds from the real enemy."</t>
  </si>
  <si>
    <t>There was an uncomfortable silence, in which only Homir Munn's slight smile struck a discordant note.</t>
  </si>
  <si>
    <t>And Anthor struck the arm of his chair with a balled and furyfilled fist, "Yes, I refer to the Second Foundation. There is no mention of it and, if I judge correctly, every effort to have no thought of it. Is it because this fallacious atmosphere of victory that palls over this world of idiots is so attractive that you feel you must participate……Turn somersaults then, handspring your way into a wall, pound one another's back and throw confetti out the window. Do whatever you please, only get it out of your system…… and when you are quite done and you are yourselves again, return and let us discuss that problem which exists now precisely as it did ten months ago when you sat here with eyes cocked over your shoulders for fear of you knew not what. Do you really think that the Mind-masters of the Second Foundation are less to be feared because you have beat down a foolish wielder of spaceships."</t>
  </si>
  <si>
    <t>He paused, red-faced and panting.</t>
  </si>
  <si>
    <t>Munn said quietly, "Will you hear me speak now, Anthor……Or do you prefer to continue your role as ranting conspirator?"</t>
  </si>
  <si>
    <t>"Have your say, Homir," said Darell, "but let's all of us refrain from over-picturesqueness of language. It's a very good thing in its place, but at present, it bores me."</t>
  </si>
  <si>
    <t>Homir Munn leaned back in his armchair and carefully refilled his glass from the decanter at his elbow.</t>
  </si>
  <si>
    <t>"I was sent to Kalgan," he said, "to find out what I could from the records contained in the Mule's Palace. I spent several months doing so. I seek no credit for that accomplishment. As I have indicated, it was Arcadia whose ingenuous intermeddling obtained the entry for me. Nevertheless, the fact remains that to my original knowledge of the Mule's life and times, which, I submit, was not small, I have added the fruits of much labor among primary evidence which has been available to no one else.</t>
  </si>
  <si>
    <t>"I am, therefore, in a unique position to estimate the true danger of the Second Foundation; much more so than is our excitable friend here."</t>
  </si>
  <si>
    <t>"And," grated Anthor, "what is your estimate of that danger?"</t>
  </si>
  <si>
    <t>"Why, zero."</t>
  </si>
  <si>
    <t>A short pause, and Elvett Semic asked with an air of surprised disbelief, "You mean zero danger?"</t>
  </si>
  <si>
    <t>"Certainly. Friends, there is no Second Foundation!"</t>
  </si>
  <si>
    <t>Anthor's eyelids closed slowly and he sat there, face pale and expressionless.</t>
  </si>
  <si>
    <t>Munn continued, aftention-centering and loving it, "And what is more, there was never one."</t>
  </si>
  <si>
    <t>"On what," asked Darell, "do you base this surprising conclusion?"</t>
  </si>
  <si>
    <t>"I deny," said Munn, "that it is surprising. You all know the story of the Mule's search for the Second Foundation. But what do you know of the intensity of that search…… of the single-mindedness of it. He had tremendous resources at his disposal and he spared none of it. He was single-minded…… and yet he failed. No Second Foundation was found."</t>
  </si>
  <si>
    <t>"One could scarcely expect it to be found," pointed out Turbor, restlessly. "It had means of protecting itself against inquiring minds."</t>
  </si>
  <si>
    <t>"Even when the mind that is inquiring is the Mule's mutant mentality……I think not. But come, you do not expect me to give you the gist of fifty volumes of reports in five minutes. All of it, by the terms of the peace treaty will be part of the Seldon Historical Museum eventually, and you will all be free to be as leisurely in your analysis as I have been. You will find his conclusion plainly stated, however, and that I have already expressed. There is not, and has never been, any Second Foundation."</t>
  </si>
  <si>
    <t>Semic interposed, "Well, what stopped the Mule, then?"</t>
  </si>
  <si>
    <t>"Great Galaxy, what do you suppose stopped him……Death did; as it will stop all of us. The greatest superstition of the age is that the Mule was somehow stopped in an all-conquering career by some mysterious entities superior even to himself. It is the result of looking at everything in wrong focus.</t>
  </si>
  <si>
    <t>"Certainly no one in the Galaxy can help knowing that the Mule was a freak, physical as well as mental. He died in his thirties because his ill-adjusted body could no longer struggle its creaking machinery along. For several years before his death he was an invalid. His best health was never more than an ordinary man's feebleness. All right, then. He conquered the Galaxy and, in the ordinary course of nature, proceeded to die. It's a wonder he proceeded as long and as well as he did. Friends, it's down in the very clearest print. You have only to have patience. You have only to try to look at all facts in new focus."</t>
  </si>
  <si>
    <t>Darell said, thoughtfully, "Good, let us try that Munn. It would be an interesting attempt and, if nothing else, would help oil our thoughts. These tampered men…… the records of which Anthor brought to us nearly a year ago, what of them……Help us to see them in focus."</t>
  </si>
  <si>
    <t>"Easily. How old a science is encephalographic analysis……Or, put it another way, how well-developed is the study of neuronic pathways."</t>
  </si>
  <si>
    <t>"We are at the beginning in this respect. Granted," said Darell.</t>
  </si>
  <si>
    <t>"Right. How certain can we be then as to the interpretation of what I've heard Anthor and yourself call the Tamper Plateau. You have your theories, but how certain can you be. Certain enough to consider it a firm basis for the existence of a mighty force for which all other evidence is negative……It's always easy to explain the unknown by postulating a superhuman and arbitrary will.</t>
  </si>
  <si>
    <t>"It's a very human phenomenon. There have been cases all through Galactic history where isolated planetary systems have reverted to savagery, and what have we learned there……In every case, such savages attribute the to-them-incomprehensible forces of Nature…… storms, pestilences, droughts…… to sentient beings more powerful and more arbitrary than men.</t>
  </si>
  <si>
    <t>"It is called anthropomorphism, I believe, and in this respect, we are savages and indulge in it. Knowing little of mental science, we blame anything we don't know on supermen…… those of the Second Foundation in this case, based on the hint thrown us by Seldon."</t>
  </si>
  <si>
    <t>"Oh," broke in Anthor, "then you do remember Seldon. I thought you had forgotten. Seldon did say there was a Second Foundation. Get that in focus.</t>
  </si>
  <si>
    <t>"And are you aware then of all Seldon's purposes. Do you know what necessities were involved in his calculations……The Second Foundation may have been a very necessary scarecrow, with a highly specific end in view. How did we defeat Kalgan, for instance……What were you saying in your last series of articles, Turbor?"</t>
  </si>
  <si>
    <t>Turbor stirred his bulk. "Yes, I see what "You're driving at. I was on Kalgan towards the end, Darell, and it was quite obvious that morale on the planet was incredibly bad. I looked through their news-records and…… well. they expected to be beaten. Actually, they were completely unmanned by the thought that eventually the Second Foundation would take a hand, on the side of the First, naturally."</t>
  </si>
  <si>
    <t>"Quite right," said Munn. "I was there all through the war. I told Stettin there was no Second Foundation and he believed me. He felt safe. But there was no way of making the people suddenly disbelieve what they had believed all their lives, so that the myth eventually served a very useful purpose in Seldon's cosmic chess game."</t>
  </si>
  <si>
    <t>But Anthor's eyes opened, quite suddenly, and fixed themselves sardonically on Munn's countenance. "I say you lie."</t>
  </si>
  <si>
    <t>Homir turned pale, "I don't see that I have to accept, much less answer, an accusation of that nature."</t>
  </si>
  <si>
    <t>"I say it without any intention of personal offense. You cannot help lying; you don't realize that you are. But you lie just the same."</t>
  </si>
  <si>
    <t>Semic laid his withered hand on the young man's sleeve. "Take a breath, young fella."</t>
  </si>
  <si>
    <t>Anthor shook him off, none too gently, and said, "I'm out of patience with all of you. I haven't seen this man more than half a dozen times in my life, yet I find the change in him unbelievable. The rest of you have known him for years, yet pass it by. It is enough to drive one mad. Do you call this man you've been listening to Homir Munn……He is not the Homir Munn I knew."</t>
  </si>
  <si>
    <t>A medley of shock; above which Munn's voice cried, "You claim me to be an impostor?"</t>
  </si>
  <si>
    <t>"Perhaps not in the ordinary sense," shouted Anthor above the din, "but an impostor nonetheless. Quiet, everyone! I demand to be heard."</t>
  </si>
  <si>
    <t>He frowned them ferociously into obedience. "Do any of you remember Homir Munn as I do…… the introverted librarian who never talked without obvious embarrassment; the man of tense and nervous voice, who stuttered out his uncertain sentences……Does this man sound like him……He's fluent, he's confident, he's fun of theories, and, by Space, he doesn't stutter. Is he the same person?"</t>
  </si>
  <si>
    <t>Even Munn looked confused, and Pelleas Anthor drove on. "Well, shall we test him?"</t>
  </si>
  <si>
    <t>"How?" asked Darell.</t>
  </si>
  <si>
    <t>"You ask how……There is the obvious way. You have his encephalographic record of ten months ago, haven't you……Run one again, and compare."</t>
  </si>
  <si>
    <t>He pointed at the frowning librarian, and said violently, "I dare him to refuse to subject himself to analysis."</t>
  </si>
  <si>
    <t>"I don't object," said Munn, defiantly. "I am the man I always was."</t>
  </si>
  <si>
    <t>"Can you know?" said Anthor with contempt. "I抣l go further. I trust no one here. I want everyone to undergo analysis. There has been a war. Munn has been on Kalgan; Turbor has been on board ship and all over the war areas. Darell and Semic have been absent, too…… I have no idea where. Only I have remained here in seclusion and safety, and I no longer trust any of the rest of you. And to play fair, I抣l submit to testing as well. Are we agreed then……Or do I leave now and go my own way?"</t>
  </si>
  <si>
    <t>Turbor shrugged and said, "I have no objection."</t>
  </si>
  <si>
    <t>"I have already said I don't," said Munn.</t>
  </si>
  <si>
    <t>Semic moved a hand in silent assent, and Anthor waited for Darell. Finally, Darell nodded his head.</t>
  </si>
  <si>
    <t>"Take me first," said Anthor.</t>
  </si>
  <si>
    <t>The needles traced their delicate way across the cross-hatchings as the young neurologist sat frozen in the reclining seat, with lidded eyes brooding heavily. From the files, Darell removed the folder containing Anthor's old encephalographic record. He showed them to Anthor.</t>
  </si>
  <si>
    <t>"That's your own signature, isn't it?"</t>
  </si>
  <si>
    <t>"Yes, yes. It's my record. Make the comparison."</t>
  </si>
  <si>
    <t>The scanner threw old and new on to the screen. All six curves in each recording were there, and in the darkness, Munn's voice sounded in harsh clarity. "Well, now, look there. There's a change."</t>
  </si>
  <si>
    <t>"Those are the primary waves of the frontal lobe. It doesn't mean a thing, Homir. Those additional jags you're pointing to are just anger. It's the others that count."</t>
  </si>
  <si>
    <t>He touched a control knob and the six pairs melted into one another and coincided. The deeper amplitude of primaries alone introduced doubling.</t>
  </si>
  <si>
    <t>"Satisfied?" asked Anthor.</t>
  </si>
  <si>
    <t>Darell nodded curtly and took the seat himself. Semic followed him and Turbor followed him. Silently the curves were collected; silently they were compared.</t>
  </si>
  <si>
    <t>Munn was the last to take his seat. For a moment, he hesitated, then, with a touch of desperation in his voice, he said, "Well now, look, I'm coming in last and I'm under tension. I expect due allowance to be made for that."</t>
  </si>
  <si>
    <t>"There will be," Darell assured him. "No conscious emotion of yours will affect more than the primaries and they are not important."</t>
  </si>
  <si>
    <t>And then in the darkness of the comparison, Anthor said huskily: "Sure, sure, it's only the onset of a complex. Isn't that what he told us……No such thing as tampering; it's all a silly anthropomorphic notion…… but look at it! A coincidence I suppose."</t>
  </si>
  <si>
    <t>"What's the matter?" shrieked Munn.</t>
  </si>
  <si>
    <t>Darell's hand was tight on the librarian's shoulder. "Quiet, Munn…… you've been handled; you've been adjusted by them."</t>
  </si>
  <si>
    <t>Then the light went on, and Munn was looking about him with broken eyes, making a horrible attempt to smile.</t>
  </si>
  <si>
    <t>"You can't be serious, surely. There is a purpose to this. You're testing me."</t>
  </si>
  <si>
    <t>But Darell only shook his head. "No, no, Homir. It's true."</t>
  </si>
  <si>
    <t>The librarian's eyes were filled with tears, suddenly. "I don't feel any different. I can't believe it." With sudden conviction: "You are all in this. It's a conspiracy."</t>
  </si>
  <si>
    <t>Darell attempted a soothing gesture, and his hand was struck aside. Munn snarled, "You're planning to kill me. By Space, you're planning to kill me."</t>
  </si>
  <si>
    <t>With a lunge, Anthor was upon him. There was the sharp crack of bone against bone, and Homir was limp and flaccid with that look of fear frozen on his face.</t>
  </si>
  <si>
    <t>Anthor rose shakily, and said, "We'd better tie and gag him. Later, we can decide what to do." He brushed his long hair back.</t>
  </si>
  <si>
    <t>Turbor said, "How did you guess there was something wrong with him?"</t>
  </si>
  <si>
    <t>Anthor turned sardonically upon him. "It wasn't difficult. You see, I happen to know where the Second Foundation really is."</t>
  </si>
  <si>
    <t>This isn't quite the same," returned Anthor. "Darell, the day the war started, I spoke to you most seriously. I tried to have you leave Terminus. I would have told you then what I will tell you now, if I had been able to trust you."</t>
  </si>
  <si>
    <t>"You mean you have known the answer for half a year?" smiled Darell.</t>
  </si>
  <si>
    <t>"I have known it from the time I learned that Arcadia had left for Trantor."</t>
  </si>
  <si>
    <t>And Darell started to his feet in sudden consternation. "What had Arcadia to do with it……What are you implying?"</t>
  </si>
  <si>
    <t>"Absolutely nothing that is not plain on the face of all the events we know so well. Arcadia goes to Kalgan and flees in terror to the very center of the Galaxy, rather than return home. Lieutenant Dirige, our best agent on Kalgan is tampered with. Homir Munn goes to Kalgan and he is tampered with. The Mule conquered the Galaxy, but, queerly enough, he made Kalgan his headquarters, and it occurs to me to wonder if he was conqueror or, perhaps, tool. At every turn, we meet with Kalgan, Kalgan…… nothing but Kalgan, the world that somehow survived untouched all the struggles of the warlords for over a century."</t>
  </si>
  <si>
    <t>"Your conclusion, then."</t>
  </si>
  <si>
    <t>"Is obvious," Anthor's eyes were intense. "The Second Foundation is on Kalgan."</t>
  </si>
  <si>
    <t>Turbor interrupted. "I was on Kalgan, Anthor. I was there last week. If there was any Second Foundation on it, I'm mad. Personally, I think you're mad."</t>
  </si>
  <si>
    <t>The young man whirled on him savagely. "Then you're a fat fool. What do you expect the Second Foundation to be……A grammar school……Do you think that Radiant Fields in tight beams spell out 慡econd Foundation' in green and purple along the incoming spaceship routes……Listen to me, Turbor. Wherever they are, they form a tight oligarchy. They must be as well hidden on the world on which they exist, as the world itself is in the Galaxy as a whole."</t>
  </si>
  <si>
    <t>Turbor's jaw muscles writhed. "I don't like your attitude, Anthor."</t>
  </si>
  <si>
    <t>"That certainly disturbs me," was the sarcastic response. "Take a look about you here on Terminus. We抮e at the center…… the core…… the origin of the First Foundation with all its knowledge of physical science. Well, how many of the population are physical scientists……Can you operate an Energy Transmitting Station……What do you know of the operation of a hyperatomic motor……Eh……The number of real scientists on Terminus…… even on Terminus…… can be numbered at less than one percent of the population.</t>
  </si>
  <si>
    <t>"And what then of the Second Foundation where secrecy must be preserved. There will still be less of the cognoscenti, and these will be hidden even from their own world."</t>
  </si>
  <si>
    <t>"So we did. So we did," said Anthor, sardonically. "Oh, we celebrate that victory. The cities are still illuminated; they are still shooting off fireworks; they are still shouting over the televisors. But now,????? when the search is on once more for the Second Foundation? where is the last place well look; where is the last place anyone will look……Right!" Kalgan!</t>
  </si>
  <si>
    <t>"We haven't hurt them, you know; not really. We've destroyed some ships, killed a few thousands, torn away their Empire, taken over some of their commercial and economic power…… but that all means nothing. I'll wager that not one member of the real ruling class of Kalgan is in the least discomfited. On the contrary, they are now safe from curiosity. But not from my curiosity. What do you say, Darell?"</t>
  </si>
  <si>
    <t>Darell shrugged his shoulders. "Interesting. I抦 trying to fit it in with a message I received from Arcadia a few months since."</t>
  </si>
  <si>
    <t>"Oh, a message?" asked Anthor. "And what was it?"</t>
  </si>
  <si>
    <t>"Well, I'm not certain. Five short words. But its interesting."</t>
  </si>
  <si>
    <t>"Look," broke in Semic, with a worried interest, "there's something I don't understand."</t>
  </si>
  <si>
    <t>"What's that?"</t>
  </si>
  <si>
    <t>Semic chose his words carefully, his old upper lip lifting with each word as if to let them out singly and reluctantly. "Well, now, Homir Munn was saying just a while ago that Hari Seldon was faking when he said that he had established a Second Foundation. Now you're saying that it's not so; that Seldon wasn't faking, eh?"</t>
  </si>
  <si>
    <t>"Right, he wasn't faking. Seldon said he had established a Second Foundation and so he had."</t>
  </si>
  <si>
    <t>"All right, then, but he said something else, too. He said he established the two Foundations at opposite ends of the Galaxy. Now, young man? was that a fake…… because Kalgan isn't at the opposite end of the Galaxy."</t>
  </si>
  <si>
    <t>Anthor seemed annoyed, "That's a minor point. That part may well have been a cover up to protect them. But after all, think?What real use would it serve to have the Mind-masters at the opposite end of the Galaxy……What is their function……To help preserve the Plan. Who are the main card players of the Plan……We, the First Foundation. Where can they best observe us, then, and serve their own ends……At the opposite end of the Galaxy……Ridiculous! They're within fifty parsecs, actually? which is much more sensible."</t>
  </si>
  <si>
    <t>"I like that argument," said Darell. "It makes sense. Look here, Munn's been conscious for some time and I propose we loose him. He can't do any harm, really."</t>
  </si>
  <si>
    <t>Anthor looked rebellious, but Homir was nodding vigorously. Five seconds later he was rubbing his wrists just as vigorously.</t>
  </si>
  <si>
    <t>"How do you feel?" asked Darell.</t>
  </si>
  <si>
    <t>"Rotten," said Munn, sulkily, "but never mind. There's something I want to ask this bright young thing here. I've heard what he's had to say, and I抎 just like permission to wonder what we do next."</t>
  </si>
  <si>
    <t>There was a queer and incongruous silence.</t>
  </si>
  <si>
    <t>Munn smiled bitterly. "Well, suppose Kalgan is the Second Foundation. Who on Kalgan are they……How are you going to find them……How are you going to tackle them if you find them, eh?"</t>
  </si>
  <si>
    <t>"Ah," said Darell, "I can answer that, strangely enough. Shall I tell you what Semic and I have been doing this past half-year……It may give you another reason, Anthor, why I was anxious to remain on Terminus all this time."</t>
  </si>
  <si>
    <t>"In the first place," he went on, "I've been working on encephalographic analysis with more purpose than any of you may suspect. Detecting Second Foundation minds is a little more subtle than simply finding a Tamper Plateau…… and I did not actually succeed. But I came close enough.</t>
  </si>
  <si>
    <t>"Do you know, any of you, how emotional control works……It's been a popular subject with fiction writers since the time of the Mule and much nonsense has been written, spoken, and recorded about it. For the most part, it has been treated as something mysterious and occult. Of course, it isn't. That the brain is the source of a myriad, tiny electromagnetic fields, everyone knows. Every fleeting emotion varies those fields in more or less intricate fashion, and everyone should know that, too.</t>
  </si>
  <si>
    <t>"Now it is possible to conceive a mind which can sense these changing fields and even resonate with them. That is, a special organ of the cerebrum can exist which can take on whatever field-pattern it may detect. Exactly how it would do this, I have no idea, but that doesn't matter. if I were blind, for instance, I could still learn the significance of photons and energy quanta and it could be reasonable to me that the absorption of a photon of such energy could create chemical changes in some organ of the body such that its presence would be detectable. But, of course, I would not be able, thereby, to understand color.</t>
  </si>
  <si>
    <t>"Do all of you follow?"</t>
  </si>
  <si>
    <t>There was a firm nod from Anthor; a doubtful nod from the others.</t>
  </si>
  <si>
    <t>"Such a hypothetical Mind Resonating Organ, by adjusting itself to the Fields emitted by other minds could perform what is popularly known as 'reading emotion?or even 'reading minds,?which is actually something even more subtle. It is but an easy step from that to imagining a similar organ which could actually force an adjustment on another mind. It could orient with its stronger Field the weaker one of another mind…… much as a strong magnet will orient the atomic dipoles in a bar of steel and leave it magnetized thereafter.</t>
  </si>
  <si>
    <t>"I solved the mathematics of Second Foundationism in the sense that I evolved a function that would predict the necessary combination of neuronic paths that would allow for the formation of an organ such as I have just described…… but, unfortunately, the function is too complicated to solve by any of the mathematical tools at present known. That is too bad, because it means that I can never detect a Mind-worker by his encephalographic pattern alone.</t>
  </si>
  <si>
    <t>"But I could do something else. I could, with Semic's help, construct what I shall describe as a Mental Static device. It is not beyond the ability of modem science to create an energy source that will duplicate an encephalograph-type pattern of electromagnetic field. Moreover, it can be made to shift at complete random, creating, as far as this particular mind-sense is concerned, a sort of 'noise' or 'static' which masks other minds with which it may be in contact.</t>
  </si>
  <si>
    <t>"Do you still follow?"</t>
  </si>
  <si>
    <t>Anthor said, "I think I do."</t>
  </si>
  <si>
    <t>"The device," continued Darell, "is a fairly easy one to produce, and I had all the resources of the Foundation under my control as it came under the heading of war research. And now the mayor's offices and the Legislative assemblies are surrounded with Mental Static. So are most of our key factories. So is this building. Eventually, any place we wish can be made absolutely safe from the Second Foundation or from any future Mule. And that's it."</t>
  </si>
  <si>
    <t>He ended quite simply with a flat-palmed gesture of the hand.</t>
  </si>
  <si>
    <t>Turbor seemed stunned. "Then it's all over. Great Seldon, it's all over."</t>
  </si>
  <si>
    <t>"Well," said Darell, "not exactly."</t>
  </si>
  <si>
    <t>"How, not exactly……Is there something more?"</t>
  </si>
  <si>
    <t>"Yes, we haven't located the Second Foundation yet!"</t>
  </si>
  <si>
    <t>"Yes, I am. Kalgan is not the Second Foundation."</t>
  </si>
  <si>
    <t>"How do you know?"</t>
  </si>
  <si>
    <t>"It's easy," grunted Darell. "You see I happen to know where the Second Foundation really is."</t>
  </si>
  <si>
    <t>21 The Answer That Satisfied</t>
  </si>
  <si>
    <t>Turbor laughed suddenly…… laughed in huge, windy gusts that bounced ringingly off the walls and died in gasps. He shook his head, weakly, and said, "Great Galaxy, this goes on all night. One after another, we put up our straw men to be knocked down. We have fun, but we don't get anywhere. Space! Maybe all planets are the Second Foundation. Maybe they have no planet, just key men spread on all the planets. And what does it matter, since Darell says we have the perfect defense?"</t>
  </si>
  <si>
    <t>Darell smiled without humor. "The perfect defense is not enough, Turbor. Even my Mental Static device is only something that keeps us in the same place. We cannot remain forever with our fists doubled, frantically staring in all directions for the unknown enemy. We must know not only how to win, but whom to defeat. And there is a specific world on which the enemy exists."</t>
  </si>
  <si>
    <t>"Get to the point," said Anthor, wearily. "What's your information?"</t>
  </si>
  <si>
    <t>"Arcadia," said Darell, "sent me a message, and until I got it, I never saw the obvious. I probably would never have seen the obvious. Yet it was a simple message that went: 'A circle has no end.?Do you see?"</t>
  </si>
  <si>
    <t>"No," said Anthor, stubbornly, and he spoke, quite obviously, for the others.</t>
  </si>
  <si>
    <t>"A circle has no end," repeated Munn, thoughtfully, and his forehead furrowed.</t>
  </si>
  <si>
    <t>"Well," said Darell, impatiently, "it was clear to me?What is the one absolute fact we know about the Second Foundation, eh……I'll tell you! We know that Hari Seldon located it at the opposite end of the Galaxy. Homir Munn theorized that Seldon lied about the existence of the Foundation. Pelleas Anthor theorized that Seldon had told the truth that far, but lied about the location of the Foundation. But I tell you that Hari Seldon lied in no particular; that he told the absolute truth.</t>
  </si>
  <si>
    <t>"But, what is the other end……The Galaxy is a flat, lens-shaped object. A cross section along the flatness of it is a circle, and a circle had no end…… as Arcadia realized. We…… we, the First Foundation…… are located on Terminus at the rim of that circle. We are at an end of the Galaxy, by definition. Now follow the rim of that circle and find the other end. Follow it, follow it, follow it, and you will find no other end. You will merely come back to your starting point?</t>
  </si>
  <si>
    <t>"And there you will find the Second Foundation."</t>
  </si>
  <si>
    <t>"There?" repeated Anthor. "Do you mean here?"</t>
  </si>
  <si>
    <t>"Yes, I mean here!" cried Darell, energetically. "Why, where else could it possibly be……You said yourself that if the Second Foundationers were the guardians of the Seldon Plan, it was unlikely that they could be located at the so-called other end of the Galaxy, where they would be as isolated as they could conceivably be. You thought that fifty parsecs distance was more sensible. I tell you that that is also too far. That no distance at all is more sensible. And where would they be safest……Who would look for them here……Oh, it's the old principle of the most obvious place being the least suspicious.</t>
  </si>
  <si>
    <t>"Why was poor Ebling Mis so surprised and unmanned by his discovery of the location of the Second Foundation……There he was, looking for it desperately in order to warn it of the coming of the Mule, only to find that the Mule had already captured both Foundations at a stroke. And why did the Mule himself fail. in his search……Why not……If one is searching for an unconquerable menace, one would scarcely look among the enemies already conquered. So the Mind-masters, in their own leisurely time, could lay their plans to stop the Mule, and succeeded in stopping him.</t>
  </si>
  <si>
    <t>"Oh, it is maddeningly simple. For here we are with our plots and our schemes, thinking that we are keeping our secrecy…… when all the time we are in the very heart and core of our enemy's stronghold. It's humorous."</t>
  </si>
  <si>
    <t>Anthor did not remove the skepticism from his face, "You honestly believe this theory, Dr. Darell?"</t>
  </si>
  <si>
    <t>"I honestly believe it."</t>
  </si>
  <si>
    <t>"Then any of our neighbors, any man we pass in the street might be a Second Foundation superman, with his mind watching yours and feeling the pulse of its thoughts."</t>
  </si>
  <si>
    <t>"Exactly."</t>
  </si>
  <si>
    <t>"And we have been permitted to proceed all this time, without molestation?"</t>
  </si>
  <si>
    <t>"Without molestation……Who told you we were not molested……You, yourself, showed that Munn has been tampered with. What makes you think that we sent him to Kalgan in the first place entirely of our own volition…… or that Arcadia overheard us and followed him on her own volition……Hah! We have been molested without pause, probably. And after all, why should they do more than they have……It is far more to their benefit to mislead us, than merely to stop us."</t>
  </si>
  <si>
    <t>Anthor buried himself in meditation and emerged therefrom with a dissatisfied expression. "Well, then, I don't like it. Your Mental Static isn't worth a thought. We can't stay in the house forever and as soon as we leave, we're lost, with what we now think we know. Unless you can build a little machine for every inhabitant in the Galaxy."</t>
  </si>
  <si>
    <t>"Yes, but we're not quite helpless, Anthor. These men of the Second Foundation have a special sense which we lack. It is their strength and also their weakness. For instance, is there any weapon of attack that will be effective against a normal, sighted man which is useless against a blind man?"</t>
  </si>
  <si>
    <t>"Sure," said Munn, promptly. "A light in the eyes."</t>
  </si>
  <si>
    <t>"Exactly," said Darell. "A good, strong blinding light."</t>
  </si>
  <si>
    <t>"Well, what of it?" asked Turbor.</t>
  </si>
  <si>
    <t>"But the analogy is clear. I have a Mind Static device. It sets up an artificial electromagnetic pattern, which to the mind of a man of the Second Foundation would be like a beam of light to us. But the Mind Static device is kaleidoscopic. It shifts quickly and continuously, faster than the receiving mind can follow. All right then, consider it a flickering light; the kind that would give you a headache, if continued long enough. Now intensify that light or that electromagnetic field until it is blinding…… and it will become a pain, an unendurable pain. But only to those with the proper sense; not to the unsensed."</t>
  </si>
  <si>
    <t>"Really?" said Anthor, with the beginnings of enthusiasm. "Have you tried this?"</t>
  </si>
  <si>
    <t>"On whom……Of course, I haven't tried it. But it will work."</t>
  </si>
  <si>
    <t>"Well, where do you have the controls for the Field that surrounds the house……Id like to see this thing."</t>
  </si>
  <si>
    <t>"Here." Darell reached into his jacket pocket. It was a small thing, scarcely bulging his pocket. He tossed the black, knob-studded cylinder to the other.</t>
  </si>
  <si>
    <t>Anthor inspected it carefully and shrugged his shoulders. "It doesn't make me any smarter to look at it. Look Darell, what mustn't I touch……I don't want to turn off the house defense by accident, you know."</t>
  </si>
  <si>
    <t>"You won't," said Darell, indifferently. "That control is locked in place." He flicked at a toggle switch that didn't move.</t>
  </si>
  <si>
    <t>"And what's this knob?"</t>
  </si>
  <si>
    <t>"That one varies rate of shift of pattern. Here…… this one varies the intensity. It's that which I've been referring to."</t>
  </si>
  <si>
    <t>"May I……asked Anthor, with his finger on the intensity knob. The others were crowding close.</t>
  </si>
  <si>
    <t>"Why not?" shrugged DarelI. "It won't affect us."</t>
  </si>
  <si>
    <t>Slowly, almost wincingly, Anthor turned the knob, first in one direction, then in another. Turbor was gritting his teeth, while Munn blinked his eyes rapidly. It was as though they were keening their inadequate sensory equipment to locate this impulse which could not affect them.</t>
  </si>
  <si>
    <t>Finally, Anthor shrugged and tossed the control box back into Darell's lap. "Well, I suppose we can take your word for it. But it's certainly hard to imagine that anything was happening when I turned the knob."</t>
  </si>
  <si>
    <t>"But naturally, Pelleas Anthor," said Darell, with a tight smile. "The one I gave you was a dummy. You see I have another." He tossed his jacket aside and seized a duplicate of the control box that Anthor had been investigating, which swung from his belt.</t>
  </si>
  <si>
    <t>"You see," said Darell, and in one gesture turned the intensity knob to maximum.</t>
  </si>
  <si>
    <t>And with an unearthly shriek, Pelleas Anthor sank to the floor. He rolled in his agony; whitened, gripping fingers clutching and tearing futilely at his hair.</t>
  </si>
  <si>
    <t>Munn lifted his feet hastily to prevent contact with the squirming body, and his eyes were twin depths of horror. Semic and Turbor were a pair of plaster casts; stiff and white.</t>
  </si>
  <si>
    <t>Darell, somber, turned the knob back once more. And Anthor twitched feebly once or twice and lay still. He was alive, his breath racking his body.</t>
  </si>
  <si>
    <t>"Lift him on to the couch," said Darell, grasping the young man's head. "Help me here."</t>
  </si>
  <si>
    <t>Turbor reached for the feet. They might have been lifting a sack of flour. Then, after long minutes, the breathing grew quieter, and Anthor's eyelids fluttered and lifted. His face was a horrid yellow; his hair and body was soaked in perspiration, and his voice, when he spoke, was cracked and unrecognizable.</t>
  </si>
  <si>
    <t>"Don't," he muttered, "don't! Don't do that again! You don't know?You don't know?Oh-hhh." It was a long, trembling moan.</t>
  </si>
  <si>
    <t>"We won't do it again," said Darell, "if you will tell us the truth. You are a member of the Second Foundation?"</t>
  </si>
  <si>
    <t>"Let me have some water," pleaded Anthor.</t>
  </si>
  <si>
    <t>"Get some, Turbor," said Darell, "and bring the whiskey bottle."</t>
  </si>
  <si>
    <t>"Yes," he said, wearily. "I am a member of the Second Foundation."</t>
  </si>
  <si>
    <t>"Which," continued Darell, "is located on Terminus…… here?"</t>
  </si>
  <si>
    <t>"Yes, yes. You are right in every particular, Dr. Darell."</t>
  </si>
  <si>
    <t>"Good! Now explain what's been happening this past half year. Tell us!"</t>
  </si>
  <si>
    <t>"I would like to sleep," whispered Anthor.</t>
  </si>
  <si>
    <t>"Later! Speak now!"</t>
  </si>
  <si>
    <t>A tremulous sigh. Then words, low and hurried. The others bent over him to catch the sound, "The situation was growing dangerous. We knew that Terminus and its physical scientists were becoming interested in brain-wave patterns and that the times were ripe for the development of something like the Mind Static device. And there was growing enmity toward the Second Foundation. We had to stop it without ruining SeIdon's Plan.</t>
  </si>
  <si>
    <t>"Callia is……cried Munn, but Darell waved him silent.</t>
  </si>
  <si>
    <t>Anthor continued, unaware of any interruption, "Arcadia followed. We hadn't counted on that…… can't foresee everything…… so Callia maneuvered her to Trantor to prevent interference. That's all. Except that we lost."</t>
  </si>
  <si>
    <t>"You tried to get me to go to Trantor, didn't you?" asked Darell.</t>
  </si>
  <si>
    <t>Anthor nodded, "Had to get you out of the way. The growing triumph in your mind was clear enough. You were solving the problems of the Mind Static device."</t>
  </si>
  <si>
    <t>"Why didn't you put me under control?"</t>
  </si>
  <si>
    <t>Darell shook him roughly, "You can't sleep yet. How many of you are there?"</t>
  </si>
  <si>
    <t>"All here on Terminus?"</t>
  </si>
  <si>
    <t>He stirred himself suddenly as though to one giant effort, and his expressions gained in clarity. It was a last attempt at self-justification, at moderating his defeat.</t>
  </si>
  <si>
    <t>And finally he was asleep.</t>
  </si>
  <si>
    <t>Turbor said, in awed tones, "How long did you suspect him, Darell?"</t>
  </si>
  <si>
    <t>"Ever since he first came here," was the quiet response. "He came from Kleise, he said. But I knew Kleise; and I knew on what terms we parted. He was a fanatic on the subject of the Second Foundation and I had deserted him. My own purposes were reasonable, since I thought it best and safest to pursue my own notions by myself. But I couldn't tell Kleise that; and he wouldn't have listened if I had. To him, I was a coward and a traitor, perhaps even an agent of the Second Foundation. He was an unforgiving man and from that time almost to the day of his death he had no dealings with me. Then, suddenly, in his last few weeks of life, he writes me…… as an old friend…… to greet his best and most promising pupil as a co-worker and begin again the old investigation.</t>
  </si>
  <si>
    <t>He sighed and closed his own eyes for a moment.</t>
  </si>
  <si>
    <t>"I don't know," said Darell, sadly. "We could exile them, I suppose. There's Zoranel, for instance. They can be placed there and the planet saturated with Mind Static. The sexes can be separated, or, better still, they can be sterilized…… and in fifty years, the Second Foundation will be a thing of the past. Or perhaps a quiet death for all of them would be kinder."</t>
  </si>
  <si>
    <t>"Do you suppose," said Turbor, "we could learn the use of this sense of theirs. Or are they born with it, like the Mule."</t>
  </si>
  <si>
    <t>"I don't know. I think it is developed through long training, since there are indications from encephalography that the potentialities of it are latent in the human mind. But what do you want that sense for……It hasn't helped them."</t>
  </si>
  <si>
    <t>He frowned.</t>
  </si>
  <si>
    <t>Though he said nothing, his thoughts were shouting.</t>
  </si>
  <si>
    <t>It had been too easy…… too easy. They had fallen, these invincibles, fallen like book-villains, and he didn't like it.</t>
  </si>
  <si>
    <t>Galaxy! When can a man know he is not a puppet……How can a man know he is not a puppet?</t>
  </si>
  <si>
    <t>Arcadia was coming home, and his thoughts shuddered away from that which he must face in the end.</t>
  </si>
  <si>
    <t>She was home for a week, then two, and he could not loose the tight check upon those thoughts. How could he……She had changed from child to young woman in her absence, by some strange alchemy. She was his link to life; his fink to a bittersweet marriage that scarcely outlasted his honeymoon.</t>
  </si>
  <si>
    <t>And then, late one evening, he said as casually as he could, "Arcadia, what made you decide that Terminus contained both Foundations?"</t>
  </si>
  <si>
    <t>They had been to the theater; in the best seats with private trimensional viewers for each; her dress was new for the occasion, and she was happy.</t>
  </si>
  <si>
    <t>She stared at him for a moment, then tossed it off. "Oh, I Don't know, Father. It just came to me."</t>
  </si>
  <si>
    <t>A layer of ice thickened about Dr. Darell's heart.</t>
  </si>
  <si>
    <t>"Think," he said, intensely. "This is important. What made you decide both Foundations were on Terminus."</t>
  </si>
  <si>
    <t>She frowned slightly. "Well, there was Lady Callia. I knew she was a Second Foundationer. Anthor said so, too."</t>
  </si>
  <si>
    <t>"But she was on Kalgan," insisted Darell. "What made you decide on Terminus?"</t>
  </si>
  <si>
    <t>And now Arcadia waited for several minutes before she answered. What had made her decide……What had made her decide?</t>
  </si>
  <si>
    <t>She had the horrible sensation of something slipping just beyond her grasp.</t>
  </si>
  <si>
    <t>She said, "She knew about things…… Lady Callia did…… and must have had her information from Terminus. Doesn't that sound right, Father?</t>
  </si>
  <si>
    <t>But he just shook his head at her.</t>
  </si>
  <si>
    <t>"Father," she cried, "I knew. The more I thought, the surer I was. It just made sense."</t>
  </si>
  <si>
    <t>There was that lost look in her father's eyes, "It's no good, Arcadia. Its no good. Intuition is suspicious when concerned with the Second Foundation. You see that, don't you……It might have been intuition…… and it might have been control!"</t>
  </si>
  <si>
    <t>"Control! You mean they changed me……Oh, no. No, they couldn't." She was backing away from him. "But didn't Anthor say I was right……He admitted it. He admitted everything. And you've found the whole bunch right here on Trantor. Didn't you……Didn't you?" She was breathing quickly.</t>
  </si>
  <si>
    <t>"I know, but?Arcadia, will you let me make an encephalographic analysis of your brain?'</t>
  </si>
  <si>
    <t>She shook her head violently, "No, no! I'm too scared."</t>
  </si>
  <si>
    <t>"Of me, Arcadia……There's nothing to be afraid of. But we must know. You see that, don't you?"</t>
  </si>
  <si>
    <t>She interrupted him only once, after that. She clutched at his arm just before the last switch was thrown. "What if I am different, Father……What will you have to do?"</t>
  </si>
  <si>
    <t>Never in Darell's life had an analysis proceeded so slowly, cost him so much, and when it was over, Arcadia huddled down and dared not look. Then she heard him laugh and that was information enough. She jumped up and threw herself into his opened arms.</t>
  </si>
  <si>
    <t>He was babbling wildly as they squeezed one another, "The house is under maximum Mind Static and your brain-waves are normal. We really have trapped them, Arcadia, and we can go back to living."</t>
  </si>
  <si>
    <t>"Father," she gasped, "can we let them give us medals now?"</t>
  </si>
  <si>
    <t>"How did you know I抎 asked to be left out of it?" He held her at arm's mind; you know everything. All right, you can have your medal on a platform, with speeches."</t>
  </si>
  <si>
    <t>"And Father?"</t>
  </si>
  <si>
    <t>"Can you call me Arkady from now on."</t>
  </si>
  <si>
    <t>"But?Very well, Arkady."</t>
  </si>
  <si>
    <t>Slowly the magnitude of the victory was soaking into him and saturating him. The Foundation…… the First Foundation…… now the only Foundation…… was absolute master of the Galaxy. No further barrier stood between themselves and the Second Empire…… the final fulfillment of Seldon's Plan.</t>
  </si>
  <si>
    <t>22 The Answer That Was True</t>
  </si>
  <si>
    <t>An unlocated room on an unlocated world!</t>
  </si>
  <si>
    <t>And a man whose plan had worked.</t>
  </si>
  <si>
    <t>The First Speaker looked up at the Student, "Fifty men and women," he said. "Fifty martyrs! They knew it meant death or permanent imprisonment and they could not even be oriented to prevent weakening…… since orientation might have been detected. Yet they did not weaken. They brought the plan through, because they loved the greater Plan."</t>
  </si>
  <si>
    <t>"Might they have been fewer?" asked the Student, doubtfully.</t>
  </si>
  <si>
    <t>The First Speaker slowly shook his head, "It was the lower limit. Less could not possibly have carried conviction. In fact, pure objectivism would have demanded seventy-five to leave margin for error. Never mind. Have you studied the course of action as worked out by the Speakers' Council fifteen years ago?"</t>
  </si>
  <si>
    <t>"Yes, Speaker."</t>
  </si>
  <si>
    <t>"And compared it with actual developments?"</t>
  </si>
  <si>
    <t>"I was quite amazed, Speaker."</t>
  </si>
  <si>
    <t>"I know. There is always amazement. If you knew how many men labored for how many months…… years, in fact…… to bring about the polish of perfection, you would be less amazed. Now tell me what happened…… in words. I want your translation of the mathematics."</t>
  </si>
  <si>
    <t>"Yes, Speaker." The young man marshaled his thoughts. "Essentially, it was necessary for the men of the First Foundation to be thoroughly convinced that they had located and destroyed the Second Foundation. In that way, there would be reversion to the intended original. To all intents, Terminus would once again know nothing about us; include us in none of their calculations. We are hidden once more, and safe…… at the cost of fifty men."</t>
  </si>
  <si>
    <t>"And the purpose of the Kalganian war?"</t>
  </si>
  <si>
    <t>"To show the Foundation that they could beat a physical enemy…… to wipe out the damage done to their self-esteem and self-assuredness by the Mule."</t>
  </si>
  <si>
    <t>"There you are insufficient in your analysis. Remember, the population of Terminus regarded us with distinct ambivalence. They hated and envied our supposed superiority; yet they relied on us implicitly for protection. If we had been 'destroyed' before the Kalganian war, it would have meant panic throughout the Foundation. They would then never have had the courage to stand up against Stettin, when he then attacked; and he would have. Only in the full flush of victory could the 'destruction' have taken place with minimum ill-effects. Even waiting a year, thereafter, might have meant a too-great cooling off spirit for success."</t>
  </si>
  <si>
    <t>The Student nodded. "I see. Then the course of history will proceed without deviation in the direction indicated by the Plan."</t>
  </si>
  <si>
    <t>"Unless," pointed out the First Speaker, "further accidents, unforeseen and individual, occur."</t>
  </si>
  <si>
    <t>"And for that," said the Student, "we still exist. Except?Except?One facet of the present state of affairs worries me, Speaker. The First Foundation is left with the Mind Static device…… a powerful weapon against us. That, at least, is not as it was before."</t>
  </si>
  <si>
    <t>"A good point. But they have no one to use it against. It has become a sterile device; just as without the spur of our own menace against them, encephalographic analysis will become a sterile science. Other varieties of knowledge will once again bring more important and immediate returns. So this first generation of mental scientists among the First Foundation will also be the last…… and, in a century, Mind Static will be a nearly forgotten item of the past."</t>
  </si>
  <si>
    <t>"Well……The Student was calculating mentally. "I suppose you're right."</t>
  </si>
  <si>
    <t>But what I want you most to realize, young man, for the sake of your future in the Council is the consideration given to the tiny intermeshings that were forced into our plan of the last decade and a half simply because we dealt with individuals. There was the manner in which Anthor had to create suspicion against himself in such a way that it would mature at the right time, but that was relatively simple.</t>
  </si>
  <si>
    <t>"There was the manner in which the atmosphere was so manipulated that to no one on Terminus would it occur, prematurely, that Terminus itself might be the center they were seeking. That knowledge had to be supplied to the young girl, Arcadia, who would be heeded by no one but her own father. She had to be sent to Trantor, thereafter, to make certain that there would be no premature contact with her father. Those two were the two poles of a hyperatomic motor; each being inactive without the other. And the switch had to be thrown…… contact had to be made…… at just the right moment. I saw to that!</t>
  </si>
  <si>
    <t>"And the final battle had to be handled properly. The Foundation's fleet had to be soaked in self-confidence, while the fleet of Kalgan made ready to run. I saw to that, also!"</t>
  </si>
  <si>
    <t>"We had taken care of that. What have you been taught about Tamper Plateaus……What are they……Certainly not evidence of the introduction of an emotional bias. That can be done without any chance of possible detection by the most refined conceivable encephalographic analysis. A consequence of Leffert's Theorem, you know. It is the removal, the cutting-out, of previous emotional bias, that shows. It must show.</t>
  </si>
  <si>
    <t>"And, of course, Anthor made certain that Darell knew all about Tamper Plateaus.</t>
  </si>
  <si>
    <t>"However?When can an individual be placed under Control without showing it……Where there is no previous emotional bias to remove. In other words, when the individual is a new-born infant with a blank slate of a mind. Arcadia Darell was such an infant here on Trantor fifteen years ago, when the first line was drawn into the structure of the plan. She will never know that she has been Controlled, and will be all the better for it, since her Control involved the development of a precocious and intelligent personality."</t>
  </si>
  <si>
    <t>The First Speaker laughed shortly, "In a sense, it is the irony of it all that is most amazing. For four hundred years, so many men have been blinded by Seldon's words 'the other end of the Galaxy.' They have brought their own peculiar, physical-science thought to the problem, measuring off the other end with protractors and rulers, ending up eventually either at a point in the periphery one hundred eighty degrees around the rim of the Galaxy, or back at the original point.</t>
  </si>
  <si>
    <t>"Yet our very greatest danger lay in the fact that there was a possible solution based on physical modes of thought. The Galaxy, you know, is not simply a flat ovoid of any sort; nor is the periphery a closed curve. Actually, it is a double spiral, with at least eighty percent of the inhabited planets on the Main Arm. Terminus is the extreme outer end of the spiral arm, and we are at the other…… since, what is the opposite end of a spiral……Why, the center.</t>
  </si>
  <si>
    <t>"But that is trifling. It is an accidental and irrelevant solution. The solution could have been reached immediately, if the questioners had but remembered that Hari Seldon was a social scientist not a physical scientist and adjusted their thought processes accordingly. What could 'opposite ends?mean to a social scientist……Opposite ends on the map……Of course not. That's the mechanical interpretation only.</t>
  </si>
  <si>
    <t>"The First Foundation was at the periphery, where the original Empire was weakest, where its civilizing influence was least, where its wealth and culture were most nearly absent. And where is the social opposite end of the Galaxy……Why, at the place where the original Empire was strongest, where its civilizing influence was most, where its wealth and culture were most strongly present.</t>
  </si>
  <si>
    <t>"Here! At the center! At Trantor, capital of the Empire of Seldon's time.</t>
  </si>
  <si>
    <t>"And it is so inevitable. Hari Seldon left the Second Foundation behind him to maintain, improve, and extend his work That has been known, or guessed at, for fifty years. But where could that best be done……At Trantor, where Seldon's group had worked, and where the data of decades had been accumulated. And it was the purpose of the Second Foundation to protect the Plan against enemies. That, too, was known! And where was the source of greatest danger to Terminus and the Plan?</t>
  </si>
  <si>
    <t>"Here! Here at Trantor, where the Empire dying though it was, could, for three centuries, still destroy the Foundation, if it could only have decided to do so.</t>
  </si>
  <si>
    <t>"Then when Trantor fell and was sacked and utterly destroyed, a short century ago, we were naturally able to protect our headquarters, and, on all the planet, the Imperial Library and the grounds about it remained untouched. This was well-known to the Galaxy, but even that apparently overwhelming hint passed them by.</t>
  </si>
  <si>
    <t>"It was here at Trantor that Ebling Mis discovered us; and here that we saw to it that he did not survive the discovery. To do so, it was necessary to arrange to have a normal Foundation girl defeat the tremendous mutant powers of the Mule. Surely, such a phenomenon might have attracted suspicion to the planet on which it happened?It was here that we first studied the Mule and planned his ultimate defeat. It was here that Arcadia was born and the train of events begun that led to the great return to the Seldon Plan.</t>
  </si>
  <si>
    <t>"And all those flaws in our secrecy; those gaping holes; remained unnoticed because Seldon had spoken of 'the other end?in his way, and they had interpreted it in their way."</t>
  </si>
  <si>
    <t>The First Speaker had long since stopped speaking to the Student. It was an exposition to himself, really, as he stood before the window, looking up at the incredible blaze of the firmament, at the huge Galaxy that was now safe forever.</t>
  </si>
  <si>
    <t>"Hari Seldon called Trantor, 'Star's End,……he whispered, "and why not that bit of poetic imagery. All the universe was once guided from this rock; all the apron strings of the stars led here. 'All roads lead to Trantor,' says the old proverb, 'and that is where all stars end.'"</t>
  </si>
  <si>
    <t>Ten months earlier, the First Speaker had viewed those same crowding stars…… nowhere as crowded as at the center of that huge cluster of matter Man calls the Galaxy…… with misgivings; but now there was a somber satisfaction on the round and ruddy face of Preem Palver…… First Speaker.</t>
  </si>
  <si>
    <t>The End</t>
  </si>
  <si>
    <t>裘尔·屠博现在有个崭新的身份，身为战地特派员的他，庞大的身躯穿上了舰队制服，不禁满心欢喜。他很高兴自己能再和观众见面，而且，由于过去与第二基地对抗时，始终充满无可奈何的无力感，如今面对有形的战舰与普通的敌人，他感到一股异常的兴奋。</t>
  </si>
  <si>
    <t>屠博现在是第三舰队的随军记者，这个舰队负责防卫安纳克里昂星区外围。由于他准备将这场战事报道成“小人物的战争”，此时他正在访问志愿参军的三级技师菲美尔·李莫。</t>
  </si>
  <si>
    <t>“战士，请略为自我介绍一下。”屠博说。</t>
  </si>
  <si>
    <t>“请便，战士。现在你是主角。”</t>
  </si>
  <si>
    <t>“哇，太感谢了。”他滔滔不绝地说，“嗨，米拉，希望你正在收看，我一切都好。珊妮好吗？杜玛呢？我时时刻刻都在想念你们，等我们返港后，也许我就能放假回家一趟。我收到了你寄来的食品包裹，但我准备把它寄回去。我们每一餐都吃得很好，可是听说平民的粮食比较短缺。我想说的就是这些了。”</t>
  </si>
  <si>
    <t>“战士，下次我去卢奎斯，一定会去探望她，确保她们的粮食并不短缺。好吗？”</t>
  </si>
  <si>
    <t>年轻人露出灿烂的笑容，还不停地点头。“谢谢你，屠博先生。我万分感激。”</t>
  </si>
  <si>
    <t>“我当然是。既然有人向我们挑衅，我不必等任何人来征召。那天听到侯伯·马洛号遇难，我就立刻从军了。”</t>
  </si>
  <si>
    <t>“你的爱国心令人敬佩。你经历过许多实战吗？我注意到你佩戴着两枚战功星章。”</t>
  </si>
  <si>
    <t>“呸。”他假装吐一口痰，“那些根本不算战斗，只是老鹰抓小鸡。除非有五比一或更大的优势，卡尔根人绝不会动手。即使如此，他们也只敢慢慢逼近，设法把我们一艘艘隔离开来。我的一个表兄参加了伊夫尼之役，他在一艘侥幸逃脱的星舰上，就是那艘老旧的艾布林·米斯号。据他说，那里的情况完全一样。他们用主力舰队对付我们的侧翼分队，直到我们只剩五艘星舰，他们还是偷偷摸摸，没有胆量开火。那场战役，他们的损失是我们的两倍。”</t>
  </si>
  <si>
    <t>“所以你认为，我们会赢得这场战争？”</t>
  </si>
  <si>
    <t>屠博微微翘起嘴来。“这么说，你在指望第二基地喽？”</t>
  </si>
  <si>
    <t>对方的回答竟然带着明显的讶异。“啊，不是大家都这么想吗？”</t>
  </si>
  <si>
    <t>新闻幕的报道结束后，下级军官提波路走进屠博的房间。他递了一根香烟给这位特派员，然后把自己的军帽向后脑一推，推到一个低到不能再低的位置。</t>
  </si>
  <si>
    <t>“我们抓到一名战俘。”他说。</t>
  </si>
  <si>
    <t>“是吗？”</t>
  </si>
  <si>
    <t>不料屠博突然从床上坐起来。他本来想打个盹，此时却睡意全消。宣战次日，他正准备随军出发时，曾经向达瑞尔当面辞行，当时的对话他记忆犹新。</t>
  </si>
  <si>
    <t>提波路愣了一下，任由满嘴的烟从嘴角缓缓逸出来。“是啊，”他说，“你怎么会知道的？”</t>
  </si>
  <si>
    <t>“别管了。我能见他吗？”</t>
  </si>
  <si>
    <t>“太空啊，我不敢说。司令把他叫到自己的房间去问话。大家都认为他是间谍。”</t>
  </si>
  <si>
    <t>“你去告诉司令，说我认识这个人。我可以负一切责任，除非他谎报身份。”</t>
  </si>
  <si>
    <t>剔除了基地船舰后，没有任何光点剩下来，因为那艘自称中立的间谍太空船已被捕获。刚才，在舰长寝室中，那艘小太空船曾经引起一阵恐慌。事实上，差点被迫临时改变战术……</t>
  </si>
  <si>
    <t>“你确定完全明白了吗？”他问道。</t>
  </si>
  <si>
    <t>森恩中校点了点头。“我将率领一支分遣队，经由超空间抵达目的地。距离：10.000秒差距；方位角：268.52度；俯角：84.15度。在1330回到原点，共计脱队时间11.83小时。”</t>
  </si>
  <si>
    <t>“很好。我们全仰赖你准时回到准确的空间，不能有丝毫误差。明白吗？”</t>
  </si>
  <si>
    <t>“报告舰长，明白了。”他看了看腕表，“我旗下的星舰将在0140准备行动。”</t>
  </si>
  <si>
    <t>“好的。”狄克席尔舰长说。</t>
  </si>
  <si>
    <t>此时，卡尔根的分遣舰队尚未进入侦测范围，不过他们很快就会出现。另有可靠的情报指出这一点。少了森恩中校的分遣队，敌我兵力将会变得极为悬殊。但是舰长相当有信心，相当、相当有信心。</t>
  </si>
  <si>
    <t>裘尔·屠博说道：“司令，我完全了解这件事可能的严重后果，不过我要告诉你，如果允许我和他私下谈几分钟，我也许就能解决目前的疑惑。”</t>
  </si>
  <si>
    <t>“可有任何原因，使你不能在我面前询问他吗？”</t>
  </si>
  <si>
    <t>屠博撅起嘴来，露出倔强的表情。“司令，”他说，“打从我成为你们的随军记者，就一直在报道中为第三舰队说好话。如果你不放心，可以派人在门口站岗，而你自己五分钟后就可以回来。我只请求你迁就我这么一点，这样你的公共关系就不会受影响。你了解我的意思吗？”</t>
  </si>
  <si>
    <t>他果然了解。</t>
  </si>
  <si>
    <t>帕佛只是把双眼瞪得浑圆，并且不停地摇头。</t>
  </si>
  <si>
    <t>“别装蒜了。”屠博说，“你要是不回答，就会被当成间谍。现在是战时，间谍不必审判就可以枪毙。”</t>
  </si>
  <si>
    <t>“艾嘉蒂娅·达瑞尔！”帕佛喘着气说。</t>
  </si>
  <si>
    <t>“哈！太好了。她平安吗？”</t>
  </si>
  <si>
    <t>帕佛点了点头。</t>
  </si>
  <si>
    <t>“你最好能确定这一点，否则你不会有好下场。”</t>
  </si>
  <si>
    <t>“她身体健康，而且绝对安全。”帕佛吓得脸色苍白。</t>
  </si>
  <si>
    <t>此时舰队司令回来了。“怎么样？”</t>
  </si>
  <si>
    <t>“阁下，这个人不是间谍。你可以相信他说的一切，我能为他担保。”</t>
  </si>
  <si>
    <t>“是吗？”司令皱起眉头，“那么，他的确代表川陀的一家农产合作社，要和端点星签订贸易协定，由他们负责提供谷物和马铃薯。嗯，好吧，但他暂时还不能走。”</t>
  </si>
  <si>
    <t>“为什么不能？”帕佛立刻问。</t>
  </si>
  <si>
    <t>卡尔根的庞大舰队从太空深处渐渐逼近，在不可思议的距离外就侦测到了基地的星舰。与此同时，基地的星舰同样侦测到敌军的行踪。在双方的大域侦测器中，对方看来都像一团萤火虫；两团萤火虫飞过虚无的太空，双方越来越接近。</t>
  </si>
  <si>
    <t>基地舰队开始渐渐退却。几小时过去了，基地舰队始终在缓缓转向，引诱不断推进的敌军偏离原先的航道，一点一点越偏越远。</t>
  </si>
  <si>
    <t>作战计划拟定者的企图，正是要使卡尔根舰队占据某个特定的星空。在这范围之外，埋伏着许多基地的人马。等到卡尔根星舰进入这个范围后，若有任何一艘想飞出来，一律会遭到猛烈的突袭。而那些留滞其中的，却都能够安然无事。</t>
  </si>
  <si>
    <t>他身边的副官紧张地点点头。“报告舰长，目前为止，一切看来都很顺利。他们已有超过九成的星舰钻了进去。如果我们能让他们保持……”</t>
  </si>
  <si>
    <t>时间一分一秒地过去。</t>
  </si>
  <si>
    <t>到了1325，司令官的命令透过蜂鸣器传遍基地舰队的七十五艘星舰。这些星舰随即全速前进，以最大的加速度冲向卡尔根舰队的正面。卡尔根的三百艘星舰同时升起防护罩，并且立刻射出强大的能束。三百艘星舰全部向一个方向集中，共同迎向那些发动疯狂突袭的无情敌军……</t>
  </si>
  <si>
    <t>真是个完美无缺的陷阱。</t>
  </si>
  <si>
    <t>卡尔根舰队在数量上仍占优势，他们却无暇注意这一点，大家都只想到走为上策。而队形一旦散掉，在敌舰逼近时就更容易受到攻击。</t>
  </si>
  <si>
    <t>一会儿之后，整个情势就无异于猫捉老鼠。</t>
  </si>
  <si>
    <t>这支由三百艘星舰所组成的远征舰队，乃是卡尔根舰队的中坚与精华，却顶多只有六十艘重返卡尔根，其中许多艘还遭到重创。而在基地的一百二十五艘星舰中，只有八艘遭敌军击毁。时间是基地纪元377年的第3天。</t>
  </si>
  <si>
    <t>当普芮姆·帕佛抵达端点星的时候，正值庆祝活动的最高潮。兴奋疯狂的气氛令他眼花缭乱，但在离开这颗行星之前，他还是顺利完成了两件任务，并接受了一项嘱托。</t>
  </si>
  <si>
    <t>他完成的两件任务是：一、与基地达成一项协议，双方同意在未来一年内，由帕佛代表的合作社每月运来二十艘船的粮食，基地一律以战时价格收购。然而由于最近那场大捷，战争风险其实已经不复存在。二、将艾嘉蒂娅交代的五个字转达给达瑞尔博士。</t>
  </si>
  <si>
    <t>听到这五个字，达瑞尔张大眼睛瞪着他。愣了好一阵子之后，达瑞尔才提出一项请求，请他带一句回话给艾嘉蒂娅。帕佛很喜欢这件差事；那是个简单的答复，而且合情合理。那句话是：“赶快回来吧，没有任何危险了。”</t>
  </si>
  <si>
    <t>几周以来，他未曾睡过一晚的好觉，而且已经三天没刮脸了。他取消了一切活动，甚至连将领们也不接见。没有人比他自己更了解，内乱已经迫在眉睫，即使卡尔根不再吃败仗，叛变的烽火也随时可能一触即发。</t>
  </si>
  <si>
    <t>首相列夫·麦拉斯根本帮不上忙。他站在一旁，表现得很冷静，看起来却像个猥琐的糟老头子。他那根瘦削而神经质的食指，又习惯性地摸着自己的老脸，从鼻头一直摸到下巴。</t>
  </si>
  <si>
    <t>“喂，”史铁亭对他咆哮道，“贡献一点意见吧。我们吃了败仗，你明白吗？被打败了！可是为什么呢？我不知道为什么。你都听到了，我不知道为什么。你知道为什么吗？”</t>
  </si>
  <si>
    <t>“我想我知道。”麦拉斯以镇定的口气说。</t>
  </si>
  <si>
    <t>“叛变！”史铁亭故意轻声细语，接下来的话也是同样轻柔，“你知道有人叛变，却故意不做声。你伺候过那个被我赶下台的第一公民，就以为不论哪个龌龊鼠辈取代我，你依旧能继续当你的首相。我告诉你，如果你在打这个主意，我就把你的五脏六腑挖出来，在你的眼前一把火烧掉。”</t>
  </si>
  <si>
    <t>麦拉斯却毫不动容。“我曾试图将自己的疑虑灌输给您，不只一次，而是好多次。我不停地在您耳旁唠叨，您却宁愿相信别人的话，因为那些话更能满足您的虚荣心。如今的情势，甚至变得比我当初所担心的更糟。如果您现在仍不想听我的忠告，请您直说，我会立即告退。不久之后，我会再回来为您的继任者献计。而他所采取的第一个行动，一定是签署和平条约。”</t>
  </si>
  <si>
    <t>史铁亭用冒火的眼睛瞪着他，一双巨掌慢慢地握紧再松开，松开再握紧。“说吧，你这个迟钝的糟老头。给我说！”</t>
  </si>
  <si>
    <t>“根本没有什么计划，早就没有了。孟恩亲口告诉我的。”</t>
  </si>
  <si>
    <t>“那就是孟恩搞错了。即使他说得对，又怎么样呢？阁下，您和我不能代表全体人民。卡尔根的男女老幼，以及所有藩属世界的民众，人人都对谢顿计划深信不疑，而这也是银河此端所有居民的共识。近四百年的历史，让我们学到一个真理：任何人都无法击败基地。自立称王的王国不能，割据一方的军阀不能，甚至连旧帝国本身也休想。”</t>
  </si>
  <si>
    <t>“骡却做到了。”</t>
  </si>
  <si>
    <t>“所以说，认输吧，否则您终将被迫屈膝。现在主动低头，也许还能保留一点什么。您一向倚仗武器和军力，将这些有形力量发挥到极限。但是您始终忽略精神和士气，最后终于败在这些无形力量之下。现在，接受我的劝告吧。这里现成有一个基地人，侯密尔·孟恩。赶快释放他，送他回端点星，让他把您的求和诚意带回去。”</t>
  </si>
  <si>
    <t>史铁亭紧抿着苍白而倔强的嘴唇，暗自咬牙切齿。但他还有别的选择吗？</t>
  </si>
  <si>
    <t>新年后的第八天，侯密尔·孟恩终于告别卡尔根。他离开端点星已经超过七个月，在这期间，曾经发生过一场激烈的战争，如今则只剩下一些荡漾的余波。</t>
  </si>
  <si>
    <t>当初，他自己驾船来到卡尔根，现在则有舰队护送离去。当初，他是以私人身份前来，如今则是一位有实无名的和平特使。</t>
  </si>
  <si>
    <t>对侯密尔而言，最大的变化则在于他对第二基地的看法。每当想到这里，他就开怀大笑，并且想象着当自己向达瑞尔博士，以及那位年轻、能干、精力充沛的安索，还有其他人揭示真正的答案时，会是一幅什么样的画面。</t>
  </si>
  <si>
    <t>“卡尔根战争”又拖了两个月才结束，不过侯密尔并没有闲着。由于具有调停特使的特殊身份，他发现自己成了星际事务的焦点人物，这个角色不禁令他沾沾自喜。</t>
  </si>
  <si>
    <t>“凯旋日”之后数周，达瑞尔博士才回到端点星。当天晚上，他家又成了五名“同谋”的聚会场所。十四个月前，他们就是在这里拟定第一步的计划。</t>
  </si>
  <si>
    <t>他们慢吞吞地吃完晚餐，又喝了好一会儿酒，仿佛大家都不希望回到那个旧话题上。</t>
  </si>
  <si>
    <t>结果是裘尔·屠博首先打破禁忌。他以单眼凝视着酒杯中的深紫色液体，有点像是自言自语地喃喃道：“好啊，侯密尔，我看得出来，你现在是大人物了。你把事情处理得很好嘛。”</t>
  </si>
  <si>
    <t>“我？”孟恩纵声哈哈大笑，显得十分高兴。不知道为什么，他的口吃已经几个月没犯了。“和我一点关系也没有，都是艾嘉蒂娅的功劳。喔对了，达瑞尔，她现在怎么样？我听说，她就要从川陀回来了。”</t>
  </si>
  <si>
    <t>“你的消息正确。”达瑞尔以平静的口气说，“她搭乘的太空船，本周应该就会抵达。”他偷偷看了看每个人，见到的不外乎是雀跃之情。除了这些混杂的正面反应，他没有任何发现。</t>
  </si>
  <si>
    <t>屠博又说：“那么，这件事真的结束了。去年春天，谁能预料到这一切呢。孟恩往返了一趟卡尔根。艾嘉蒂娅从卡尔根再转到川陀，如今也踏上归途。我们经历了一场战争，太空保佑，让我们赢得了最后的胜利。人们总是说历史的大趋势可以预测，可是这一阵子的种种变故，把我们这些当事人弄得晕头转向，这些事却好像根本无从预测。”</t>
  </si>
  <si>
    <t>“胡说八道。”安索尖刻地说，“究竟是什么事让你这么得意？听你这种口气，我们似乎真赢了一场战争。事实上，我们打赢的只是个微不足道的对手，却刚好能让我们得意忘形，忘掉那个真正的敌人。”</t>
  </si>
  <si>
    <t>众人维持了一阵不安的沉默，其间，只有侯密尔·孟恩发出极不相称的轻笑。</t>
  </si>
  <si>
    <t>他终于停下来，满脸通红，气喘吁吁。</t>
  </si>
  <si>
    <t>孟恩轻声问道：“安索，你现在愿意听我说吗？或者，你还想继续扮演一名口无遮拦的阴谋分子？”</t>
  </si>
  <si>
    <t>“侯密尔，你尽管说吧，”达瑞尔道，“可是我们大家都要节制一点，别卖弄过分修饰的辞藻。它本身虽然没有什么不好，但此刻却令我感到厌烦。”</t>
  </si>
  <si>
    <t>侯密尔·孟恩靠回扶手椅的椅背，从手肘边拿起一个玻璃瓶，小心翼翼地为自己再斟满酒。</t>
  </si>
  <si>
    <t>“你们推派我到卡尔根去，”他说，“希望我能从骡殿的记录中，尽可能找到有用的情报。我花了几个月的时间做这件事，不过我一点也不居功。正如我刚才强调的，是聪明的艾嘉蒂娅从旁帮了大忙，我才得其门而入。我原来对骡的生平以及那个时代的认识，敢说已经小有成就。然而，由于接触到了谁也没见过的原始文献，经过数个月的努力，我又有了许多丰硕的收获。</t>
  </si>
  <si>
    <t>“因此，我现在拥有独一无二的条件，能够确实评估第二基地的危险性。比起我们这位爱冲动的朋友，我比他够资格多了。”</t>
  </si>
  <si>
    <t>“那么，”安索咬牙切齿地说，“你又如何评估他们的危险性？”</t>
  </si>
  <si>
    <t>“哈，等于零。”</t>
  </si>
  <si>
    <t>短暂的沉默后，爱维特·瑟米克用难以置信的口气问道：“你是说，危险性等于零？”</t>
  </si>
  <si>
    <t>“当然啦。朋友们，根、本、没、有、第、二、基、地！”</t>
  </si>
  <si>
    <t>安索端坐在原处，缓缓闭上眼睛，而且脸色苍白，面无表情。</t>
  </si>
  <si>
    <t>孟恩成了注意力的焦点，他感到很得意，继续说道：“更有意思的是，第二基地从来不曾存在。”</t>
  </si>
  <si>
    <t>“你这个惊人的结论，”达瑞尔问道，“究竟有什么根据？”</t>
  </si>
  <si>
    <t>“他几乎没有希望找得到。”屠博不耐烦地强调，“第二基地有办法保护自己，不会让任何搜寻者得逞。”</t>
  </si>
  <si>
    <t>“即使搜寻者是具有突变精神力量的骡？我可不这么想。请少安勿躁，你们不可能指望我在五分钟内，就把五十册报告的摘要通通讲完吧。根据刚签订的和约，那些文献都将捐给‘谢顿历史博物馆’永久保存，你们以后都能像我当初那样，从从容容分析那些资料。到时候，你们会发现骡的结论写得明明白白，那就是我刚才已经说过的：自始至终，第二基地都不存在。”</t>
  </si>
  <si>
    <t>瑟米克插嘴问道：“好吧，那么究竟是什么阻止了骡？”</t>
  </si>
  <si>
    <t>“银河啊，你认为是什么阻止他的呢？当然是死神，每个人迟早都会遇见它。当今最大的迷信，就是认为战无不胜、攻无不克的骡，是被某些比他更强的神秘人物所遏止。这是以错误观点解释每一件事的结果。</t>
  </si>
  <si>
    <t>“整个银河系当然人人都知道，骡是肉体和精神双重畸形的人。他三十几岁就死掉了，正是因为失调的身体再也无法苟延残喘。而在最后那几年，他一直病恹恹的。即使他健康情况最佳的时候，也比不上普通人的虚弱状态。好的，他征服了整个银河，然后由于大自然的规律，投向死神的怀抱。他能活那么久，还能创下那么大的功业，也实在是奇迹了。朋友们，这些都清清楚楚记载在文献里。你们只需要有耐心，只需要试着用新观点来解释一切事实。”</t>
  </si>
  <si>
    <t>“太简单了。脑电图分析这门科学有多久的历史？或者，换个方式来问，神经网路的研究有多么完善了？”</t>
  </si>
  <si>
    <t>“可以说，我们正在展开这方面的研究。”达瑞尔答道。</t>
  </si>
  <si>
    <t>“好的。那么，你和安索称之为‘干扰高原’的那种现象，你们的解释有多么可信？你们提出了理论，可是自己又有多少把握呢？在其他证据都是否定的前提下，它足以证明某种强大力量的存在吗？用超自然或神意来解释未知现象，总是最简单的做法。</t>
  </si>
  <si>
    <t>“喔，”安索插嘴道，“原来你还记得谢顿，我以为你把他给忘了呢。谢顿的确说过有个第二基地。这点请你解释一下。”</t>
  </si>
  <si>
    <t>“你可了解谢顿的整个意图吗？你可知道在他的计算中，牵涉到哪些必要因素吗？第二基地也许是个非常必要的‘稻草人’，在整个计划中具有极特殊的目的。比方说，我们是如何打败卡尔根的？屠博，你在最后的系列报道中是怎么写的？”</t>
  </si>
  <si>
    <t>“说得很对。”孟恩道，“战争期间，我一直都在那里。我告诉史铁亭第二基地并不存在，而他相信了我。所以，他感到安全无虞。可是他没办法将民众根深蒂固的信念，在一朝一夕间扭转过来，因此在谢顿安排的这场宇宙棋戏中，那个传说终究成了非常有用的一步棋。”</t>
  </si>
  <si>
    <t>但是安索突然睁大眼睛，以嘲讽的目光紧盯着孟恩沉着的面容。“我说，你在说谎。”</t>
  </si>
  <si>
    <t>侯密尔脸色煞白。“你对我作这种指控，我绝对没有必要接受，更别说需要回答。”</t>
  </si>
  <si>
    <t>“我这么说，毫无对你作人身攻击的意思。你说谎是身不由己，你自己并不知道。但你还是说了谎。”</t>
  </si>
  <si>
    <t>瑟米克将枯瘦的手掌放在年轻人的衣袖上。“年轻人，冷静一点。”</t>
  </si>
  <si>
    <t>安索甩开他的手，动作相当粗鲁，并说：“我对你们都失去了耐心。我这辈子顶多见过这人五六回，却发现他的改变令我无法置信。你们其他人都认识他好多年，可是全都忽略了。这简直会把人气疯。你们认为面前这个人是侯密尔·孟恩吗？他并不是我所认识的侯密尔·孟恩。”</t>
  </si>
  <si>
    <t>这句话引起一阵震惊，孟恩高声吼道：“你说我是冒牌货？”</t>
  </si>
  <si>
    <t>“或许不是普通的冒牌货，”安索也得用力喊叫，才能盖过一片嘈杂，“不过仍然是冒牌货。各位，请安静下来！我要你们听我说。”</t>
  </si>
  <si>
    <t>现在连孟恩都有点迷惑了，于是裴礼斯·安索乘胜追击。“好，我们要不要测验他一下？”</t>
  </si>
  <si>
    <t>“怎么做？”达瑞尔问。</t>
  </si>
  <si>
    <t>“你竟然问我怎么做？眼前有个最明显的办法。你保有十四个月前帮他做的脑电图记录，对不对？重新再做一次，然后互相比较。”</t>
  </si>
  <si>
    <t>他指着那位眉头深锁的图书馆员，凶巴巴地说：“我敢说他一定会拒绝接受分析。”</t>
  </si>
  <si>
    <t>“我不会拒绝。”孟恩不甘示弱地说，“我始终都是我自己。”</t>
  </si>
  <si>
    <t>屠博耸耸肩。“我不反对这个提议。”</t>
  </si>
  <si>
    <t>“我已经说过了我不反对。”孟恩说。</t>
  </si>
  <si>
    <t>瑟米克默默挥了挥手，表示他也同意。于是安索静待达瑞尔表明态度，最后达瑞尔总算点了点头。</t>
  </si>
  <si>
    <t>年轻的神经电学家坐在躺椅上一动不动，紧闭着眼睛，仿佛在沉思。与此同时，指针在网格纸带上描绘出复杂的曲线。达瑞尔已经翻出旧档案，从里面掏出安索上次的脑电图记录，然后交给安索过目。</t>
  </si>
  <si>
    <t>扫描仪将新旧两份记录投射到屏幕上，两者各自的七条曲线都清清楚楚。在黑暗中，孟恩以刺耳却清晰的声音说：“嗯，看那里。那里起了变化。”</t>
  </si>
  <si>
    <t>“那是额叶的主波。侯密尔，它并没有什么意义。你指着的那些锯齿状波纹，只是代表愤怒的情绪。其他几条曲线才能作准。”</t>
  </si>
  <si>
    <t>他轻轻按下一个控制钮，七对曲线便重叠在一起。除了两条主波的细微振幅互有出入，其他六对曲线完全合而为一。</t>
  </si>
  <si>
    <t>“满意了吗？”安索问道。</t>
  </si>
  <si>
    <t>达瑞尔略微点了点头，自己坐上了躺椅。在他之后轮到瑟米克，接下来则是屠博。大家静静地接受测量，静静地比对结果。</t>
  </si>
  <si>
    <t>孟恩是最后一位坐上躺椅的。他犹豫了一下，然后用绝望的口气说：“好了，听着，我是最后一个，而且我很紧张。我希望能将这些因素考虑进去。”</t>
  </si>
  <si>
    <t>“一定会的。”达瑞尔向他保证，“意识的情绪只会影响到主波，没有什么重要性。”</t>
  </si>
  <si>
    <t>接下来又是一片肃静，仿佛过了好几个小时……</t>
  </si>
  <si>
    <t>“到底怎么了？”孟恩尖声问道。</t>
  </si>
  <si>
    <t>然后室内重新大放光明。孟恩用涣散的目光环顾四周，拼命想挤出一个笑容。</t>
  </si>
  <si>
    <t>“这当然不会是真的。这一定有什么目的，你们是在试探我。”</t>
  </si>
  <si>
    <t>达瑞尔却只是摇摇头。“不，不，侯密尔，这都是真的。”</t>
  </si>
  <si>
    <t>突然间，图书馆员变得泪眼汪汪。“我没有感到任何不对劲。我绝不相信。”他好像忽然想通了，又说：“你们全都串通好了。这是个阴谋。”</t>
  </si>
  <si>
    <t>达瑞尔想要伸手拍拍孟恩，给他一点安慰，没想到被他一把推开。孟恩吼道：“你们计划好了要杀我。太空啊，你们计划好了要杀我。”</t>
  </si>
  <si>
    <t>安索一个箭步冲到他面前。只听到骨头相撞的“啪啦”一声，孟恩便应声倒地瘫成一团，脸上兀自挂着那种惊愕的表情。</t>
  </si>
  <si>
    <t>安索吃力地站起身来，对其他人说：“我们最好把他绑起来，并塞住他的嘴巴。然后，再决定下一步该怎么做。”他将长发撩到背后。</t>
  </si>
  <si>
    <t>屠博问道：“你是怎么猜到他有问题的？”</t>
  </si>
  <si>
    <t>安索转身面向屠博，露出嘲讽的表情。“这并不困难。听好，我、刚、好、知、道、第、二、基、地、真、正、位、于、何、处。”</t>
  </si>
  <si>
    <t>接二连三的冲击，使得大家有点麻木……</t>
  </si>
  <si>
    <t>因此，瑟米克以相当温和的口气问道：“你能肯定吗？我的意思是，我们才刚刚经历了孟恩这个……”</t>
  </si>
  <si>
    <t>“我的说法可不一样。”安索答道，“达瑞尔，战争爆发那天，我曾以最认真的态度和你讨论，试图劝你离开端点星。当初我如果信得过你，早就对你说了，也不至于等到今天。”</t>
  </si>
  <si>
    <t>“你的意思是，半年前你就已经知道了？”达瑞尔露出微笑。</t>
  </si>
  <si>
    <t>“当我听说艾嘉蒂娅转到川陀去的时候，我就已经想通了。”</t>
  </si>
  <si>
    <t>达瑞尔大吃一惊，陡然跳了起来。“这和艾嘉蒂娅有什么关系？你在暗示什么？”</t>
  </si>
  <si>
    <t>“那么，你的结论又是什么呢？”</t>
  </si>
  <si>
    <t>“太明显了。”安索的眼睛射出热切的光芒，“第二基地就在卡尔根。”</t>
  </si>
  <si>
    <t>此时屠博突然打岔。“安索，我到过卡尔根，上星期我还在那里。除非我疯了，否则那颗行星上绝对没有什么第二基地。不瞒你说，我倒认为是你疯了。”</t>
  </si>
  <si>
    <t>年轻人猛然转身面向他。“那么你就是一头蠢猪。你以为第二基地是什么样子？像一间小学学堂？你以为在太空船降落的航道上，会有辐射场的紧致波束构成的‘第二基地’彩色字样？屠博，听我说。不论他们在哪里，都必定形成一个严密的寡头政体。他们一定会在存身的世界藏得很隐密，和那个世界在银河中的地位一样不起眼。”</t>
  </si>
  <si>
    <t>屠博的面部肌肉不自主地扭曲。“安索，我不喜欢你这种态度。”</t>
  </si>
  <si>
    <t>“而必须严守机密的第二基地情况又如何呢？真正的行家同样不会太多，而且即使在自己的世界上，他们照样会隐姓埋名。”</t>
  </si>
  <si>
    <t>“不过，”瑟米克谨慎地说，“我们刚把卡尔根打垮……”</t>
  </si>
  <si>
    <t>“我们做到了，的确做到了。”安索又用讽刺的口吻说：“喔，我们大肆庆祝胜利。各个城市都依然灯火通明，人们还在街头施放烟火，并且利用影像电话大声互道恭喜。可是话说回来，从现在开始，如果再要寻找第二基地，我们最不会注意的是哪个地方？任何人最不会注意的是哪个地方？啊？就是卡尔根！</t>
  </si>
  <si>
    <t>达瑞尔耸耸肩。“很有意思。我正在试图用你的理论，印证两个月前艾嘉蒂娅带给我的口信。”</t>
  </si>
  <si>
    <t>“哦，口信？”安索问道，“说些什么？”</t>
  </si>
  <si>
    <t>“嗯，我也不确定。短短五个字，但是很有意思。”</t>
  </si>
  <si>
    <t>“慢着，”瑟米克插嘴道，口气十分急切，“有件事我还不明白。”</t>
  </si>
  <si>
    <t>“什么事？”</t>
  </si>
  <si>
    <t>瑟米克字斟句酌，嘴唇一开一合，一字一顿勉强地说：“嗯，侯密尔·孟恩刚刚说，虽然哈里·谢顿声称建立了第二基地，其实根本是在唬人。现在你又说事实并非如此，第二基地并不是个幌子，啊？”</t>
  </si>
  <si>
    <t>“对，他并没有唬人。谢顿声称他建立了第二基地，而事实正是如此。”</t>
  </si>
  <si>
    <t>“我喜欢这种说法。”达瑞尔道，“听来合情合理。听我说，孟恩已经清醒一阵子了，我提议将他松绑。他不可能造成危害，真的。”</t>
  </si>
  <si>
    <t>安索看来绝不同意，侯密尔却使劲点着头。五秒钟后，他则使劲搓揉着两只手腕。</t>
  </si>
  <si>
    <t>“你感觉怎么样？”达瑞尔问。</t>
  </si>
  <si>
    <t>“糟透了，”孟恩悻悻然地说，“不过没关系。我有个问题，想要问问面前这位青年才俊。我已经听过了他的长篇大论，现在希望允许我来质疑，我们下一步应该怎么做。”</t>
  </si>
  <si>
    <t>接下来是一阵诡异而令人尴尬的肃静。</t>
  </si>
  <si>
    <t>孟恩苦笑了一下。“好，假设卡尔根真是第二基地。卡尔根上，哪些人又是第二基地分子？你准备怎样找出他们来？万一找到了，又准备怎样对付他们，啊？”</t>
  </si>
  <si>
    <t>“啊，”达瑞尔说，“太巧了，我刚好能回答这个问题。要不要我来讲讲，我和瑟米克过去半年在忙些什么？安索，我会一直坚持留在端点星，这是另一个重要原因。”</t>
  </si>
  <si>
    <t>“你们有谁知道情感控制的机制？自从骡的时代，它就一直是小说家的热门题材。这类的无稽之谈，无论口耳相传或文字记录都比比皆是。大多数的说法，都将它视为一种神秘玄奥的异能。当然，事实并非如此。大家都知道，人脑是无数细微电磁场的发射源。每一个飞纵的情感或情绪，都会令那些电磁场或多或少产生变化，这点也是大家都应该知道的。</t>
  </si>
  <si>
    <t>“所以说，不难想象有一种特殊的心灵，能够感知这些多变的电磁场，甚至能够与之共振。也就是说，他们大脑中可能有一种特殊的器官，能解读所侦测到的电磁场型样。至于真正的运作原理，我自己也没有概念，不过这没什么关系。打个比方吧，假使我是盲人，我仍然可以了解光子的量子理论，因而接受视觉的科学解释：眼睛吸收了某种能量的光子，便会导致人体某个器官产生化学变化，因而侦测出光子的存在。可是，当然啦，我却无论如何无法了解色彩的概念。</t>
  </si>
  <si>
    <t>“你们大家都能明白吗？”</t>
  </si>
  <si>
    <t>安索使劲点了点头，其他人则是茫然地点头。</t>
  </si>
  <si>
    <t>“但是我还有另一个办法。借着瑟米克的帮助，我制成一个命名为‘精神杂讯器’的装置。以我们现有的科学水准，不难制造出能复制任何脑电波的能量发射器。更重要的是，这种装置所发射的电磁波，波型可以设定为完全随机变化。对那种‘第六感’而言，随机的电磁波就是一种‘噪声’或‘杂讯’，因此可用来屏障我们的心灵。</t>
  </si>
  <si>
    <t>“各位都还听得懂吗？”</t>
  </si>
  <si>
    <t>瑟米克咯咯大笑。他帮达瑞尔制作那个装置时，曾经猜过它的用途，如今证明他的猜测完全正确。这位老前辈果然还有两把刷子……</t>
  </si>
  <si>
    <t>安索说：“我想我听得懂。”</t>
  </si>
  <si>
    <t>“这种装置相当容易大量生产，”达瑞尔继续说，“借着战时研发的名义，基地所有的资源都在我的支配之下。现在，市长办公室和立法机构都已受到‘精神杂讯’的保护。而此地的重要工厂，以及这栋建筑物也不例外。如今，我们可说已经较为隐密。将来，我们可以让任何地方变得绝对安全，让第二基地或者类似骡的异人再也无法入侵。我说完了。”</t>
  </si>
  <si>
    <t>他将右手一摊，做了一个发言完毕的手势。</t>
  </si>
  <si>
    <t>屠博似乎极为惊讶。“那么一切都结束了。谢顿保佑，一切都结束了。”</t>
  </si>
  <si>
    <t>“不，”达瑞尔说，“并不尽然。”</t>
  </si>
  <si>
    <t>“不尽然，怎么会？还有什么意料之外的发展吗？”</t>
  </si>
  <si>
    <t>“没错，我们还没有找到第二基地！”</t>
  </si>
  <si>
    <t>安索立刻吼道：“你到底想要说什么……”</t>
  </si>
  <si>
    <t>“是的，我还有话要说。卡尔根并不是第二基地。”</t>
  </si>
  <si>
    <t>“你又怎么知道？”</t>
  </si>
  <si>
    <t>“艾嘉蒂娅送了一个口信给我。”达瑞尔说：“在我收到口信前，从未注意到那个明显的事实。而且，我可能永远不会注意到。那只不过是简单的一句话：‘圆没有端点’。你们听得懂吗？”</t>
  </si>
  <si>
    <t>“不懂。”安索以倔强的语气答道，而这显然代表大家的意见。</t>
  </si>
  <si>
    <t>“圆没有端点。”孟恩若有所思地重复了一遍，同时皱起了眉头。</t>
  </si>
  <si>
    <t>“而在‘那里’，你将会找到第二基地。”</t>
  </si>
  <si>
    <t>“那里？”安索重复了一遍，“你是指这里？”</t>
  </si>
  <si>
    <t>“是的，我是指这里！”达瑞尔中气十足地吼道，“除此之外，还会有其他可能吗？你自己说的，第二基地分子若是谢顿计划的守护者，他们就不太可能位在所谓的‘银河另一端’，否则，他们想必会完全与世隔绝。你认为卡尔根距离较为合理，我告诉你，那里还是太远了。最合理的距离，是根本没有任何距离。而他们藏在哪里最安全呢？谁又会在这里寻找他们呢？最明显的地方就是最隐密的地方，这是亘古不变的真理。</t>
  </si>
  <si>
    <t>“当可怜的艾布林·米斯发现了第二基地下落时，他为何那么惊讶、那么气馁？他飞过大半个银河，拼了命也要找到第二基地，以便警告他们骡快打来了，竟然发现骡已经一举攻下两个基地。而骡自己的寻找为何又会失败呢？怎么可能不会？你如果要去搜索一个危险的敌人，该不会在自己的俘虏堆里找吧。因此，那些心灵科学大师才能争取到充裕的时间，布置好天衣无缝的计划，最后终于成功遏止了骡。</t>
  </si>
  <si>
    <t>安索脸上的疑惑仍旧没有消失。“达瑞尔博士，你真心相信这个理论吗？”</t>
  </si>
  <si>
    <t>“我真心相信。”</t>
  </si>
  <si>
    <t>“那么我们的左邻右舍，我们在街上遇到的任何人，都有可能是第二基地的超人。他们或许正在窥视你的心灵，正在感知其中的脉动。”</t>
  </si>
  <si>
    <t>“正是如此。”</t>
  </si>
  <si>
    <t>“而我们的计划竟然还能进行那么久，至今未受干涉？”</t>
  </si>
  <si>
    <t>“未受干涉？谁告诉你说我们没有受到干涉？你，你自己，证明了孟恩的心灵遭到干扰。你以为当初我们派他去卡尔根，是完全出于我们的自由意志吗？而艾嘉蒂娅窃听到我们的谈话，因此跟他一起去了，又是出于她的自由意志吗？哈！我们也许不断受到干涉呢。总之，他们何必作出过度的反应呢？对他们而言，误导我们远比阻止我们有利得多。”</t>
  </si>
  <si>
    <t>安索低头沉思了一阵子，然后，带着一副不以为然的表情抬起头来。“好吧，但我还是不喜欢这个理论。你的‘精神杂讯’根本不值一哂。我们不能永远躲在房间里，可是根据我们现在的认知，一旦走出房门，我们就等于输掉了。除非你能将这个装置缩小，发给全银河的居民一人一个。”</t>
  </si>
  <si>
    <t>“没错，安索，但我们并非全然无可奈何。那些第二基地分子拥有我们欠缺的特殊感官。这是他们的长处，也正是他们的弱点。比如说，你能不能想象一种武器，对普通的明眼人具有杀伤力，却对盲人毫无作用？”</t>
  </si>
  <si>
    <t>“当然可以。”孟恩抢着答道，“刺眼的光线。”</t>
  </si>
  <si>
    <t>“完全正确。”达瑞尔说，“高强度、足以使人失明的光线。”</t>
  </si>
  <si>
    <t>“可是，这又是什么意思？”屠博问道。</t>
  </si>
  <si>
    <t>“真的吗？”安索开始感兴趣了，“你试验过吗？”</t>
  </si>
  <si>
    <t>“用谁来试验呢？我当然还没有试过，但是它一定有效。”</t>
  </si>
  <si>
    <t>“喔，那么控制此地杂讯场的开关在哪里？我想看看那玩意。”</t>
  </si>
  <si>
    <t>“在这里。”达瑞尔将手伸进外衣口袋，掏出一个通体黑色、附有一些键钮的圆柱体。那个装置很小，放在口袋里几乎看不出来。达瑞尔掏出来之后，便顺手丢给安索。</t>
  </si>
  <si>
    <t>安索仔细地检视着，然后耸了耸肩。“光是这样看，根本看不出什么苗头。喂，达瑞尔，哪里是我不能碰的？你也知道，我可不想无意中关掉这栋房子的保护伞。”</t>
  </si>
  <si>
    <t>“不会的，”达瑞尔随口答道，“控制开关已经锁住了。”他朝一个捺跳开关轻弹了一下，果然一动也不动。</t>
  </si>
  <si>
    <t>“这个旋钮又是做什么的？”</t>
  </si>
  <si>
    <t>“有何不可？”达瑞尔耸耸肩，“反正对我们没有作用。”</t>
  </si>
  <si>
    <t>安索慢慢地、几乎畏畏缩缩地开始转动旋钮，先朝一个方向转，然后再转回来。屠博紧张得咬紧牙根，孟恩则是两眼迅速眨个不停。仿佛他们都想将自己的感官发挥到极限，试图感受那个不会影响他们的电磁脉冲。</t>
  </si>
  <si>
    <t>最后，安索又耸了耸肩，将那个控制器丢回达瑞尔的膝盖上。“嗯，我想我们可以相信你的话。可是实在难以想象，当我转动旋钮的时候，真有什么事情发生。”</t>
  </si>
  <si>
    <t>“自然是不会的，裴礼斯·安索。”达瑞尔露出一个僵硬的笑容，“我给你的那个是假的。你看我这里还有一个。”他脱掉外衣，解下挂在腰际的另一个一模一样的控制器。</t>
  </si>
  <si>
    <t>“你看。”达瑞尔一面说，一面把强度旋钮转到底。</t>
  </si>
  <si>
    <t>伴着一声可怕至极的惨叫，裴礼斯·安索倒在地板上。他痛苦万分，拼命打滚，脸色一片死灰，十指猛力抓扯自己的头发。</t>
  </si>
  <si>
    <t>孟恩两只眼睛充满恐惧，他赶紧抬起双脚，以免碰到这个扭动不已的躯体。瑟米克与屠博则成了一对石膏像，脸色苍白，全身僵硬。</t>
  </si>
  <si>
    <t>达瑞尔带着凝重的表情，将旋钮转回原来的位置。安索微微抽动了一两下，就静静地躺在那里。他显然还活着，急促的呼吸带动着身体剧烈起伏。</t>
  </si>
  <si>
    <t>“把他抬到沙发上去。”达瑞尔说完，就伸手去抱他的头。“帮我一下。”</t>
  </si>
  <si>
    <t>屠博赶忙去抬安索的脚。两人好像抬一袋面粉那样，把他抬到沙发上去。过了好几分钟，安索的呼吸逐渐缓和，眼皮跳动一阵子后终于张开。他的脸色变得蜡黄，头发和身体全被汗水湿透，而当他开口的时候，声音沙哑得令人听不懂他在说什么。</t>
  </si>
  <si>
    <t>“只要你说实话，”达瑞尔道，“我们不会再让你吃苦头。你是第二基地的成员吗？”</t>
  </si>
  <si>
    <t>“屠博，拿点水来。”达瑞尔说，“顺便把那瓶威士忌带来。”</t>
  </si>
  <si>
    <t>“是的，是的。达瑞尔博士，全都给你猜对了。”</t>
  </si>
  <si>
    <t>“我想睡觉。”安索细声地说。</t>
  </si>
  <si>
    <t>“等一下再睡！先把话说完！”</t>
  </si>
  <si>
    <t>安索先发出颤抖的叹息，然后才开始说话。他说得又快，声音又小，众人必须俯下身来才听得清楚。“情势越来越危险。我们知道端点星的科学家，开始对脑波分析产生兴趣，而且发展‘精神杂讯器’这类装置的时机也成熟了。此外，你们对第二基地的敌意越来越浓。我们必须阻止，却又不能波及谢顿计划。</t>
  </si>
  <si>
    <t>“我们……我们试图控制这个行动，试图加入这个行动。这样就能转移对我们的疑心和注意力。我们策动卡尔根宣战，则是为了进一步转移你们的力量。这就是我让孟恩去卡尔根的原因。那个史铁亭的所谓宠姬，也是我们的一分子。她负责导演孟恩的每一步行动……”</t>
  </si>
  <si>
    <t>“嘉莉竟是……”孟恩大叫一声，达瑞尔却挥手要他安静。</t>
  </si>
  <si>
    <t>“你也曾经想把我骗去川陀，对不对？”达瑞尔又问。</t>
  </si>
  <si>
    <t>安索点点头。“必须把你支开。你心中逐渐升高的得意之情太明显了。我们知道你正在研发‘精神杂讯器’。”</t>
  </si>
  <si>
    <t>“你们为何不控制我呢？”</t>
  </si>
  <si>
    <t>“不能……不能。我有我的命令。我们依照计划行事。我若自作主张，会毁掉全盘的计划。我们的计划只能预测几率……你知道的……就像谢顿计划一样。”他一面说一面痛苦地喘息，几乎已经语无伦次。他的脑袋还剧烈地左右摇摆。“我们针对个人订定计划……不是群体……几率非常低……导致失败。此外……如果控制你……其他人也会发明……没有用……必须控制时机……更巧妙的……第一发言者自己的计划……不知道全盘的……除了……没有成功……啊……”他筋疲力尽了。</t>
  </si>
  <si>
    <t>达瑞尔使劲摇他。“你还不能睡，你们总共有多少人？”</t>
  </si>
  <si>
    <t>“啊？你说啥……喔……不多……你会惊讶的……五十……足够了。”</t>
  </si>
  <si>
    <t>“都在端点星吗？”</t>
  </si>
  <si>
    <t>“五……六个在别的世界……就像嘉莉……我要睡了。”</t>
  </si>
  <si>
    <t>他突然甩了甩头，仿佛拼命力图振作，而且的确显得清醒不少。他想在挫败之后争回一点颜面，这是他所能做的最后一件事。</t>
  </si>
  <si>
    <t>“已经几乎击败你了。原本可以关掉防御装置，把你抓起来。原本可以证明谁才是主宰。你却给了我一个假的控制器……从一开始就怀疑我……”</t>
  </si>
  <si>
    <t>他终于睡着了。</t>
  </si>
  <si>
    <t>屠博用余悸犹存的口吻问道：“达瑞尔，你怀疑他有多久了？”</t>
  </si>
  <si>
    <t>“这并不像他的作为。假如没有外力影响，他怎么可能有如此的举动？所以我开始怀疑，怀疑这件事唯一的目的，是要我接纳一名真正的第二基地间谍。嗯，事实证明果真如此……”</t>
  </si>
  <si>
    <t>他叹了一口气，闭起眼睛好一阵子。</t>
  </si>
  <si>
    <t>瑟米克迟疑地插嘴道：“那些第二基地的人……我们该拿他们怎么办？”</t>
  </si>
  <si>
    <t>“你认为我们学得会他们那种感应力吗？”屠博问道，“或是像骡一样，那是他们与生俱来的？”</t>
  </si>
  <si>
    <t>“我不知道。我想那是长期训练的结果，因为根据脑电图，人类的心灵普遍具有这类潜能。可是你要那种能力干什么？连他们自己都未能受惠。”</t>
  </si>
  <si>
    <t>达瑞尔皱起眉头。</t>
  </si>
  <si>
    <t>虽然他不再开口，心中却在呐喊。</t>
  </si>
  <si>
    <t>银河啊！一个人要何时才能确知自己不是傀儡？又要如何才能确知自己不是傀儡？</t>
  </si>
  <si>
    <t>艾嘉蒂娅马上就要回来了，自己终将面对那个难题，但是他强迫自己暂时忘掉这件事。</t>
  </si>
  <si>
    <t>她回来了，一个星期过去了，两个星期过去了，他始终无法忘怀那个念头。他怎么可能不想呢？不知是什么魔法作祟，她出门在外这段时间，已经从女孩变成了少女。她是他生命的延续，是那段苦乐参半、骤然结束的婚姻所留下的唯一纪念。</t>
  </si>
  <si>
    <t>某一天晚上，他尽可能像是随口问道：“艾嘉蒂娅，你是怎样断定端点星上有两个基地的？”</t>
  </si>
  <si>
    <t>今晚在戏院中，他们坐在最好的座位，两人都有专用的三维视镜。她特别穿了一件新衣服，玩得开心极了。</t>
  </si>
  <si>
    <t>她瞪着他好一会儿，然后干脆地答道：“喔，爸爸，我不知道。我就是想到了。”</t>
  </si>
  <si>
    <t>达瑞尔博士的心头立刻蒙上一层冰霜。</t>
  </si>
  <si>
    <t>“好好想一想。”他用急切的口吻说，“这点非常重要。你是怎样断定两个基地都在端点星上？”</t>
  </si>
  <si>
    <t>她微微皱起眉头。“嗯，我遇到了嘉莉贵妇。我知道她是第二基地的人，安索也是这么说的。”</t>
  </si>
  <si>
    <t>“但是她在卡尔根，”达瑞尔追根究底，“你怎样断定就是端点星呢？”</t>
  </si>
  <si>
    <t>他却只是对她摇头。</t>
  </si>
  <si>
    <t>“爸爸，”她喊道，“我就是知道。我越想就越肯定，这完全合情合理。”</t>
  </si>
  <si>
    <t>“控制！你是指他们令我改变了？喔，不。不，这绝对不可能。”她一面后退一面说，“安索不是说我的猜测正确吗？他已经承认了，承认了每一件事。而且你们也在端点星上，把那些人一网打尽了。对不对？对不对？”她的呼吸越来越急促。</t>
  </si>
  <si>
    <t>她拼命摇头。“不，不！我害怕极了。”</t>
  </si>
  <si>
    <t>“艾嘉蒂娅，你怕我吗？根本没有什么好怕的。可是我们一定要弄明白。你自己也了解吧？”</t>
  </si>
  <si>
    <t>在整个过程中，她只打了一次岔。当他正要打开最后一个开关时，她突然抓住他的手臂。“爸爸，万一我真有问题呢？你得怎么做？”</t>
  </si>
  <si>
    <t>“艾嘉蒂娅，我什么都不必做。万一你真有什么变异，我们就离开这里。你和我，我们回川陀去，从此……从此我们永不过问银河的一切。”</t>
  </si>
  <si>
    <t>在达瑞尔一生中，从来没有任何分析做得这么慢，或是耗费这么多心力。等到终于结束，艾嘉蒂娅蜷缩成一团，不敢张开眼睛。但她随即听到父亲的笑声，这就足以代表一切。她立刻跳起来，扑向父亲的怀抱。</t>
  </si>
  <si>
    <t>当两人紧紧拥抱时，达瑞尔欣喜若狂，喋喋不休地说：“这间屋子有最强的‘精神杂讯’，而你的脑波仍然正常。艾嘉蒂娅，我们真的逮到他们了，我们可以恢复正常生活了。”</t>
  </si>
  <si>
    <t>“爸爸，”她喘着气说，“我们现在可以接受奖章了吗？”</t>
  </si>
  <si>
    <t>“你怎么知道我婉谢这件事？”他伸直双手按着她的肩膀，瞪了她好一会儿，然后又开怀大笑。“没关系啦，反正什么事都瞒不过你。好吧，你可以上台去接受奖章，并且当众致辞。”</t>
  </si>
  <si>
    <t>“还有，爸爸？”</t>
  </si>
  <si>
    <t>“从今以后，你能不能叫我艾卡蒂？”</t>
  </si>
  <si>
    <t>只要不断前进就行了……</t>
  </si>
  <si>
    <t>在一个不知名的世界上，一个地点不明的房间中！</t>
  </si>
  <si>
    <t>“人数不能再少一点吗？”弟子不解地问。</t>
  </si>
  <si>
    <t>第一发言者缓缓摇了摇头。“这已经是下限了。人数再少一点，就不可能有说服力。事实上，纯粹客观而言，至少需要七十五人，才足以吸收可能的误差。不过别操这个心了。‘发言者评议会’十五年前拟定的行动方针，你研究过了没有？”</t>
  </si>
  <si>
    <t>“有的，发言者。”</t>
  </si>
  <si>
    <t>“和实际发展比较过了没有？”</t>
  </si>
  <si>
    <t>“发言者，我感到相当惊讶。”</t>
  </si>
  <si>
    <t>“卡尔根之战的目的呢？”</t>
  </si>
  <si>
    <t>“你这里的分析不够充分。记住，端点星上的人对我们抱着矛盾的态度。他们认为我们拥有优势，因此对我们又憎恨又嫉妒；但在潜意识中，他们又仰赖我们的保护。假使在卡尔根之战发生前，我们就被他们‘摧毁’，会给整个基地带来普遍的恐慌。当史铁亭发动攻击的时候，他们将失去面对这场战争的勇气，而令史铁亭得逞。只有在他们让胜利冲昏头的情况下，我们的‘毁灭’带来的负面影响才能减到最小。即使多等一年，他们的成就感也将冷却一大半。”</t>
  </si>
  <si>
    <t>弟子点点头。“我懂了。那么从今以后，历史的轨迹将遵循谢顿计划的方向，不会再有任何偏折。”</t>
  </si>
  <si>
    <t>“除非，”第一发言者强调，“又有什么个别的、不可预见的意外发生。”</t>
  </si>
  <si>
    <t>“可是年轻人，为了你将来在评议会中的工作，我最希望你了解的是，过去十五年间，由于需要处理个人的行为，我们的计划被迫考虑一些微妙的情状。比如说，安索必须启人疑窦，以便一切能在适当时机成熟，不过这是相当简单的一件事。</t>
  </si>
  <si>
    <t>“此外，我们必须安排一种情状，避免端点星上的人过早想到端点星正是他们寻找的目标。这种想法必须由那个小女孩艾嘉蒂娅提出来，而且除了她父亲，不会有其他人注意到。因此，她必须被带到川陀，以便确保这对父女在时机成熟前无法接触。这两个人就像超核发动机的两极，少了一个就无法运作。而且必须在正确的时间按下开关，接通线路。我设法做到了！</t>
  </si>
  <si>
    <t>“卡尔根之战必须处理得极为恰当。一定要让基地舰队自信满满，而卡尔根舰队未战先怯。这我也做到了！”</t>
  </si>
  <si>
    <t>弟子又说：“发言者，我觉得您……我的意思是我们大家……似乎都依赖一个关键因素，那就是达瑞尔博士并未怀疑艾嘉蒂娅是我们的工具。而我检查这方面的计算，发现他会起疑的几率约有30%。万一真发生这种事呢？”</t>
  </si>
  <si>
    <t>“我们早已做好完善的防范。你学过‘干扰高原’理论吧？它究竟代表什么？当然不是植入某种‘情感倾向’的证据。即使最精密的脑电图分析，也绝不可能侦测出这种变化。你该知道，这是拉弗特定理的结果。真正能在脑波上显示的，是取出、是切除原有‘情感倾向’所造成的影响。那种变化一定会显现出来。</t>
  </si>
  <si>
    <t>“当然，安索负责让达瑞尔知晓有关‘干扰高原’的一切细节。</t>
  </si>
  <si>
    <t>第一发言者干笑了一声。“就某方面而言，最令人惊讶的是整个事件的讽刺性。四百年以来，多少人曾被谢顿的一句‘银河另一端’所愚弄；他们各自提出特定的、物理科学模式的解答，真的拿量角器和直尺来寻找‘另一端’。结果，不是绕到银河边缘一百八十度之外，就是回到原来的出发点。</t>
  </si>
  <si>
    <t>“但这毫不起眼，它是个并不切题的答案。倘若钻研这个问题的人，能够记得哈里·谢顿是一位社会科学家，而并非自然科学家，再据此调整他们的思维模式，应该就能立刻想到这个答案。对一位社会科学家而言，‘另一端’代表什么意义呢？地图上的另一端吗？当然不是。那只是机械式的诠释。</t>
  </si>
  <si>
    <t>“第一基地设在银河外缘，该处本是昔日帝国势力最薄弱、施以文明洗礼最少、财富和文化趋近于零的地方。而哪里又是银河社会的另一个极端呢？哈，就是帝国最强盛、文明最发达、财富和文化鼎盛之处。</t>
  </si>
  <si>
    <t>“这里！这个中心！它就在川陀，谢顿时代的帝国首都。</t>
  </si>
  <si>
    <t>“这是多么理所当然。哈里·谢顿留下一个第二基地，是为了要维护、改进并推展他的计划。早在五十年前，就已经有人明白这一点，或者至少猜到了。但这项工作最适宜在何处进行？自然是在川陀。当年谢顿团队的研究在这里进行，数十年搜集的资料也都汇集此地。此外，第二基地的目的是要保卫谢顿计划，这点也是众所周知！而对于端点星和谢顿计划，最大的威胁又源自何处？</t>
  </si>
  <si>
    <t>“就在此地！就在川陀这里。帝国虽然奄奄一息，可是前后有三个世纪的时间，帝国仍然能够摧毁基地，只要它下定决心这么做。</t>
  </si>
  <si>
    <t>“一个世纪前，当川陀沦陷，惨遭劫掠，变作一片废墟时，我们自然有办法保卫自己的大本营。于是整个行星，只有帝国图书馆和周围的校园安然无事。这是银河系人尽皆知的事实，但即使是如此明显不过的暗示，也没有任何人注意到。</t>
  </si>
  <si>
    <t>“我们所暴露的那些秘密，那些漏洞，竟然通通没有被发现，这都是因为谢顿所说的‘另一端’乃别有所指，他们却自以为是地另作解释。”</t>
  </si>
  <si>
    <t>第一发言者沉默了良久。他刚才对弟子说的这番话，其实更像是为自己解说一切。现在他站在窗前，仰望着苍穹中不可思议的强烈光焰，仰望着从此永远太平的广袤银河。</t>
  </si>
  <si>
    <t>“哈里·谢顿将川陀称作‘群星的尽头’，”他悄声说道，“为何不能是个诗意的意象。宇宙一度完全受到这颗星体支配；当时众星都和此处保持联系。古谚有云：‘条条大路通川陀，群星尽头，此之谓也’。”</t>
  </si>
  <si>
    <t>事实上，直到目前为止，基地还没有打过什么胜仗，不过倘若仔细分析，情势仍然大有可为。过去六个月来，基地的核心领域仍旧安然无恙，舰队的核心武力也依然存在。而自开战后，舰队便不断招兵买马，因此与伊夫尼那场败仗之前比较，基地的有形战力几乎未曾减少，而无形战力则变得更为强大。</t>
  </si>
  <si>
    <t>再来看看那两团萤火虫吧。</t>
  </si>
  <si>
    <t>两者编成整齐的队形，发出幽暗的光芒，仿佛正在同台表演一场死亡之舞。</t>
  </si>
  <si>
    <t>此时再也没有什么重大战役（只剩下一些零星的小冲突，根本不值得一提），于是在基地做了少许必要的让步后，和约的条文便完全敲定。史铁亭得以保留原来的头衔，除此之外几乎丧失了一切。他的舰队遭到解散；而且除了卡尔根星系，他控制的其他领域全部获得自治权，并允许居民以投票的方式，决定是否恢复原先的地位，或是完全独立，或是与基地结为邦联。</t>
  </si>
  <si>
    <t>基地纪元377年62日，在端点星所属星系中的一颗小行星、也是基地最古老的一座舰队基地上，这场战争正式结束。列夫·麦拉斯代表卡尔根在和约上签字，侯密尔则喜滋滋地担任见证人。</t>
  </si>
  <si>
    <t>“这是你自己的签名，对吗？”</t>
  </si>
  <si>
    <t>“没错，没错。这是我的记录。赶快进行比对吧。”</t>
  </si>
  <si>
    <t>达瑞尔皮笑肉不笑。“屠博，光有完美的防御武器还不够。我的‘精神杂讯器’离完美还差得远，而且即使它真的完美无缺，也只能让我们待在一个地方。我们总不能永远磨拳擦掌，虎视眈眈地防范着未知的敌人。我们不仅要知道该如何打胜仗，还得知道该打败什么人。而我可以肯定，敌人的确盘踞在某个世界上。”</t>
  </si>
  <si>
    <t>“赶紧直说吧。”安索催促道，“你究竟有什么情报？”</t>
  </si>
  <si>
    <t>达瑞尔灌了安索一小杯威士忌，再喂他喝了两大杯水，然后重复了一遍刚才的问题。年轻人似乎放松了一点……</t>
  </si>
  <si>
    <t>“是的，”他疲惫不堪地说，“我是第二基地的一员。”</t>
  </si>
  <si>
    <t>某人的计划成功了。</t>
  </si>
  <si>
    <t>第18章 终战</t>
    <phoneticPr fontId="1" type="noConversion"/>
  </si>
  <si>
    <t>QUORISTON, BATTLE OF Fought: on 3, 1, 377 F.E. between the forces of the Foundation and those of Lord Stettin of Kalgan, it was the last battle of consequence during the Interregnum ....</t>
    <phoneticPr fontId="1" type="noConversion"/>
  </si>
  <si>
    <t>轲里斯顿之役：时间为基地纪元377/1/3，交战双方为基地与卡尔根统领史铁亭的舰队。这是“大断层”期间最后一场重大战役……</t>
    <phoneticPr fontId="1" type="noConversion"/>
  </si>
  <si>
    <t>与此同时，各个世界的星防也已经强化；战斗部队的训练更为加强；行政效率也大幅提升，不再拖泥带水……反观卡尔根，由于必须派驻大量兵力占领那些“占领区”，许多远征舰队变得英雄无用武之地。</t>
  </si>
  <si>
    <t>“没啥好说的。”李莫用脚踢了踢甲板，勉强露出一个腼腆的微笑，仿佛他也能看到正在看新闻的数百万名观众。“我是卢奎斯人，在飞车厂工作，是个小主管，收入不错。我已经结婚，有两个小孩，都是女儿。对了，我能不能和她们打个招呼……她们搞不好正在收看呢。”</t>
  </si>
  <si>
    <t>“好啦。现在请你告诉我们……你是志愿军，对不对？”</t>
  </si>
  <si>
    <t>“绝对没问题，尤其我们已经不再退却了。即使情势变得十分不利也无妨，我相信那时第二基地便会介入。我们仍有谢顿计划当后盾……而他们也知道这件事。”</t>
  </si>
  <si>
    <t>“是个疯疯癫癫的小个子，声称是个中立者……还说拥有什么外交豁免权。我不相信他们知道该拿他怎么办。他的名字好像是帕夫罗，还是帕佛，反正差不多。他还自称是从川陀来的，天晓得他到战区来干什么。”</t>
  </si>
  <si>
    <t>“普芮姆·帕佛。”他说……这显然是个肯定句。</t>
  </si>
  <si>
    <t>第三舰队旗舰的狄克席尔舰长，此时正目不转睛地盯着大域侦测器。每一艘船舰都是一个核能辐射源……即使静止不动也毫无例外……而在侦测器的三维像场中，每个辐射源都对应一个细小的光点。</t>
  </si>
  <si>
    <t>普芮姆·帕佛以凄然的目光环顾四周。他首先看到那位又高又瘦的司令官，然后再看了看其他人，发现每一位都穿着整齐的军服。最后，他的目光停在一位高大魁梧的男子身上，那人领子敞开，并没有打领带……和其他人不太一样……而且他说想跟自己单独谈谈。</t>
  </si>
  <si>
    <t>等到只剩他们两人的时候，屠博立刻转身对帕佛说：“快……你拐走的女孩叫什么名字？”</t>
  </si>
  <si>
    <t>“因为我们的仗正打到一半。等到打完了……假如我们还活着……就会带你去端点星。”</t>
  </si>
  <si>
    <t>森恩中校几小时前已经脱队……当时才刚刚发现敌军的踪迹。如今，计划无法再作任何更改，不成功便成仁。但司令却感到相当乐观，而其他军官，乃至所有的士兵与舰员也都有同感。</t>
  </si>
  <si>
    <t>作战计划的关键，在于算准史铁亭统领的舰队各怀鬼胎……绝对没有人愿意采取主动，每一艘都想留在不受攻击的位置。</t>
  </si>
  <si>
    <t>“是啊！如果……”</t>
  </si>
  <si>
    <t>基地的星舰再度向前慢慢推进……速度非常慢。不至于把卡尔根人吓退，却足以令他们不敢继续前进。果然，他们决定静观其变。</t>
  </si>
  <si>
    <t>1330，森恩中校率领的五十艘星舰凭空出现。他们借着一次超空间跃迁，在准确的时间抵达准确的地点……痛击措手不及的卡尔根后卫。</t>
  </si>
  <si>
    <t>与此同时，史铁亭统领感到又怒又恼。他眼睁睁看着自己的武器，一件件毁在自己手里；他的武力原是一张强韧的巨网，却在一夕之间变成腐朽的破布……即使再冷静的人，也会像火山一般爆发。但是他无可奈何，而且还心知肚明。</t>
  </si>
  <si>
    <t>“阁下，我常常提醒您，您并不是骡。您也许能控制船舰和武器，却无法控制子民的心灵。阁下，您可明白究竟是在跟什么人作战？您的敌手是基地，永远不败的基地……这个基地受到谢顿计划的保护，这个基地注定要建立一个新帝国。”</t>
  </si>
  <si>
    <t>“一点都没错，因为他不在算计之中……而您却不一样。更糟的是，人人都知道这个事实。所以您的舰队在进行战斗时，总是担心会被什么未知力量击败。谢顿计划的无形巨网罩在他们头上，令他们畏畏缩缩，进攻之前犹疑不决，小心谨慎得过了头。另一方面，同样的巨网却是基地的无形防护罩，使他们信心倍增，心中毫无畏惧，面对初期的挫败仍能凝聚士气。有什么好怕的呢？回顾历史，基地一向是先吃败仗，却总是赢得最后的胜利。</t>
  </si>
  <si>
    <t>“阁下，可是您这边的士气呢？您一直踏在敌人的土地上。您自己的领土从未遭到入侵，至今没有失守的危险……但您却打了败仗。甚至可以说，您自己也不相信有胜利的可能，因为您知道那根本是幻想。</t>
  </si>
  <si>
    <t>在整个调停过程中，侯密尔都没有见到达瑞尔博士，也没有遇见其他的“同谋”。但是这并没有什么关系。他的消息并不急于公布……每当想到这里，他总是会莞尔一笑。</t>
  </si>
  <si>
    <t>安索突然怒不可遏地一拳打在椅子扶手上。“没错，我指的正是第二基地。始终没有人提到它，假如我的判断正确，大家反倒努力逃避这个话题。笼罩着这个白痴世界的胜利假象，难道真的那么迷人，让你们都觉得非加入不可？那么何不雀跃三丈，翻几个筋斗，大家互相拍拍臂膀，再从窗口扔出彩纸。你们尽情发泄吧，把兴奋的情绪通通消耗掉……等到你们筋疲力尽，恢复理智的时候，再回到这里来，我们再继续讨论那个老问题。去年春天，你们坐在这里，大家的眼睛都骨碌碌地转个不停，被那个不知名的敌人吓得要死，现在问题依然存在，毫无改变。你们真以为打垮一个蠢笨的舰队指挥官，第二基地的心灵科学大师就不足惧了吗？”</t>
  </si>
  <si>
    <t>“我不承认这是惊人的结论。”孟恩答道，“你们都听过骡寻找第二基地的故事。但你们可知道寻找的规模，以及专注的程度？他可以支配无穷的资源，而他的确毫不吝惜地投入。他一心一意要找到第二基地……但终究失败了。他没有发现第二基地的下落。”</t>
  </si>
  <si>
    <t>达瑞尔若有所思地说：“很好，孟恩，让我们试试看吧。这会是个很有趣的尝试，即使没有收获，也能帮我们的脑袋上点油。对于那些受到干扰的人……一年多前，安索给我们看的那些记录……你又作何解释呢？请帮我们用新观点来解释。”</t>
  </si>
  <si>
    <t>“不过这也是人之常情。在银河历史上，有许多孤立的行星系退化成蛮荒世界的例子，我们从中学到了什么呢？在每个个案中，那些蛮人都将他们无法了解的自然力量……暴风、瘟疫、干旱……通通归咎于比人类更有力量、更有本领的生命体。</t>
  </si>
  <si>
    <t>“我相信，这就是所谓的‘神人拟同论’。而在目前这个问题上，我们与蛮人无异，陷入窠臼而不自知。我们对精神科学一知半解，却把我们不懂的一一归咎于超人……在此就是第二基地，只因为我们记得谢顿留下的那点暗示。”</t>
  </si>
  <si>
    <t>屠博挪动了一下壮硕的身躯。“对，我知道你想推出什么结论。达瑞尔，我在战争末期到了卡尔根，那颗行星上的士气低落得无法想象，这点非常明显。我仔细看过他们的新闻记录，而……嗯，他们竟然等着被打败。事实上，他们都认为第二基地最后势必介入，而且当然是向基地伸出援手，因此全体军民完全丧失斗志。”</t>
  </si>
  <si>
    <t>他用凶狠的目光瞪着众人，逼得大家都闭上嘴。“侯密尔·孟恩过去是什么样子，你们有谁还记得……我记得他是个内向的图书馆员，每次开口都显得很害羞，说话的声音既紧张又神经质，讲到不太肯定的事就结结巴巴。可是现在这个人像他吗？他辩才无碍，信心十足，开口闭口都是理论，而且，太空啊，他也没有口吃了。这还会是同一个人吗？”</t>
  </si>
  <si>
    <t>“你又怎么知道？”安索用轻蔑的语气反问，“我还要得寸进尺。在座每个人我都不相信，我要大家通通接受分析。一场战争刚刚结束。孟恩在卡尔根待了好久；屠博随着舰队跑遍整个战区；达瑞尔和瑟米克也曾经离开过……但我不知道两位去了哪里。只有我一直待在此地，与世隔绝而安然无事，所以我不再信任你们任何人。为了公平起见，我自己也会接受测验。你们大家是否同意？还是要我立刻告辞，去自行设法？”</t>
  </si>
  <si>
    <t>而在比对的过程中，安索突然在黑暗中粗声叫道：“果然没错，果然没错，这只是个刚发端的‘情结’。记得他刚才说的话吗？根本没有干扰这回事，都是愚蠢的‘神人拟同’观念作祟……可是看看这里！我想，大概是巧合吧。”</t>
  </si>
  <si>
    <t>达瑞尔的手掌用力按在图书馆员的肩头。“孟恩，镇定点……你被动了手脚，你被‘他们’调整过了。”</t>
  </si>
  <si>
    <t>“我想要说的，绝对都是我们早就心知肚明的事实。艾嘉蒂娅在卡尔根遇到麻烦，可是她没有回家，反而逃到了昔日的银河中心。迪瑞吉警官是我们在卡尔根最好的间谍，他的心灵却被调整过。侯密尔·孟恩去了一趟卡尔根，结果心灵也受到干扰。骡征服了整个银河，最后却出人意料之外，选择卡尔根作为他的大本营，这不禁令我怀疑，他究竟是一位征服者，或者只是一个工具。在每个事件中，我们都会碰到卡尔根，卡尔根……永远是卡尔根。过去一个多世纪，无数的军阀发动过无数次战争，那个世界却始终能安然无恙。”</t>
  </si>
  <si>
    <t>“这的确令我困扰。”安索故意反讽，“你在端点星放眼望望吧。这里是第一基地的中枢、核心和起点，拥有第一基地的一切物理科学知识。可是，又有多少人是科学家呢？你会操作能源传输站吗？你对超核发动机的运作原理又懂得多少？啊？在端点星……甚至在端点星……真正的科学家也不会超过百分之一。</t>
  </si>
  <si>
    <t>“你该知道，我们并没有伤到他们，没有真的伤到。我们击毁了一些星舰，打死了几千人，粉碎了他们的帝国梦，接收了一些贸易和经济势力……可是这些通通毫无意义。我敢打赌，卡尔根那些真正的统治阶级，每个人一定都毫发无伤。反之，他们的处境更安全了，因为没有人会再怀疑那个地方。唯独我不然。达瑞尔，你怎么说？”</t>
  </si>
  <si>
    <t>“好的，可是他还说了一点别的。他说他将这两个基地，设在银河中两个遥相对峙的端点。好了，年轻人，这句话是不是唬人的……因为卡尔根并非位于银河的另一端。”</t>
  </si>
  <si>
    <t>安索似乎有点恼怒。“那只是个小问题。他那番话，很可能是为了保护他们而故意放出的烟幕。无论如何，请想想看……把那些心灵科学大师放在银河另一端，能有什么用处呢？他们的作用是什么？是要维护谢顿计划。谁是计划的主要推手？是我们，是第一基地。那么，他们应该置身何处，才最适宜观察我们，并且最符合自己的需要？在银河另一端吗？简直荒谬！其实他们是在相当近的地方，只有这样才合理。”</t>
  </si>
  <si>
    <t>“首先我要强调，”他继续说，“多年来，我从事脑电图分析的研究，其实还怀着一个谁也猜不到的目的。想要侦测第二基地分子的心灵可不简单，要比单纯找出‘干扰高原’困难一点……我并没有真正成功。但我算是接近成功的边缘。</t>
  </si>
  <si>
    <t>“这种假设中的心灵共振器官，一旦调整到和其他心灵的电磁场谐振，就会像传说中那样，可以感知他人的情绪，甚至表现出更微妙的‘读心术’。从这个假设出发，很容易再想象另一种能够强行调整他人心灵的器官。这种器官能发射强力的电磁波，来同化他人脑部较微弱的电磁场……就好像一个强力的磁铁，能够固定钢条中原子偶极的排列方向，使得钢条因此永久磁化。</t>
  </si>
  <si>
    <t>“我试图解出第二基地的数学模式，方法是建构一个方程式，以便预测神经网路必须作出何种组合，才能形成我刚才描述的那种器官……不过，可惜的是，那个方程式过于复杂，现有的任何数学工具都解不出来。这实在很糟，意味着如果只靠脑电图的图样，我永远无法辨识那些心灵术士。</t>
  </si>
  <si>
    <t>屠博突然哈哈大笑……笑声好像一阵呼啸的巨风，在墙壁上来回反弹，许久之后才消失在喘息声中。他有气无力地摇摇头，才说：“银河啊，整个晚上不断发生这种事。我们列出一个接一个的假想敌，我们玩得很开心，却没有任何具体结论。太空啊！也许每颗行星都是第二基地。也许他们根本没有任何据点，重要人物都散布在不同的行星上。这又有什么关系呢？反正达瑞尔说，我们已经有完美的防御武器。”</t>
  </si>
  <si>
    <t>“好啦，”达瑞尔不耐烦地说，“我认为意思相当明显……对于第二基地，我们掌握的一项绝对的事实是什么，啊？让我告诉你们！我们知道哈里·谢顿将它设在银河的另一端。侯密尔·孟恩提出一个理论，认为谢顿其实是在唬人。裴礼斯·安索提出另一个理论，认为谢顿的话半真半假，第二基地的确存在，但是谢顿故意谎报它的位置。可是我要告诉各位，哈里·谢顿其实完全没有说谎，他说的都是千真万确的事实。</t>
  </si>
  <si>
    <t>“可是，哪里又是‘另一端’呢？银河系是一个扁平、凸透镜状的天体。它的横截面是一个圆，而圆形是没有端点的……这就是艾嘉蒂娅悟出的道理。我们……我们第一基地……位于端点星，而端点星在这个圆的边缘。所以根据定义，我们处于银河的端点。现在，你沿着这个圆周一直走，去寻找所谓的‘另一端’。你一直走，一直走，一直走，结果根本找不到‘另一端’。你只会回到原来的起点……</t>
  </si>
  <si>
    <t>“喔，这实在简单得令人生气。我们在这里绞尽脑汁计划一切，以为我们神不知鬼不觉……没想到我们始终待在敌人根据地的正中心。这实在太滑稽了。”</t>
  </si>
  <si>
    <t>“这个类比相当明显。我已经制成了‘精神杂讯器’，它可以发射一种人造的电磁波，而这种电磁波对第二基地分子的影响，正如普通光束对我们所造成的效应。不过‘精神杂讯器’很像万花筒，它不断迅速变换着型样，绝不是任何心灵跟得上的。好，现在请想象一束强烈的闪光，看久了会令人头痛的那种光束。若将这种光束增强，直到足以令人目盲……就会带来肉体上的痛楚，一种无法忍受的痛楚。但是它只对具有视觉的人才会造成伤害，对于盲人根本没有作用。”</t>
  </si>
  <si>
    <t>“那是用来改变型样的变换速率。这个……这是改变强度的，我刚才提到过。”</t>
  </si>
  <si>
    <t>“我可以……”安索问道，手指已经按在强度旋钮上。其他三个人也凑了过来。</t>
  </si>
  <si>
    <t>“不要，”他喃喃道，“不要！不要再开了！你们不知道……你们不知道……喔……喔。”最后是长长一声发颤的哀号。</t>
  </si>
  <si>
    <t>达瑞尔继续问道：“它就在端点星上……在这里？”</t>
  </si>
  <si>
    <t>安索并未注意到有人插嘴，他继续说：“结果艾嘉蒂娅也跟去了。我们没有算到这一步……不可能预见每一件事……所以嘉莉设法把她送到川陀，以免她的介入误了大事。这就是整个的计划，只不过我们还是失败了。”</t>
  </si>
  <si>
    <t>“打从他刚出现。”他用平静的口吻说：“他说，他是从克莱斯那里来的。可是我很了解克莱斯，也了解我俩为何不欢而散。他对第二基地这个题目充满狂热，而我却曾经遗弃他。我那样做自有道理，因为我认为独自研究自己的理论，才是最好、最安全的做法。可是我无法向克莱斯解释这一点，即使我说了，他也听不进去。在他心目中，我是一名懦夫兼叛徒，甚至也许是第二基地的间谍。他是个爱记仇的人，从那时候起，直到他快去世了，都一直没有和我联络。然后，突然间，在他生命的最后一周，他竟然写信给我……以一个老朋友的身份……向我推荐他最优秀、最有前途的学生，要我们两人合作，继续昔日的探索。</t>
  </si>
  <si>
    <t>“我也不知道。”达瑞尔以悲伤的口吻说，“我想，可以把他们集体放逐。比如说，佐拉尼星就很适合。把他们送到那里，并且在那颗行星上布满‘精神杂讯’。男女可以隔离开来，更好的办法是令他们绝育……五十年后，第二基地就会成为历史。除此之外，安乐死或许是更仁慈的办法。”</t>
  </si>
  <si>
    <t>这一切都太容易了……太容易了。他们失败了，这些所向无敌的超人，像故事书中的坏蛋一样被一网打尽，他并不喜欢这个结局。</t>
  </si>
  <si>
    <t>她答道：“她知道许多事……我是说嘉莉贵妇……她的情报一定是从端点星来的。爸爸，这样说难道不合理吗？”</t>
  </si>
  <si>
    <t>父亲眼中露出茫然的目光。“艾嘉蒂娅，很糟糕，实在很糟糕。凡是牵涉到第二基地，直觉都是一种可疑的征兆。你自己也了解吧？它可能只是单纯的直觉……却也可能是控制的结果！”</t>
  </si>
  <si>
    <t>“我知道，不过……艾嘉蒂娅，你愿不愿意让我为你做一次脑电图分析？”</t>
  </si>
  <si>
    <t>“可是……没问题，艾卡蒂。”</t>
  </si>
  <si>
    <t>胜利的骄傲渐渐渗入并充盈他心中。基地……第一基地……现在则是唯一的基地……成了银河系绝对的主宰。再也没有任何障碍横亘于第二帝国……谢顿计划的最终目标……与他们之间。</t>
  </si>
  <si>
    <t>第一发言者抬头看了看弟子。“五十名男女，”他说，“五十位烈士！他们明知下场不是处决就是终身监禁，而且，他们还不能事先接受意志力强化……否则很容易被侦测出来。但是他们未曾表现丝毫软弱。他们顺利完成计划，因为他们热爱那个更伟大的谢顿计划。”</t>
  </si>
  <si>
    <t>“有的，发言者。”顿了一顿之后……</t>
  </si>
  <si>
    <t>“我明白。这种惊讶从无例外。倘若你知道投注了多少人力，花了多少个月……应该说多少年……才将这个计划修改到尽善尽美，你就不会那么惊讶了。现在告诉我这整个过程……用普通的语言，我要你把数学都翻译成普通的语言。”</t>
  </si>
  <si>
    <t>“遵命。”年轻人整理了一下思绪，“原则上，必须让第一基地的人彻底相信，他们已经找到并摧毁了第二基地。这样一来，一切就会回到我们预定的原点。换句话说，端点星恢复对我们一无所知的状态；在他们的算计中，不会再将我们列入考虑。我们再一次安全地藏匿起来……那五十个人则是代价。”</t>
  </si>
  <si>
    <t>“让基地明白，他们有能力战胜有形的敌人……以扫除骡所带给他们的打击，让他们恢复自尊和自信。”</t>
  </si>
  <si>
    <t>“为了预防这种事，”弟子接着说，“所以我们必须存在。只是……只是……发言者，目前的态势，有一件事令我很担心。第一基地发明出‘精神杂讯器’……那是专门用来对付我们的强力武器。至少，这种情形是前所未有的。”</t>
  </si>
  <si>
    <t>“说得好。但是他们却找不到需要对付的敌人。那个装置会变得无用武之地；正如我们的威胁消失之后，脑电图分析也会变成一门无用的科学。其他的科学会取而代之，带来更重要、更及时的回报。因此，第一基地这些第一代的精神科学家，也将是最后一代……一个世纪之后，‘精神杂讯器’就会变成几乎被人遗忘的古董。”</t>
  </si>
  <si>
    <t>“嗯……”弟子在心中默默盘算，“我想您说得很对。”</t>
  </si>
  <si>
    <t>“然而……在哪种情况下，可以让一个人受到控制，又不会在脑波中显现出来？唯有那人并没有任何‘情感倾向’需要切除。换句话说，唯有那人是新生儿，整个心灵如同一张白纸。十五年前，当计划跨出第一步的时候，出生于川陀的艾嘉蒂娅·达瑞尔就是这样的一个婴儿。她永远不会知道自己受到控制，而这样最好，因为这个控制帮助她建立了一个珍贵而聪敏的性格。”</t>
  </si>
  <si>
    <t>“而我们最大的危险，在于仅仅根据物理思考模式，便有可能推测出正确答案。你也知道，银河不是一个扁平的卵形体，银河外缘也并非封闭曲线。银河其实是个双螺旋，至少有八成的住人行星位于‘主旋臂’上。端点星位于旋臂的最外端，而我们则在另一端……螺旋的另一端在哪里呢？哈，是在中心区域。</t>
  </si>
  <si>
    <t>“艾布林·米斯就是在川陀发现我们的下落，我们只好提早结束他的生命，令他无法说出这个秘密。为了做到这一点，我们必须设计由一个普通的基地女子击败骡的强大异能。当然，这种奇迹难免会使人怀疑到这颗行星……就在此地，我们首次对骡进行研究，因而订出击败他的计划。而艾嘉蒂娅也在此出生，自此引发一连串的事件，终于使得谢顿计划重新回到正轨。</t>
  </si>
  <si>
    <t>"Are you sure you have it?" he asked.</t>
    <phoneticPr fontId="1" type="noConversion"/>
  </si>
  <si>
    <t>Each one of the Foundation's ships were accounted for and no sparkle was left over, now that the little spy who claimed to be a neutral had been picked up. For a while, that outside ship had created a stir in the captain's quarters. The tactics might have needed changing on short notice. As it was……"</t>
    <phoneticPr fontId="1" type="noConversion"/>
  </si>
  <si>
    <t>基地司令官皱着眉头说：“这一定就是他们的主攻舰队，看看有多少艘星舰。”又说，“尽管如此，他们却没有机会布好阵势，除非森恩的分遣队让我们失望。”</t>
    <phoneticPr fontId="1" type="noConversion"/>
  </si>
  <si>
    <t>狄克席尔舰长以冰冷的目光看了看腕表，现在时间是1310。 “我们还有二十分钟。”他说。</t>
    <phoneticPr fontId="1" type="noConversion"/>
  </si>
  <si>
    <t>The lieutenant at his side nodded tensely, "It looks all right so far, captain. We've got more than ninety percent of them boxed. If we can keep them that way……"</t>
    <phoneticPr fontId="1" type="noConversion"/>
  </si>
  <si>
    <t>"Yes! If……"</t>
    <phoneticPr fontId="1" type="noConversion"/>
  </si>
  <si>
    <t xml:space="preserve">And the minutes passed.Yes! </t>
    <phoneticPr fontId="1" type="noConversion"/>
  </si>
  <si>
    <t>sss……"</t>
    <phoneticPr fontId="1" type="noConversion"/>
  </si>
  <si>
    <t>At 1325, the admiral's buzzer sounded in seventy-five ships of the Foundation's line, and they built up to a maximum acceleration towards the front-plane of the Kalganian fleet, itself three hundred strong. Kalganian shields flared into action, and the vast energy beams flicked out. Every one of the three hundred concentrated in the same direction, towards their mad attackers who bore down relentlessly, uncaringly and……"</t>
    <phoneticPr fontId="1" type="noConversion"/>
  </si>
  <si>
    <t>他知道了。他，侯密尔·孟恩，终于知道了真相。</t>
    <phoneticPr fontId="1" type="noConversion"/>
  </si>
  <si>
    <t>第20章 “我知道……”</t>
    <phoneticPr fontId="1" type="noConversion"/>
  </si>
  <si>
    <t>“让我先来吧。”安索说。</t>
    <phoneticPr fontId="1" type="noConversion"/>
  </si>
  <si>
    <t>It might have been hours, in the utter silence that followed……</t>
    <phoneticPr fontId="1" type="noConversion"/>
  </si>
  <si>
    <t>Successive shocks have a decreasing effect……</t>
    <phoneticPr fontId="1" type="noConversion"/>
  </si>
  <si>
    <t>It was with actual mildness that Semic asked, "Are you sure……I mean we're just gone through this sort of business with Munn……"</t>
    <phoneticPr fontId="1" type="noConversion"/>
  </si>
  <si>
    <t>"Say," said Semic, carefully. "We just licked Kalgan……"</t>
    <phoneticPr fontId="1" type="noConversion"/>
  </si>
  <si>
    <t>Semic chuckled. He had helped create blindly, but he had guessed, and guessed correctly. The old man had a trick or two left……"</t>
    <phoneticPr fontId="1" type="noConversion"/>
  </si>
  <si>
    <t>"What," roared Anthor, "are you trying to say……"</t>
    <phoneticPr fontId="1" type="noConversion"/>
  </si>
  <si>
    <t>“太简单了。”达瑞尔喃喃地说，“听好，我、刚、好、知、道、第、二、基、地、真、正、位、于、何、处。”</t>
    <phoneticPr fontId="1" type="noConversion"/>
  </si>
  <si>
    <t>第21章 满意的答案(1)</t>
    <phoneticPr fontId="1" type="noConversion"/>
  </si>
  <si>
    <t>“给我喝点水。”安索哀求道。</t>
    <phoneticPr fontId="1" type="noConversion"/>
  </si>
  <si>
    <t>He repeated the question after pouring a jigger of whiskey and two glasses of water into Anthor. Something seemed to relax in the young man……"</t>
    <phoneticPr fontId="1" type="noConversion"/>
  </si>
  <si>
    <t>“很好！现在解释一下过去一年发生的事。告诉我们！”</t>
    <phoneticPr fontId="1" type="noConversion"/>
  </si>
  <si>
    <t>"We……we tried to control the movement. We tried to join it. It would turn suspicion and efforts away from us. We saw to it that Kalgan declared war as a further distraction. That's why I sent Munn to Kalgan. Stettin's supposed mistress was one of us. She saw to it that Munn made the proper moves……"</t>
  </si>
  <si>
    <t>"Couldn't……couldn't. Had my orders. We were working according to a Plan. If I improvised, I would have thrown everything off. Plan only predicts probabilities……you know that……like Seldon's Plan." He was talking in anguished pants, and almost incoherently. His head twisted from side to side in a restless fever. "We worked with individuals……not groups……very low probabilities involved……lost out. Besides……if control you……someone else invent device……no use……had to control times……more subtle……First Speaker's own plan……don't know all angles……except……didn't work a-aaa……He ran down.</t>
  </si>
  <si>
    <t>"Huh……Whatjasay……oh……not many……be surprised fifty……don't need more."</t>
  </si>
  <si>
    <t>"Five……six out in Space……like Callia……got to sleep."</t>
  </si>
  <si>
    <t>"Almost got you at the end. Would have turned off defenses and seized you. Would have seen who was master. But you gave me dummy controls……suspected me all along?</t>
  </si>
  <si>
    <t>Semic put in hesitantly, "What will we do with all of them……these Second Foundation fellas?"</t>
  </si>
  <si>
    <t>"I won't have to do anything, Arcadia. If you're different, well leave. Well go back to Trantor, you and I, and……and we won't care about anything else in the Galaxy."</t>
  </si>
  <si>
    <t>Said the Student, "It seems to me, Speaker, that you……I mean, all of us……were counting on Dr. Darell not suspecting that Arcadia was our tool. According to my check on the calculations, there was something like a thirty percent probability that he would so suspect. What would have happened then?"</t>
  </si>
  <si>
    <t>"It was out of character. How could he possibly do such a thing without being under outside influence, and I began to wonder if the only purpose might not be to introduce into my confidence a real agent of the Second Foundation. Well, it was so……"</t>
    <phoneticPr fontId="1" type="noConversion"/>
  </si>
  <si>
    <t>回答这个问题之前，艾嘉蒂娅沉默了好几分钟。她是怎么断定的？是怎么断定的？</t>
    <phoneticPr fontId="1" type="noConversion"/>
  </si>
  <si>
    <t>她心中升起一种可怕的感觉，感到无法完全掌握自己。</t>
  </si>
  <si>
    <t>They had only to reach for it……"</t>
    <phoneticPr fontId="1" type="noConversion"/>
  </si>
  <si>
    <t>Thanks to……</t>
    <phoneticPr fontId="1" type="noConversion"/>
  </si>
  <si>
    <t>第22章 真正的答案</t>
    <phoneticPr fontId="1" type="noConversion"/>
  </si>
  <si>
    <t>谢天谢地……</t>
    <phoneticPr fontId="1" type="noConversion"/>
  </si>
  <si>
    <t>"Yes, Speaker." Then, after a pause……</t>
    <phoneticPr fontId="1" type="noConversion"/>
  </si>
  <si>
    <t>十个月前，第一发言者曾经站在同一地点，满怀沉重的心情，抬头凝视这片拥挤的星空……在人类称为“银河系”的这团巨大物质中，再也没有比核心更拥挤的区域。如今，在那张浑圆而红润的脸庞上，第一发言者……普芮姆·帕佛……露出一个堪称满意的神情。</t>
    <phoneticPr fontId="1" type="noConversion"/>
  </si>
</sst>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4">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396"/>
  <sheetViews>
    <sheetView tabSelected="1" zoomScale="80" zoomScaleNormal="80" workbookViewId="0">
      <selection activeCell="B395" sqref="B395"/>
    </sheetView>
  </sheetViews>
  <sheetFormatPr defaultColWidth="25.88671875" defaultRowHeight="17.399999999999999"/>
  <cols>
    <col min="1" max="1" width="92.77734375" style="2" customWidth="1"/>
    <col min="2" max="2" width="69.6640625" style="2" customWidth="1"/>
    <col min="3" max="3" width="25.77734375" style="3" customWidth="1"/>
    <col min="4" max="16384" width="25.88671875" style="1"/>
  </cols>
  <sheetData>
    <row r="1" spans="1:3">
      <c r="A1" s="2" t="s">
        <v>4</v>
      </c>
      <c r="B1" s="2" t="s">
        <v>675</v>
      </c>
      <c r="C1" s="3" t="str">
        <f>CONCATENATE("&lt;div class='layout'&gt;&lt;p&gt;",A1,"&lt;/p&gt;","&lt;p&gt;",B1,"&lt;/p&gt;","&lt;/div&gt;")</f>
        <v>&lt;div class='layout'&gt;&lt;p&gt;19 End of War&lt;/p&gt;&lt;p&gt;第18章 终战&lt;/p&gt;&lt;/div&gt;</v>
      </c>
    </row>
    <row r="2" spans="1:3" ht="52.2">
      <c r="A2" s="2" t="s">
        <v>676</v>
      </c>
      <c r="B2" s="2" t="s">
        <v>677</v>
      </c>
    </row>
    <row r="3" spans="1:3">
      <c r="A3" s="2" t="s">
        <v>0</v>
      </c>
      <c r="B3" s="2" t="s">
        <v>3</v>
      </c>
    </row>
    <row r="4" spans="1:3" ht="87">
      <c r="A4" s="2" t="s">
        <v>5</v>
      </c>
      <c r="B4" s="2" t="s">
        <v>368</v>
      </c>
    </row>
    <row r="5" spans="1:3" ht="121.8">
      <c r="A5" s="2" t="s">
        <v>6</v>
      </c>
      <c r="B5" s="2" t="s">
        <v>663</v>
      </c>
    </row>
    <row r="6" spans="1:3" ht="87">
      <c r="A6" s="2" t="s">
        <v>7</v>
      </c>
      <c r="B6" s="2" t="s">
        <v>678</v>
      </c>
    </row>
    <row r="7" spans="1:3" ht="69.599999999999994">
      <c r="A7" s="2" t="s">
        <v>8</v>
      </c>
      <c r="B7" s="2" t="s">
        <v>369</v>
      </c>
    </row>
    <row r="8" spans="1:3">
      <c r="A8" s="2" t="s">
        <v>9</v>
      </c>
      <c r="B8" s="2" t="s">
        <v>370</v>
      </c>
    </row>
    <row r="9" spans="1:3" ht="104.4">
      <c r="A9" s="2" t="s">
        <v>10</v>
      </c>
      <c r="B9" s="2" t="s">
        <v>679</v>
      </c>
    </row>
    <row r="10" spans="1:3">
      <c r="A10" s="2" t="s">
        <v>11</v>
      </c>
      <c r="B10" s="2" t="s">
        <v>371</v>
      </c>
    </row>
    <row r="11" spans="1:3" ht="104.4">
      <c r="A11" s="2" t="s">
        <v>12</v>
      </c>
      <c r="B11" s="2" t="s">
        <v>372</v>
      </c>
    </row>
    <row r="12" spans="1:3" ht="34.799999999999997">
      <c r="A12" s="2" t="s">
        <v>13</v>
      </c>
      <c r="B12" s="2" t="s">
        <v>373</v>
      </c>
    </row>
    <row r="13" spans="1:3" ht="34.799999999999997">
      <c r="A13" s="2" t="s">
        <v>14</v>
      </c>
      <c r="B13" s="2" t="s">
        <v>374</v>
      </c>
    </row>
    <row r="14" spans="1:3" ht="34.799999999999997">
      <c r="A14" s="2" t="s">
        <v>15</v>
      </c>
      <c r="B14" s="2" t="s">
        <v>680</v>
      </c>
    </row>
    <row r="15" spans="1:3" ht="52.2">
      <c r="A15" s="2" t="s">
        <v>16</v>
      </c>
      <c r="B15" s="2" t="s">
        <v>375</v>
      </c>
    </row>
    <row r="16" spans="1:3" ht="34.799999999999997">
      <c r="A16" s="2" t="s">
        <v>17</v>
      </c>
      <c r="B16" s="2" t="s">
        <v>376</v>
      </c>
    </row>
    <row r="17" spans="1:2" ht="139.19999999999999">
      <c r="A17" s="2" t="s">
        <v>18</v>
      </c>
      <c r="B17" s="2" t="s">
        <v>377</v>
      </c>
    </row>
    <row r="18" spans="1:2">
      <c r="A18" s="2" t="s">
        <v>19</v>
      </c>
      <c r="B18" s="2" t="s">
        <v>378</v>
      </c>
    </row>
    <row r="19" spans="1:2" ht="52.2">
      <c r="A19" s="2" t="s">
        <v>20</v>
      </c>
      <c r="B19" s="2" t="s">
        <v>681</v>
      </c>
    </row>
    <row r="20" spans="1:2" ht="34.799999999999997">
      <c r="A20" s="2" t="s">
        <v>21</v>
      </c>
      <c r="B20" s="2" t="s">
        <v>379</v>
      </c>
    </row>
    <row r="21" spans="1:2" ht="34.799999999999997">
      <c r="A21" s="2" t="s">
        <v>22</v>
      </c>
      <c r="B21" s="2" t="s">
        <v>380</v>
      </c>
    </row>
    <row r="22" spans="1:2" ht="52.2">
      <c r="A22" s="2" t="s">
        <v>23</v>
      </c>
      <c r="B22" s="2" t="s">
        <v>381</v>
      </c>
    </row>
    <row r="23" spans="1:2">
      <c r="A23" s="2" t="s">
        <v>24</v>
      </c>
      <c r="B23" s="2" t="s">
        <v>382</v>
      </c>
    </row>
    <row r="24" spans="1:2">
      <c r="A24" s="2" t="s">
        <v>1</v>
      </c>
      <c r="B24" s="2" t="s">
        <v>383</v>
      </c>
    </row>
    <row r="25" spans="1:2" ht="69.599999999999994">
      <c r="A25" s="2" t="s">
        <v>25</v>
      </c>
      <c r="B25" s="2" t="s">
        <v>682</v>
      </c>
    </row>
    <row r="26" spans="1:2" ht="69.599999999999994">
      <c r="A26" s="2" t="s">
        <v>26</v>
      </c>
      <c r="B26" s="2" t="s">
        <v>384</v>
      </c>
    </row>
    <row r="27" spans="1:2">
      <c r="A27" s="2" t="s">
        <v>27</v>
      </c>
      <c r="B27" s="2" t="s">
        <v>683</v>
      </c>
    </row>
    <row r="28" spans="1:2" ht="34.799999999999997">
      <c r="A28" s="2" t="s">
        <v>28</v>
      </c>
      <c r="B28" s="2" t="s">
        <v>385</v>
      </c>
    </row>
    <row r="29" spans="1:2">
      <c r="A29" s="2" t="s">
        <v>29</v>
      </c>
      <c r="B29" s="2" t="s">
        <v>386</v>
      </c>
    </row>
    <row r="30" spans="1:2" ht="34.799999999999997">
      <c r="A30" s="2" t="s">
        <v>30</v>
      </c>
      <c r="B30" s="2" t="s">
        <v>387</v>
      </c>
    </row>
    <row r="31" spans="1:2" ht="34.799999999999997">
      <c r="A31" s="2" t="s">
        <v>31</v>
      </c>
      <c r="B31" s="2" t="s">
        <v>388</v>
      </c>
    </row>
    <row r="32" spans="1:2" ht="87">
      <c r="A32" s="2" t="s">
        <v>32</v>
      </c>
      <c r="B32" s="2" t="s">
        <v>684</v>
      </c>
    </row>
    <row r="33" spans="1:2" ht="87">
      <c r="A33" s="2" t="s">
        <v>746</v>
      </c>
      <c r="B33" s="2" t="s">
        <v>389</v>
      </c>
    </row>
    <row r="34" spans="1:2">
      <c r="A34" s="2" t="s">
        <v>745</v>
      </c>
      <c r="B34" s="2" t="s">
        <v>390</v>
      </c>
    </row>
    <row r="35" spans="1:2" ht="69.599999999999994">
      <c r="A35" s="2" t="s">
        <v>33</v>
      </c>
      <c r="B35" s="2" t="s">
        <v>391</v>
      </c>
    </row>
    <row r="36" spans="1:2" ht="34.799999999999997">
      <c r="A36" s="2" t="s">
        <v>34</v>
      </c>
      <c r="B36" s="2" t="s">
        <v>392</v>
      </c>
    </row>
    <row r="37" spans="1:2" ht="34.799999999999997">
      <c r="A37" s="2" t="s">
        <v>35</v>
      </c>
      <c r="B37" s="2" t="s">
        <v>393</v>
      </c>
    </row>
    <row r="38" spans="1:2">
      <c r="A38" s="2" t="s">
        <v>36</v>
      </c>
      <c r="B38" s="2" t="s">
        <v>394</v>
      </c>
    </row>
    <row r="39" spans="1:2" ht="69.599999999999994">
      <c r="A39" s="2" t="s">
        <v>37</v>
      </c>
      <c r="B39" s="2" t="s">
        <v>395</v>
      </c>
    </row>
    <row r="40" spans="1:2" ht="87">
      <c r="A40" s="2" t="s">
        <v>38</v>
      </c>
      <c r="B40" s="2" t="s">
        <v>685</v>
      </c>
    </row>
    <row r="41" spans="1:2" ht="69.599999999999994">
      <c r="A41" s="2" t="s">
        <v>39</v>
      </c>
      <c r="B41" s="2" t="s">
        <v>396</v>
      </c>
    </row>
    <row r="42" spans="1:2">
      <c r="A42" s="2" t="s">
        <v>40</v>
      </c>
      <c r="B42" s="2" t="s">
        <v>397</v>
      </c>
    </row>
    <row r="43" spans="1:2" ht="104.4">
      <c r="A43" s="2" t="s">
        <v>41</v>
      </c>
      <c r="B43" s="2" t="s">
        <v>398</v>
      </c>
    </row>
    <row r="44" spans="1:2">
      <c r="A44" s="2" t="s">
        <v>42</v>
      </c>
      <c r="B44" s="2" t="s">
        <v>399</v>
      </c>
    </row>
    <row r="45" spans="1:2" ht="34.799999999999997">
      <c r="A45" s="2" t="s">
        <v>43</v>
      </c>
      <c r="B45" s="2" t="s">
        <v>686</v>
      </c>
    </row>
    <row r="46" spans="1:2">
      <c r="A46" s="2" t="s">
        <v>44</v>
      </c>
      <c r="B46" s="2" t="s">
        <v>400</v>
      </c>
    </row>
    <row r="47" spans="1:2" ht="34.799999999999997">
      <c r="A47" s="2" t="s">
        <v>45</v>
      </c>
      <c r="B47" s="2" t="s">
        <v>401</v>
      </c>
    </row>
    <row r="48" spans="1:2">
      <c r="A48" s="2" t="s">
        <v>46</v>
      </c>
      <c r="B48" s="2" t="s">
        <v>402</v>
      </c>
    </row>
    <row r="49" spans="1:2">
      <c r="A49" s="2" t="s">
        <v>47</v>
      </c>
      <c r="B49" s="2" t="s">
        <v>403</v>
      </c>
    </row>
    <row r="50" spans="1:2">
      <c r="A50" s="2" t="s">
        <v>48</v>
      </c>
      <c r="B50" s="2" t="s">
        <v>404</v>
      </c>
    </row>
    <row r="51" spans="1:2">
      <c r="A51" s="2" t="s">
        <v>49</v>
      </c>
      <c r="B51" s="2" t="s">
        <v>405</v>
      </c>
    </row>
    <row r="52" spans="1:2">
      <c r="A52" s="2" t="s">
        <v>50</v>
      </c>
      <c r="B52" s="2" t="s">
        <v>406</v>
      </c>
    </row>
    <row r="53" spans="1:2">
      <c r="A53" s="2" t="s">
        <v>51</v>
      </c>
      <c r="B53" s="2" t="s">
        <v>407</v>
      </c>
    </row>
    <row r="54" spans="1:2" ht="34.799999999999997">
      <c r="A54" s="2" t="s">
        <v>52</v>
      </c>
      <c r="B54" s="2" t="s">
        <v>408</v>
      </c>
    </row>
    <row r="55" spans="1:2" ht="69.599999999999994">
      <c r="A55" s="2" t="s">
        <v>53</v>
      </c>
      <c r="B55" s="2" t="s">
        <v>409</v>
      </c>
    </row>
    <row r="56" spans="1:2">
      <c r="A56" s="2" t="s">
        <v>54</v>
      </c>
      <c r="B56" s="2" t="s">
        <v>410</v>
      </c>
    </row>
    <row r="57" spans="1:2" ht="34.799999999999997">
      <c r="A57" s="2" t="s">
        <v>55</v>
      </c>
      <c r="B57" s="2" t="s">
        <v>687</v>
      </c>
    </row>
    <row r="58" spans="1:2" ht="69.599999999999994">
      <c r="A58" s="2" t="s">
        <v>56</v>
      </c>
      <c r="B58" s="2" t="s">
        <v>411</v>
      </c>
    </row>
    <row r="59" spans="1:2" ht="52.2">
      <c r="A59" s="2" t="s">
        <v>57</v>
      </c>
      <c r="B59" s="2" t="s">
        <v>747</v>
      </c>
    </row>
    <row r="60" spans="1:2" ht="69.599999999999994">
      <c r="A60" s="2" t="s">
        <v>58</v>
      </c>
      <c r="B60" s="2" t="s">
        <v>688</v>
      </c>
    </row>
    <row r="61" spans="1:2">
      <c r="A61" s="2" t="s">
        <v>59</v>
      </c>
      <c r="B61" s="2" t="s">
        <v>664</v>
      </c>
    </row>
    <row r="62" spans="1:2" ht="34.799999999999997">
      <c r="A62" s="2" t="s">
        <v>60</v>
      </c>
      <c r="B62" s="2" t="s">
        <v>665</v>
      </c>
    </row>
    <row r="63" spans="1:2" ht="52.2">
      <c r="A63" s="2" t="s">
        <v>61</v>
      </c>
      <c r="B63" s="2" t="s">
        <v>412</v>
      </c>
    </row>
    <row r="64" spans="1:2" ht="87">
      <c r="A64" s="2" t="s">
        <v>62</v>
      </c>
      <c r="B64" s="2" t="s">
        <v>413</v>
      </c>
    </row>
    <row r="65" spans="1:2" ht="52.2">
      <c r="A65" s="2" t="s">
        <v>63</v>
      </c>
      <c r="B65" s="2" t="s">
        <v>689</v>
      </c>
    </row>
    <row r="66" spans="1:2" ht="34.799999999999997">
      <c r="A66" s="2" t="s">
        <v>64</v>
      </c>
      <c r="B66" s="2" t="s">
        <v>748</v>
      </c>
    </row>
    <row r="67" spans="1:2" ht="52.2">
      <c r="A67" s="2" t="s">
        <v>749</v>
      </c>
      <c r="B67" s="2" t="s">
        <v>414</v>
      </c>
    </row>
    <row r="68" spans="1:2">
      <c r="A68" s="2" t="s">
        <v>750</v>
      </c>
      <c r="B68" s="2" t="s">
        <v>690</v>
      </c>
    </row>
    <row r="69" spans="1:2" ht="52.2">
      <c r="A69" s="2" t="s">
        <v>65</v>
      </c>
      <c r="B69" s="2" t="s">
        <v>691</v>
      </c>
    </row>
    <row r="70" spans="1:2">
      <c r="A70" s="2" t="s">
        <v>751</v>
      </c>
      <c r="B70" s="2" t="s">
        <v>415</v>
      </c>
    </row>
    <row r="71" spans="1:2" ht="121.8">
      <c r="A71" s="2" t="s">
        <v>753</v>
      </c>
      <c r="B71" s="2" t="s">
        <v>416</v>
      </c>
    </row>
    <row r="72" spans="1:2" ht="69.599999999999994">
      <c r="A72" s="2" t="s">
        <v>66</v>
      </c>
      <c r="B72" s="2" t="s">
        <v>692</v>
      </c>
    </row>
    <row r="73" spans="1:2">
      <c r="A73" s="2" t="s">
        <v>67</v>
      </c>
      <c r="B73" s="2" t="s">
        <v>417</v>
      </c>
    </row>
    <row r="74" spans="1:2" ht="69.599999999999994">
      <c r="A74" s="2" t="s">
        <v>68</v>
      </c>
      <c r="B74" s="2" t="s">
        <v>418</v>
      </c>
    </row>
    <row r="75" spans="1:2">
      <c r="A75" s="2" t="s">
        <v>69</v>
      </c>
      <c r="B75" s="2" t="s">
        <v>419</v>
      </c>
    </row>
    <row r="76" spans="1:2" ht="69.599999999999994">
      <c r="A76" s="2" t="s">
        <v>70</v>
      </c>
      <c r="B76" s="2" t="s">
        <v>420</v>
      </c>
    </row>
    <row r="77" spans="1:2" ht="52.2">
      <c r="A77" s="2" t="s">
        <v>71</v>
      </c>
      <c r="B77" s="2" t="s">
        <v>421</v>
      </c>
    </row>
    <row r="78" spans="1:2" ht="87">
      <c r="A78" s="2" t="s">
        <v>72</v>
      </c>
      <c r="B78" s="2" t="s">
        <v>422</v>
      </c>
    </row>
    <row r="79" spans="1:2" ht="69.599999999999994">
      <c r="A79" s="2" t="s">
        <v>73</v>
      </c>
      <c r="B79" s="2" t="s">
        <v>423</v>
      </c>
    </row>
    <row r="80" spans="1:2" ht="87">
      <c r="A80" s="2" t="s">
        <v>74</v>
      </c>
      <c r="B80" s="2" t="s">
        <v>693</v>
      </c>
    </row>
    <row r="81" spans="1:2" ht="87">
      <c r="A81" s="2" t="s">
        <v>75</v>
      </c>
      <c r="B81" s="2" t="s">
        <v>424</v>
      </c>
    </row>
    <row r="82" spans="1:2" ht="52.2">
      <c r="A82" s="2" t="s">
        <v>76</v>
      </c>
      <c r="B82" s="2" t="s">
        <v>425</v>
      </c>
    </row>
    <row r="83" spans="1:2" ht="52.2">
      <c r="A83" s="2" t="s">
        <v>77</v>
      </c>
      <c r="B83" s="2" t="s">
        <v>426</v>
      </c>
    </row>
    <row r="84" spans="1:2">
      <c r="A84" s="2" t="s">
        <v>78</v>
      </c>
      <c r="B84" s="2" t="s">
        <v>427</v>
      </c>
    </row>
    <row r="85" spans="1:2" ht="87">
      <c r="A85" s="2" t="s">
        <v>79</v>
      </c>
      <c r="B85" s="2" t="s">
        <v>428</v>
      </c>
    </row>
    <row r="86" spans="1:2" ht="121.8">
      <c r="A86" s="2" t="s">
        <v>80</v>
      </c>
      <c r="B86" s="2" t="s">
        <v>429</v>
      </c>
    </row>
    <row r="87" spans="1:2" ht="34.799999999999997">
      <c r="A87" s="2" t="s">
        <v>81</v>
      </c>
      <c r="B87" s="2" t="s">
        <v>430</v>
      </c>
    </row>
    <row r="88" spans="1:2" ht="104.4">
      <c r="A88" s="2" t="s">
        <v>82</v>
      </c>
      <c r="B88" s="2" t="s">
        <v>694</v>
      </c>
    </row>
    <row r="89" spans="1:2">
      <c r="A89" s="2" t="s">
        <v>83</v>
      </c>
      <c r="B89" s="2" t="s">
        <v>431</v>
      </c>
    </row>
    <row r="90" spans="1:2" ht="121.8">
      <c r="A90" s="2" t="s">
        <v>84</v>
      </c>
      <c r="B90" s="2" t="s">
        <v>432</v>
      </c>
    </row>
    <row r="91" spans="1:2">
      <c r="A91" s="2" t="s">
        <v>85</v>
      </c>
      <c r="B91" s="2" t="s">
        <v>433</v>
      </c>
    </row>
    <row r="92" spans="1:2" ht="156.6">
      <c r="A92" s="2" t="s">
        <v>86</v>
      </c>
      <c r="B92" s="2" t="s">
        <v>695</v>
      </c>
    </row>
    <row r="93" spans="1:2" ht="69.599999999999994">
      <c r="A93" s="2" t="s">
        <v>87</v>
      </c>
      <c r="B93" s="2" t="s">
        <v>696</v>
      </c>
    </row>
    <row r="94" spans="1:2" ht="104.4">
      <c r="A94" s="2" t="s">
        <v>88</v>
      </c>
      <c r="B94" s="2" t="s">
        <v>434</v>
      </c>
    </row>
    <row r="95" spans="1:2" ht="34.799999999999997">
      <c r="A95" s="2" t="s">
        <v>89</v>
      </c>
      <c r="B95" s="2" t="s">
        <v>435</v>
      </c>
    </row>
    <row r="96" spans="1:2" ht="52.2">
      <c r="A96" s="2" t="s">
        <v>90</v>
      </c>
      <c r="B96" s="2" t="s">
        <v>436</v>
      </c>
    </row>
    <row r="97" spans="1:2" ht="52.2">
      <c r="A97" s="2" t="s">
        <v>91</v>
      </c>
      <c r="B97" s="2" t="s">
        <v>437</v>
      </c>
    </row>
    <row r="98" spans="1:2" ht="69.599999999999994">
      <c r="A98" s="2" t="s">
        <v>92</v>
      </c>
      <c r="B98" s="2" t="s">
        <v>438</v>
      </c>
    </row>
    <row r="99" spans="1:2">
      <c r="A99" s="2" t="s">
        <v>93</v>
      </c>
      <c r="B99" s="2" t="s">
        <v>754</v>
      </c>
    </row>
    <row r="101" spans="1:2">
      <c r="A101" s="2" t="s">
        <v>94</v>
      </c>
      <c r="B101" s="2" t="s">
        <v>755</v>
      </c>
    </row>
    <row r="102" spans="1:2" ht="69.599999999999994">
      <c r="A102" s="2" t="s">
        <v>95</v>
      </c>
      <c r="B102" s="2" t="s">
        <v>439</v>
      </c>
    </row>
    <row r="103" spans="1:2" ht="139.19999999999999">
      <c r="A103" s="2" t="s">
        <v>96</v>
      </c>
      <c r="B103" s="2" t="s">
        <v>666</v>
      </c>
    </row>
    <row r="104" spans="1:2" ht="69.599999999999994">
      <c r="A104" s="2" t="s">
        <v>97</v>
      </c>
      <c r="B104" s="2" t="s">
        <v>667</v>
      </c>
    </row>
    <row r="105" spans="1:2" ht="52.2">
      <c r="A105" s="2" t="s">
        <v>98</v>
      </c>
      <c r="B105" s="2" t="s">
        <v>697</v>
      </c>
    </row>
    <row r="106" spans="1:2" ht="52.2">
      <c r="A106" s="2" t="s">
        <v>99</v>
      </c>
      <c r="B106" s="2" t="s">
        <v>440</v>
      </c>
    </row>
    <row r="107" spans="1:2" ht="34.799999999999997">
      <c r="A107" s="2" t="s">
        <v>100</v>
      </c>
      <c r="B107" s="2" t="s">
        <v>441</v>
      </c>
    </row>
    <row r="108" spans="1:2" ht="69.599999999999994">
      <c r="A108" s="2" t="s">
        <v>101</v>
      </c>
      <c r="B108" s="2" t="s">
        <v>442</v>
      </c>
    </row>
    <row r="109" spans="1:2" ht="69.599999999999994">
      <c r="A109" s="2" t="s">
        <v>102</v>
      </c>
      <c r="B109" s="2" t="s">
        <v>443</v>
      </c>
    </row>
    <row r="110" spans="1:2" ht="69.599999999999994">
      <c r="A110" s="2" t="s">
        <v>103</v>
      </c>
      <c r="B110" s="2" t="s">
        <v>444</v>
      </c>
    </row>
    <row r="111" spans="1:2" ht="121.8">
      <c r="A111" s="2" t="s">
        <v>104</v>
      </c>
      <c r="B111" s="2" t="s">
        <v>445</v>
      </c>
    </row>
    <row r="112" spans="1:2" ht="69.599999999999994">
      <c r="A112" s="2" t="s">
        <v>105</v>
      </c>
      <c r="B112" s="2" t="s">
        <v>446</v>
      </c>
    </row>
    <row r="113" spans="1:2" ht="34.799999999999997">
      <c r="A113" s="2" t="s">
        <v>106</v>
      </c>
      <c r="B113" s="2" t="s">
        <v>447</v>
      </c>
    </row>
    <row r="114" spans="1:2" ht="243.6">
      <c r="A114" s="2" t="s">
        <v>107</v>
      </c>
      <c r="B114" s="2" t="s">
        <v>698</v>
      </c>
    </row>
    <row r="115" spans="1:2">
      <c r="A115" s="2" t="s">
        <v>108</v>
      </c>
      <c r="B115" s="2" t="s">
        <v>448</v>
      </c>
    </row>
    <row r="116" spans="1:2" ht="34.799999999999997">
      <c r="A116" s="2" t="s">
        <v>109</v>
      </c>
      <c r="B116" s="2" t="s">
        <v>449</v>
      </c>
    </row>
    <row r="117" spans="1:2" ht="52.2">
      <c r="A117" s="2" t="s">
        <v>110</v>
      </c>
      <c r="B117" s="2" t="s">
        <v>450</v>
      </c>
    </row>
    <row r="118" spans="1:2" ht="34.799999999999997">
      <c r="A118" s="2" t="s">
        <v>111</v>
      </c>
      <c r="B118" s="2" t="s">
        <v>451</v>
      </c>
    </row>
    <row r="119" spans="1:2" ht="139.19999999999999">
      <c r="A119" s="2" t="s">
        <v>112</v>
      </c>
      <c r="B119" s="2" t="s">
        <v>452</v>
      </c>
    </row>
    <row r="120" spans="1:2" ht="52.2">
      <c r="A120" s="2" t="s">
        <v>113</v>
      </c>
      <c r="B120" s="2" t="s">
        <v>453</v>
      </c>
    </row>
    <row r="121" spans="1:2" ht="34.799999999999997">
      <c r="A121" s="2" t="s">
        <v>114</v>
      </c>
      <c r="B121" s="2" t="s">
        <v>454</v>
      </c>
    </row>
    <row r="122" spans="1:2">
      <c r="A122" s="2" t="s">
        <v>115</v>
      </c>
      <c r="B122" s="2" t="s">
        <v>455</v>
      </c>
    </row>
    <row r="123" spans="1:2" ht="34.799999999999997">
      <c r="A123" s="2" t="s">
        <v>116</v>
      </c>
      <c r="B123" s="2" t="s">
        <v>456</v>
      </c>
    </row>
    <row r="124" spans="1:2">
      <c r="A124" s="2" t="s">
        <v>117</v>
      </c>
      <c r="B124" s="2" t="s">
        <v>457</v>
      </c>
    </row>
    <row r="125" spans="1:2" ht="34.799999999999997">
      <c r="A125" s="2" t="s">
        <v>118</v>
      </c>
      <c r="B125" s="2" t="s">
        <v>458</v>
      </c>
    </row>
    <row r="126" spans="1:2" ht="34.799999999999997">
      <c r="A126" s="2" t="s">
        <v>119</v>
      </c>
      <c r="B126" s="2" t="s">
        <v>459</v>
      </c>
    </row>
    <row r="127" spans="1:2" ht="34.799999999999997">
      <c r="A127" s="2" t="s">
        <v>120</v>
      </c>
      <c r="B127" s="2" t="s">
        <v>460</v>
      </c>
    </row>
    <row r="128" spans="1:2" ht="104.4">
      <c r="A128" s="2" t="s">
        <v>121</v>
      </c>
      <c r="B128" s="2" t="s">
        <v>699</v>
      </c>
    </row>
    <row r="129" spans="1:2" ht="52.2">
      <c r="A129" s="2" t="s">
        <v>122</v>
      </c>
      <c r="B129" s="2" t="s">
        <v>461</v>
      </c>
    </row>
    <row r="130" spans="1:2" ht="139.19999999999999">
      <c r="A130" s="2" t="s">
        <v>123</v>
      </c>
      <c r="B130" s="2" t="s">
        <v>462</v>
      </c>
    </row>
    <row r="131" spans="1:2">
      <c r="A131" s="2" t="s">
        <v>124</v>
      </c>
      <c r="B131" s="2" t="s">
        <v>463</v>
      </c>
    </row>
    <row r="132" spans="1:2" ht="87">
      <c r="A132" s="2" t="s">
        <v>125</v>
      </c>
      <c r="B132" s="2" t="s">
        <v>464</v>
      </c>
    </row>
    <row r="133" spans="1:2" ht="174">
      <c r="A133" s="2" t="s">
        <v>126</v>
      </c>
      <c r="B133" s="2" t="s">
        <v>465</v>
      </c>
    </row>
    <row r="134" spans="1:2" ht="87">
      <c r="A134" s="2" t="s">
        <v>127</v>
      </c>
      <c r="B134" s="2" t="s">
        <v>700</v>
      </c>
    </row>
    <row r="135" spans="1:2" ht="34.799999999999997">
      <c r="A135" s="2" t="s">
        <v>128</v>
      </c>
      <c r="B135" s="2" t="s">
        <v>466</v>
      </c>
    </row>
    <row r="136" spans="1:2">
      <c r="A136" s="2" t="s">
        <v>129</v>
      </c>
      <c r="B136" s="2" t="s">
        <v>467</v>
      </c>
    </row>
    <row r="137" spans="1:2" ht="104.4">
      <c r="A137" s="2" t="s">
        <v>130</v>
      </c>
      <c r="B137" s="2" t="s">
        <v>468</v>
      </c>
    </row>
    <row r="138" spans="1:2" ht="104.4">
      <c r="A138" s="2" t="s">
        <v>131</v>
      </c>
      <c r="B138" s="2" t="s">
        <v>701</v>
      </c>
    </row>
    <row r="139" spans="1:2" ht="69.599999999999994">
      <c r="A139" s="2" t="s">
        <v>132</v>
      </c>
      <c r="B139" s="2" t="s">
        <v>702</v>
      </c>
    </row>
    <row r="140" spans="1:2" ht="52.2">
      <c r="A140" s="2" t="s">
        <v>133</v>
      </c>
      <c r="B140" s="2" t="s">
        <v>469</v>
      </c>
    </row>
    <row r="141" spans="1:2" ht="87">
      <c r="A141" s="2" t="s">
        <v>134</v>
      </c>
      <c r="B141" s="2" t="s">
        <v>470</v>
      </c>
    </row>
    <row r="142" spans="1:2" ht="104.4">
      <c r="A142" s="2" t="s">
        <v>135</v>
      </c>
      <c r="B142" s="2" t="s">
        <v>703</v>
      </c>
    </row>
    <row r="143" spans="1:2" ht="87">
      <c r="A143" s="2" t="s">
        <v>136</v>
      </c>
      <c r="B143" s="2" t="s">
        <v>471</v>
      </c>
    </row>
    <row r="144" spans="1:2" ht="34.799999999999997">
      <c r="A144" s="2" t="s">
        <v>137</v>
      </c>
      <c r="B144" s="2" t="s">
        <v>472</v>
      </c>
    </row>
    <row r="145" spans="1:2" ht="34.799999999999997">
      <c r="A145" s="2" t="s">
        <v>138</v>
      </c>
      <c r="B145" s="2" t="s">
        <v>473</v>
      </c>
    </row>
    <row r="146" spans="1:2" ht="34.799999999999997">
      <c r="A146" s="2" t="s">
        <v>139</v>
      </c>
      <c r="B146" s="2" t="s">
        <v>474</v>
      </c>
    </row>
    <row r="147" spans="1:2" ht="34.799999999999997">
      <c r="A147" s="2" t="s">
        <v>140</v>
      </c>
      <c r="B147" s="2" t="s">
        <v>475</v>
      </c>
    </row>
    <row r="148" spans="1:2" ht="104.4">
      <c r="A148" s="2" t="s">
        <v>141</v>
      </c>
      <c r="B148" s="2" t="s">
        <v>476</v>
      </c>
    </row>
    <row r="149" spans="1:2" ht="34.799999999999997">
      <c r="A149" s="2" t="s">
        <v>142</v>
      </c>
      <c r="B149" s="2" t="s">
        <v>477</v>
      </c>
    </row>
    <row r="150" spans="1:2" ht="52.2">
      <c r="A150" s="2" t="s">
        <v>143</v>
      </c>
      <c r="B150" s="2" t="s">
        <v>478</v>
      </c>
    </row>
    <row r="151" spans="1:2" ht="104.4">
      <c r="A151" s="2" t="s">
        <v>144</v>
      </c>
      <c r="B151" s="2" t="s">
        <v>704</v>
      </c>
    </row>
    <row r="152" spans="1:2" ht="34.799999999999997">
      <c r="A152" s="2" t="s">
        <v>145</v>
      </c>
      <c r="B152" s="2" t="s">
        <v>479</v>
      </c>
    </row>
    <row r="153" spans="1:2">
      <c r="A153" s="2" t="s">
        <v>146</v>
      </c>
      <c r="B153" s="2" t="s">
        <v>480</v>
      </c>
    </row>
    <row r="154" spans="1:2" ht="52.2">
      <c r="A154" s="2" t="s">
        <v>147</v>
      </c>
      <c r="B154" s="2" t="s">
        <v>481</v>
      </c>
    </row>
    <row r="155" spans="1:2" ht="34.799999999999997">
      <c r="A155" s="2" t="s">
        <v>148</v>
      </c>
      <c r="B155" s="2" t="s">
        <v>482</v>
      </c>
    </row>
    <row r="156" spans="1:2" ht="34.799999999999997">
      <c r="A156" s="2" t="s">
        <v>149</v>
      </c>
      <c r="B156" s="2" t="s">
        <v>483</v>
      </c>
    </row>
    <row r="157" spans="1:2" ht="139.19999999999999">
      <c r="A157" s="2" t="s">
        <v>150</v>
      </c>
      <c r="B157" s="2" t="s">
        <v>705</v>
      </c>
    </row>
    <row r="158" spans="1:2">
      <c r="A158" s="2" t="s">
        <v>151</v>
      </c>
      <c r="B158" s="2" t="s">
        <v>484</v>
      </c>
    </row>
    <row r="159" spans="1:2">
      <c r="A159" s="2" t="s">
        <v>152</v>
      </c>
      <c r="B159" s="2" t="s">
        <v>485</v>
      </c>
    </row>
    <row r="160" spans="1:2" ht="34.799999999999997">
      <c r="A160" s="2" t="s">
        <v>153</v>
      </c>
      <c r="B160" s="2" t="s">
        <v>486</v>
      </c>
    </row>
    <row r="161" spans="1:2">
      <c r="A161" s="2" t="s">
        <v>154</v>
      </c>
      <c r="B161" s="2" t="s">
        <v>756</v>
      </c>
    </row>
    <row r="162" spans="1:2" ht="87">
      <c r="A162" s="2" t="s">
        <v>155</v>
      </c>
      <c r="B162" s="2" t="s">
        <v>487</v>
      </c>
    </row>
    <row r="163" spans="1:2">
      <c r="A163" s="2" t="s">
        <v>156</v>
      </c>
      <c r="B163" s="2" t="s">
        <v>668</v>
      </c>
    </row>
    <row r="164" spans="1:2">
      <c r="A164" s="2" t="s">
        <v>157</v>
      </c>
      <c r="B164" s="2" t="s">
        <v>669</v>
      </c>
    </row>
    <row r="165" spans="1:2" ht="52.2">
      <c r="A165" s="2" t="s">
        <v>158</v>
      </c>
      <c r="B165" s="2" t="s">
        <v>488</v>
      </c>
    </row>
    <row r="166" spans="1:2" ht="52.2">
      <c r="A166" s="2" t="s">
        <v>159</v>
      </c>
      <c r="B166" s="2" t="s">
        <v>489</v>
      </c>
    </row>
    <row r="167" spans="1:2" ht="52.2">
      <c r="A167" s="2" t="s">
        <v>160</v>
      </c>
      <c r="B167" s="2" t="s">
        <v>490</v>
      </c>
    </row>
    <row r="168" spans="1:2">
      <c r="A168" s="2" t="s">
        <v>161</v>
      </c>
      <c r="B168" s="2" t="s">
        <v>491</v>
      </c>
    </row>
    <row r="169" spans="1:2" ht="52.2">
      <c r="A169" s="2" t="s">
        <v>162</v>
      </c>
      <c r="B169" s="2" t="s">
        <v>492</v>
      </c>
    </row>
    <row r="170" spans="1:2" ht="69.599999999999994">
      <c r="A170" s="2" t="s">
        <v>163</v>
      </c>
      <c r="B170" s="2" t="s">
        <v>493</v>
      </c>
    </row>
    <row r="171" spans="1:2" ht="34.799999999999997">
      <c r="A171" s="2" t="s">
        <v>164</v>
      </c>
      <c r="B171" s="2" t="s">
        <v>494</v>
      </c>
    </row>
    <row r="172" spans="1:2" ht="37.799999999999997" customHeight="1">
      <c r="A172" s="2" t="s">
        <v>757</v>
      </c>
      <c r="B172" s="2" t="s">
        <v>495</v>
      </c>
    </row>
    <row r="173" spans="1:2" ht="69.599999999999994">
      <c r="A173" s="2" t="s">
        <v>165</v>
      </c>
      <c r="B173" s="2" t="s">
        <v>706</v>
      </c>
    </row>
    <row r="174" spans="1:2">
      <c r="A174" s="2" t="s">
        <v>166</v>
      </c>
      <c r="B174" s="2" t="s">
        <v>496</v>
      </c>
    </row>
    <row r="175" spans="1:2" ht="34.799999999999997">
      <c r="A175" s="2" t="s">
        <v>167</v>
      </c>
      <c r="B175" s="2" t="s">
        <v>707</v>
      </c>
    </row>
    <row r="176" spans="1:2" ht="34.799999999999997">
      <c r="A176" s="2" t="s">
        <v>168</v>
      </c>
      <c r="B176" s="2" t="s">
        <v>497</v>
      </c>
    </row>
    <row r="177" spans="1:2" ht="34.799999999999997">
      <c r="A177" s="2" t="s">
        <v>169</v>
      </c>
      <c r="B177" s="2" t="s">
        <v>498</v>
      </c>
    </row>
    <row r="178" spans="1:2">
      <c r="A178" s="2" t="s">
        <v>170</v>
      </c>
      <c r="B178" s="2" t="s">
        <v>499</v>
      </c>
    </row>
    <row r="179" spans="1:2" ht="52.2">
      <c r="A179" s="2" t="s">
        <v>171</v>
      </c>
      <c r="B179" s="2" t="s">
        <v>500</v>
      </c>
    </row>
    <row r="180" spans="1:2" ht="52.2">
      <c r="A180" s="2" t="s">
        <v>172</v>
      </c>
      <c r="B180" s="2" t="s">
        <v>501</v>
      </c>
    </row>
    <row r="181" spans="1:2" ht="52.2">
      <c r="A181" s="2" t="s">
        <v>173</v>
      </c>
      <c r="B181" s="2" t="s">
        <v>502</v>
      </c>
    </row>
    <row r="182" spans="1:2" ht="52.2">
      <c r="A182" s="2" t="s">
        <v>174</v>
      </c>
      <c r="B182" s="2" t="s">
        <v>503</v>
      </c>
    </row>
    <row r="183" spans="1:2">
      <c r="A183" s="2" t="s">
        <v>175</v>
      </c>
      <c r="B183" s="2" t="s">
        <v>504</v>
      </c>
    </row>
    <row r="184" spans="1:2" ht="52.2">
      <c r="A184" s="2" t="s">
        <v>176</v>
      </c>
      <c r="B184" s="2" t="s">
        <v>505</v>
      </c>
    </row>
    <row r="185" spans="1:2">
      <c r="A185" s="2" t="s">
        <v>758</v>
      </c>
      <c r="B185" s="2" t="s">
        <v>506</v>
      </c>
    </row>
    <row r="186" spans="1:2" ht="34.799999999999997">
      <c r="A186" s="2" t="s">
        <v>759</v>
      </c>
      <c r="B186" s="2" t="s">
        <v>507</v>
      </c>
    </row>
    <row r="187" spans="1:2" ht="69.599999999999994">
      <c r="A187" s="2" t="s">
        <v>177</v>
      </c>
      <c r="B187" s="2" t="s">
        <v>508</v>
      </c>
    </row>
    <row r="188" spans="1:2" ht="34.799999999999997">
      <c r="A188" s="2" t="s">
        <v>178</v>
      </c>
      <c r="B188" s="2" t="s">
        <v>509</v>
      </c>
    </row>
    <row r="189" spans="1:2" ht="34.799999999999997">
      <c r="A189" s="2" t="s">
        <v>179</v>
      </c>
      <c r="B189" s="2" t="s">
        <v>510</v>
      </c>
    </row>
    <row r="190" spans="1:2" ht="34.799999999999997">
      <c r="A190" s="2" t="s">
        <v>180</v>
      </c>
      <c r="B190" s="2" t="s">
        <v>511</v>
      </c>
    </row>
    <row r="191" spans="1:2" ht="174">
      <c r="A191" s="2" t="s">
        <v>181</v>
      </c>
      <c r="B191" s="2" t="s">
        <v>708</v>
      </c>
    </row>
    <row r="192" spans="1:2">
      <c r="A192" s="2" t="s">
        <v>182</v>
      </c>
      <c r="B192" s="2" t="s">
        <v>512</v>
      </c>
    </row>
    <row r="193" spans="1:2" ht="34.799999999999997">
      <c r="A193" s="2" t="s">
        <v>183</v>
      </c>
      <c r="B193" s="2" t="s">
        <v>513</v>
      </c>
    </row>
    <row r="194" spans="1:2" ht="52.2">
      <c r="A194" s="2" t="s">
        <v>184</v>
      </c>
      <c r="B194" s="2" t="s">
        <v>514</v>
      </c>
    </row>
    <row r="195" spans="1:2" ht="121.8">
      <c r="A195" s="2" t="s">
        <v>185</v>
      </c>
      <c r="B195" s="2" t="s">
        <v>515</v>
      </c>
    </row>
    <row r="196" spans="1:2" ht="34.799999999999997">
      <c r="A196" s="2" t="s">
        <v>186</v>
      </c>
      <c r="B196" s="2" t="s">
        <v>516</v>
      </c>
    </row>
    <row r="197" spans="1:2" ht="139.19999999999999">
      <c r="A197" s="2" t="s">
        <v>187</v>
      </c>
      <c r="B197" s="2" t="s">
        <v>709</v>
      </c>
    </row>
    <row r="198" spans="1:2" ht="52.2">
      <c r="A198" s="2" t="s">
        <v>188</v>
      </c>
      <c r="B198" s="2" t="s">
        <v>517</v>
      </c>
    </row>
    <row r="199" spans="1:2">
      <c r="A199" s="2" t="s">
        <v>760</v>
      </c>
      <c r="B199" s="2" t="s">
        <v>518</v>
      </c>
    </row>
    <row r="200" spans="1:2" ht="104.4">
      <c r="A200" s="2" t="s">
        <v>189</v>
      </c>
      <c r="B200" s="2" t="s">
        <v>519</v>
      </c>
    </row>
    <row r="201" spans="1:2" ht="121.8">
      <c r="A201" s="2" t="s">
        <v>190</v>
      </c>
      <c r="B201" s="2" t="s">
        <v>710</v>
      </c>
    </row>
    <row r="202" spans="1:2" ht="34.799999999999997">
      <c r="A202" s="2" t="s">
        <v>191</v>
      </c>
      <c r="B202" s="2" t="s">
        <v>520</v>
      </c>
    </row>
    <row r="203" spans="1:2">
      <c r="A203" s="2" t="s">
        <v>192</v>
      </c>
      <c r="B203" s="2" t="s">
        <v>521</v>
      </c>
    </row>
    <row r="204" spans="1:2">
      <c r="A204" s="2" t="s">
        <v>193</v>
      </c>
      <c r="B204" s="2" t="s">
        <v>522</v>
      </c>
    </row>
    <row r="205" spans="1:2" ht="34.799999999999997">
      <c r="A205" s="2" t="s">
        <v>194</v>
      </c>
      <c r="B205" s="2" t="s">
        <v>523</v>
      </c>
    </row>
    <row r="206" spans="1:2">
      <c r="A206" s="2" t="s">
        <v>195</v>
      </c>
      <c r="B206" s="2" t="s">
        <v>524</v>
      </c>
    </row>
    <row r="207" spans="1:2" ht="87">
      <c r="A207" s="2" t="s">
        <v>196</v>
      </c>
      <c r="B207" s="2" t="s">
        <v>525</v>
      </c>
    </row>
    <row r="208" spans="1:2" ht="34.799999999999997">
      <c r="A208" s="2" t="s">
        <v>197</v>
      </c>
      <c r="B208" s="2" t="s">
        <v>526</v>
      </c>
    </row>
    <row r="209" spans="1:2" ht="69.599999999999994">
      <c r="A209" s="2" t="s">
        <v>198</v>
      </c>
      <c r="B209" s="2" t="s">
        <v>711</v>
      </c>
    </row>
    <row r="210" spans="1:2" ht="139.19999999999999">
      <c r="A210" s="2" t="s">
        <v>199</v>
      </c>
      <c r="B210" s="2" t="s">
        <v>712</v>
      </c>
    </row>
    <row r="211" spans="1:2" ht="52.2">
      <c r="A211" s="2" t="s">
        <v>200</v>
      </c>
      <c r="B211" s="2" t="s">
        <v>527</v>
      </c>
    </row>
    <row r="212" spans="1:2" ht="34.799999999999997">
      <c r="A212" s="2" t="s">
        <v>201</v>
      </c>
      <c r="B212" s="2" t="s">
        <v>528</v>
      </c>
    </row>
    <row r="213" spans="1:2">
      <c r="A213" s="2" t="s">
        <v>202</v>
      </c>
      <c r="B213" s="2" t="s">
        <v>529</v>
      </c>
    </row>
    <row r="214" spans="1:2" ht="52.2">
      <c r="A214" s="2" t="s">
        <v>203</v>
      </c>
      <c r="B214" s="2" t="s">
        <v>530</v>
      </c>
    </row>
    <row r="215" spans="1:2">
      <c r="A215" s="2" t="s">
        <v>204</v>
      </c>
      <c r="B215" s="2" t="s">
        <v>531</v>
      </c>
    </row>
    <row r="216" spans="1:2" ht="52.2">
      <c r="A216" s="2" t="s">
        <v>205</v>
      </c>
      <c r="B216" s="2" t="s">
        <v>532</v>
      </c>
    </row>
    <row r="217" spans="1:2" ht="69.599999999999994">
      <c r="A217" s="2" t="s">
        <v>206</v>
      </c>
      <c r="B217" s="2" t="s">
        <v>533</v>
      </c>
    </row>
    <row r="218" spans="1:2" ht="87">
      <c r="A218" s="2" t="s">
        <v>207</v>
      </c>
      <c r="B218" s="2" t="s">
        <v>713</v>
      </c>
    </row>
    <row r="219" spans="1:2" ht="139.19999999999999">
      <c r="A219" s="2" t="s">
        <v>208</v>
      </c>
      <c r="B219" s="2" t="s">
        <v>534</v>
      </c>
    </row>
    <row r="220" spans="1:2" ht="174">
      <c r="A220" s="2" t="s">
        <v>209</v>
      </c>
      <c r="B220" s="2" t="s">
        <v>535</v>
      </c>
    </row>
    <row r="221" spans="1:2">
      <c r="A221" s="2" t="s">
        <v>210</v>
      </c>
      <c r="B221" s="2" t="s">
        <v>536</v>
      </c>
    </row>
    <row r="222" spans="1:2">
      <c r="A222" s="2" t="s">
        <v>211</v>
      </c>
      <c r="B222" s="2" t="s">
        <v>537</v>
      </c>
    </row>
    <row r="223" spans="1:2" ht="139.19999999999999">
      <c r="A223" s="2" t="s">
        <v>212</v>
      </c>
      <c r="B223" s="2" t="s">
        <v>714</v>
      </c>
    </row>
    <row r="224" spans="1:2" ht="121.8">
      <c r="A224" s="2" t="s">
        <v>213</v>
      </c>
      <c r="B224" s="2" t="s">
        <v>715</v>
      </c>
    </row>
    <row r="225" spans="1:2" ht="121.8">
      <c r="A225" s="2" t="s">
        <v>214</v>
      </c>
      <c r="B225" s="2" t="s">
        <v>538</v>
      </c>
    </row>
    <row r="226" spans="1:2">
      <c r="A226" s="2" t="s">
        <v>215</v>
      </c>
      <c r="B226" s="2" t="s">
        <v>539</v>
      </c>
    </row>
    <row r="227" spans="1:2" ht="52.2">
      <c r="A227" s="2" t="s">
        <v>761</v>
      </c>
      <c r="B227" s="2" t="s">
        <v>540</v>
      </c>
    </row>
    <row r="228" spans="1:2">
      <c r="A228" s="2" t="s">
        <v>216</v>
      </c>
      <c r="B228" s="2" t="s">
        <v>541</v>
      </c>
    </row>
    <row r="229" spans="1:2" ht="121.8">
      <c r="A229" s="2" t="s">
        <v>217</v>
      </c>
      <c r="B229" s="2" t="s">
        <v>542</v>
      </c>
    </row>
    <row r="230" spans="1:2">
      <c r="A230" s="2" t="s">
        <v>218</v>
      </c>
      <c r="B230" s="2" t="s">
        <v>543</v>
      </c>
    </row>
    <row r="231" spans="1:2" ht="34.799999999999997">
      <c r="A231" s="2" t="s">
        <v>219</v>
      </c>
      <c r="B231" s="2" t="s">
        <v>544</v>
      </c>
    </row>
    <row r="232" spans="1:2">
      <c r="A232" s="2" t="s">
        <v>220</v>
      </c>
      <c r="B232" s="2" t="s">
        <v>545</v>
      </c>
    </row>
    <row r="233" spans="1:2">
      <c r="A233" s="2" t="s">
        <v>221</v>
      </c>
      <c r="B233" s="2" t="s">
        <v>546</v>
      </c>
    </row>
    <row r="234" spans="1:2">
      <c r="A234" s="2" t="s">
        <v>222</v>
      </c>
      <c r="B234" s="2" t="s">
        <v>547</v>
      </c>
    </row>
    <row r="235" spans="1:2">
      <c r="A235" s="2" t="s">
        <v>762</v>
      </c>
      <c r="B235" s="2" t="s">
        <v>548</v>
      </c>
    </row>
    <row r="236" spans="1:2">
      <c r="A236" s="2" t="s">
        <v>223</v>
      </c>
      <c r="B236" s="2" t="s">
        <v>549</v>
      </c>
    </row>
    <row r="237" spans="1:2">
      <c r="A237" s="2" t="s">
        <v>224</v>
      </c>
      <c r="B237" s="2" t="s">
        <v>550</v>
      </c>
    </row>
    <row r="238" spans="1:2" ht="34.799999999999997">
      <c r="A238" s="2" t="s">
        <v>225</v>
      </c>
      <c r="B238" s="2" t="s">
        <v>763</v>
      </c>
    </row>
    <row r="240" spans="1:2">
      <c r="A240" s="2" t="s">
        <v>226</v>
      </c>
      <c r="B240" s="2" t="s">
        <v>764</v>
      </c>
    </row>
    <row r="241" spans="1:2" ht="139.19999999999999">
      <c r="A241" s="2" t="s">
        <v>227</v>
      </c>
      <c r="B241" s="2" t="s">
        <v>716</v>
      </c>
    </row>
    <row r="242" spans="1:2" ht="104.4">
      <c r="A242" s="2" t="s">
        <v>228</v>
      </c>
      <c r="B242" s="2" t="s">
        <v>670</v>
      </c>
    </row>
    <row r="243" spans="1:2">
      <c r="A243" s="2" t="s">
        <v>229</v>
      </c>
      <c r="B243" s="2" t="s">
        <v>671</v>
      </c>
    </row>
    <row r="244" spans="1:2" ht="69.599999999999994">
      <c r="A244" s="2" t="s">
        <v>230</v>
      </c>
      <c r="B244" s="2" t="s">
        <v>551</v>
      </c>
    </row>
    <row r="245" spans="1:2" ht="34.799999999999997">
      <c r="A245" s="2" t="s">
        <v>231</v>
      </c>
      <c r="B245" s="2" t="s">
        <v>552</v>
      </c>
    </row>
    <row r="246" spans="1:2" ht="34.799999999999997">
      <c r="A246" s="2" t="s">
        <v>232</v>
      </c>
      <c r="B246" s="2" t="s">
        <v>553</v>
      </c>
    </row>
    <row r="247" spans="1:2" ht="139.19999999999999">
      <c r="A247" s="2" t="s">
        <v>233</v>
      </c>
      <c r="B247" s="2" t="s">
        <v>717</v>
      </c>
    </row>
    <row r="248" spans="1:2" ht="139.19999999999999">
      <c r="A248" s="2" t="s">
        <v>234</v>
      </c>
      <c r="B248" s="2" t="s">
        <v>718</v>
      </c>
    </row>
    <row r="249" spans="1:2">
      <c r="A249" s="2" t="s">
        <v>235</v>
      </c>
      <c r="B249" s="2" t="s">
        <v>554</v>
      </c>
    </row>
    <row r="250" spans="1:2">
      <c r="A250" s="2" t="s">
        <v>236</v>
      </c>
      <c r="B250" s="2" t="s">
        <v>555</v>
      </c>
    </row>
    <row r="251" spans="1:2" ht="174">
      <c r="A251" s="2" t="s">
        <v>237</v>
      </c>
      <c r="B251" s="2" t="s">
        <v>556</v>
      </c>
    </row>
    <row r="252" spans="1:2" ht="156.6">
      <c r="A252" s="2" t="s">
        <v>238</v>
      </c>
      <c r="B252" s="2" t="s">
        <v>557</v>
      </c>
    </row>
    <row r="253" spans="1:2" ht="69.599999999999994">
      <c r="A253" s="2" t="s">
        <v>239</v>
      </c>
      <c r="B253" s="2" t="s">
        <v>719</v>
      </c>
    </row>
    <row r="254" spans="1:2" ht="34.799999999999997">
      <c r="A254" s="2" t="s">
        <v>240</v>
      </c>
      <c r="B254" s="2" t="s">
        <v>558</v>
      </c>
    </row>
    <row r="255" spans="1:2">
      <c r="A255" s="2" t="s">
        <v>241</v>
      </c>
      <c r="B255" s="2" t="s">
        <v>559</v>
      </c>
    </row>
    <row r="256" spans="1:2" ht="52.2">
      <c r="A256" s="2" t="s">
        <v>242</v>
      </c>
      <c r="B256" s="2" t="s">
        <v>560</v>
      </c>
    </row>
    <row r="257" spans="1:2">
      <c r="A257" s="2" t="s">
        <v>243</v>
      </c>
      <c r="B257" s="2" t="s">
        <v>561</v>
      </c>
    </row>
    <row r="258" spans="1:2" ht="34.799999999999997">
      <c r="A258" s="2" t="s">
        <v>244</v>
      </c>
      <c r="B258" s="2" t="s">
        <v>562</v>
      </c>
    </row>
    <row r="259" spans="1:2" ht="121.8">
      <c r="A259" s="2" t="s">
        <v>245</v>
      </c>
      <c r="B259" s="2" t="s">
        <v>563</v>
      </c>
    </row>
    <row r="260" spans="1:2" ht="104.4">
      <c r="A260" s="2" t="s">
        <v>246</v>
      </c>
      <c r="B260" s="2" t="s">
        <v>564</v>
      </c>
    </row>
    <row r="261" spans="1:2" ht="87">
      <c r="A261" s="2" t="s">
        <v>247</v>
      </c>
      <c r="B261" s="2" t="s">
        <v>565</v>
      </c>
    </row>
    <row r="262" spans="1:2">
      <c r="A262" s="2" t="s">
        <v>248</v>
      </c>
      <c r="B262" s="2" t="s">
        <v>566</v>
      </c>
    </row>
    <row r="263" spans="1:2" ht="34.799999999999997">
      <c r="A263" s="2" t="s">
        <v>249</v>
      </c>
      <c r="B263" s="2" t="s">
        <v>567</v>
      </c>
    </row>
    <row r="264" spans="1:2">
      <c r="A264" s="2" t="s">
        <v>250</v>
      </c>
      <c r="B264" s="2" t="s">
        <v>568</v>
      </c>
    </row>
    <row r="265" spans="1:2" ht="174">
      <c r="A265" s="2" t="s">
        <v>251</v>
      </c>
      <c r="B265" s="2" t="s">
        <v>720</v>
      </c>
    </row>
    <row r="266" spans="1:2" ht="34.799999999999997">
      <c r="A266" s="2" t="s">
        <v>252</v>
      </c>
      <c r="B266" s="2" t="s">
        <v>569</v>
      </c>
    </row>
    <row r="267" spans="1:2">
      <c r="A267" s="2" t="s">
        <v>253</v>
      </c>
      <c r="B267" s="2" t="s">
        <v>570</v>
      </c>
    </row>
    <row r="268" spans="1:2" ht="34.799999999999997">
      <c r="A268" s="2" t="s">
        <v>254</v>
      </c>
      <c r="B268" s="2" t="s">
        <v>571</v>
      </c>
    </row>
    <row r="269" spans="1:2" ht="52.2">
      <c r="A269" s="2" t="s">
        <v>255</v>
      </c>
      <c r="B269" s="2" t="s">
        <v>572</v>
      </c>
    </row>
    <row r="270" spans="1:2" ht="69.599999999999994">
      <c r="A270" s="2" t="s">
        <v>256</v>
      </c>
      <c r="B270" s="2" t="s">
        <v>573</v>
      </c>
    </row>
    <row r="271" spans="1:2" ht="34.799999999999997">
      <c r="A271" s="2" t="s">
        <v>257</v>
      </c>
      <c r="B271" s="2" t="s">
        <v>574</v>
      </c>
    </row>
    <row r="272" spans="1:2">
      <c r="A272" s="2" t="s">
        <v>258</v>
      </c>
      <c r="B272" s="2" t="s">
        <v>575</v>
      </c>
    </row>
    <row r="273" spans="1:2" ht="34.799999999999997">
      <c r="A273" s="2" t="s">
        <v>259</v>
      </c>
      <c r="B273" s="2" t="s">
        <v>721</v>
      </c>
    </row>
    <row r="274" spans="1:2" ht="34.799999999999997">
      <c r="A274" s="2" t="s">
        <v>260</v>
      </c>
      <c r="B274" s="2" t="s">
        <v>722</v>
      </c>
    </row>
    <row r="275" spans="1:2">
      <c r="A275" s="2" t="s">
        <v>261</v>
      </c>
      <c r="B275" s="2" t="s">
        <v>576</v>
      </c>
    </row>
    <row r="276" spans="1:2" ht="87">
      <c r="A276" s="2" t="s">
        <v>262</v>
      </c>
      <c r="B276" s="2" t="s">
        <v>577</v>
      </c>
    </row>
    <row r="277" spans="1:2" ht="69.599999999999994">
      <c r="A277" s="2" t="s">
        <v>263</v>
      </c>
      <c r="B277" s="2" t="s">
        <v>578</v>
      </c>
    </row>
    <row r="278" spans="1:2" ht="69.599999999999994">
      <c r="A278" s="2" t="s">
        <v>264</v>
      </c>
      <c r="B278" s="2" t="s">
        <v>579</v>
      </c>
    </row>
    <row r="279" spans="1:2" ht="34.799999999999997">
      <c r="A279" s="2" t="s">
        <v>265</v>
      </c>
      <c r="B279" s="2" t="s">
        <v>580</v>
      </c>
    </row>
    <row r="280" spans="1:2" ht="52.2">
      <c r="A280" s="2" t="s">
        <v>266</v>
      </c>
      <c r="B280" s="2" t="s">
        <v>581</v>
      </c>
    </row>
    <row r="281" spans="1:2" ht="52.2">
      <c r="A281" s="2" t="s">
        <v>267</v>
      </c>
      <c r="B281" s="2" t="s">
        <v>582</v>
      </c>
    </row>
    <row r="282" spans="1:2" ht="52.2">
      <c r="A282" s="2" t="s">
        <v>268</v>
      </c>
      <c r="B282" s="2" t="s">
        <v>583</v>
      </c>
    </row>
    <row r="283" spans="1:2" ht="34.799999999999997">
      <c r="A283" s="2" t="s">
        <v>269</v>
      </c>
      <c r="B283" s="2" t="s">
        <v>584</v>
      </c>
    </row>
    <row r="284" spans="1:2" ht="87">
      <c r="A284" s="2" t="s">
        <v>270</v>
      </c>
      <c r="B284" s="2" t="s">
        <v>585</v>
      </c>
    </row>
    <row r="285" spans="1:2" ht="52.2">
      <c r="A285" s="2" t="s">
        <v>271</v>
      </c>
      <c r="B285" s="2" t="s">
        <v>723</v>
      </c>
    </row>
    <row r="286" spans="1:2" ht="34.799999999999997">
      <c r="A286" s="2" t="s">
        <v>272</v>
      </c>
      <c r="B286" s="2" t="s">
        <v>586</v>
      </c>
    </row>
    <row r="287" spans="1:2">
      <c r="A287" s="2" t="s">
        <v>273</v>
      </c>
      <c r="B287" s="2" t="s">
        <v>765</v>
      </c>
    </row>
    <row r="288" spans="1:2" ht="34.799999999999997">
      <c r="A288" s="2" t="s">
        <v>274</v>
      </c>
      <c r="B288" s="2" t="s">
        <v>587</v>
      </c>
    </row>
    <row r="289" spans="1:2" ht="52.2">
      <c r="A289" s="2" t="s">
        <v>766</v>
      </c>
      <c r="B289" s="2" t="s">
        <v>672</v>
      </c>
    </row>
    <row r="290" spans="1:2">
      <c r="A290" s="2" t="s">
        <v>275</v>
      </c>
      <c r="B290" s="2" t="s">
        <v>673</v>
      </c>
    </row>
    <row r="291" spans="1:2">
      <c r="A291" s="2" t="s">
        <v>276</v>
      </c>
      <c r="B291" s="2" t="s">
        <v>724</v>
      </c>
    </row>
    <row r="292" spans="1:2">
      <c r="A292" s="2" t="s">
        <v>277</v>
      </c>
      <c r="B292" s="2" t="s">
        <v>588</v>
      </c>
    </row>
    <row r="293" spans="1:2" ht="34.799999999999997">
      <c r="A293" s="2" t="s">
        <v>278</v>
      </c>
      <c r="B293" s="2" t="s">
        <v>767</v>
      </c>
    </row>
    <row r="294" spans="1:2">
      <c r="A294" s="2" t="s">
        <v>279</v>
      </c>
      <c r="B294" s="2" t="s">
        <v>589</v>
      </c>
    </row>
    <row r="295" spans="1:2">
      <c r="A295" s="2" t="s">
        <v>280</v>
      </c>
      <c r="B295" s="2" t="s">
        <v>590</v>
      </c>
    </row>
    <row r="296" spans="1:2" ht="121.8">
      <c r="A296" s="2" t="s">
        <v>281</v>
      </c>
      <c r="B296" s="2" t="s">
        <v>591</v>
      </c>
    </row>
    <row r="297" spans="1:2" ht="87">
      <c r="A297" s="2" t="s">
        <v>768</v>
      </c>
      <c r="B297" s="2" t="s">
        <v>592</v>
      </c>
    </row>
    <row r="298" spans="1:2">
      <c r="A298" s="2" t="s">
        <v>282</v>
      </c>
      <c r="B298" s="2" t="s">
        <v>593</v>
      </c>
    </row>
    <row r="299" spans="1:2" ht="69.599999999999994">
      <c r="A299" s="2" t="s">
        <v>283</v>
      </c>
      <c r="B299" s="2" t="s">
        <v>725</v>
      </c>
    </row>
    <row r="300" spans="1:2">
      <c r="A300" s="2" t="s">
        <v>284</v>
      </c>
      <c r="B300" s="2" t="s">
        <v>594</v>
      </c>
    </row>
    <row r="301" spans="1:2" ht="52.2">
      <c r="A301" s="2" t="s">
        <v>285</v>
      </c>
      <c r="B301" s="2" t="s">
        <v>595</v>
      </c>
    </row>
    <row r="302" spans="1:2">
      <c r="A302" s="2" t="s">
        <v>286</v>
      </c>
      <c r="B302" s="2" t="s">
        <v>596</v>
      </c>
    </row>
    <row r="303" spans="1:2" ht="174">
      <c r="A303" s="2" t="s">
        <v>769</v>
      </c>
      <c r="B303" s="2" t="s">
        <v>597</v>
      </c>
    </row>
    <row r="304" spans="1:2" ht="34.799999999999997">
      <c r="A304" s="2" t="s">
        <v>287</v>
      </c>
      <c r="B304" s="2" t="s">
        <v>598</v>
      </c>
    </row>
    <row r="305" spans="1:2" ht="34.799999999999997">
      <c r="A305" s="2" t="s">
        <v>770</v>
      </c>
      <c r="B305" s="2" t="s">
        <v>599</v>
      </c>
    </row>
    <row r="306" spans="1:2">
      <c r="A306" s="2" t="s">
        <v>288</v>
      </c>
      <c r="B306" s="2" t="s">
        <v>600</v>
      </c>
    </row>
    <row r="307" spans="1:2">
      <c r="A307" s="2" t="s">
        <v>771</v>
      </c>
      <c r="B307" s="2" t="s">
        <v>601</v>
      </c>
    </row>
    <row r="308" spans="1:2" ht="52.2">
      <c r="A308" s="2" t="s">
        <v>289</v>
      </c>
      <c r="B308" s="2" t="s">
        <v>602</v>
      </c>
    </row>
    <row r="309" spans="1:2" ht="52.2">
      <c r="A309" s="2" t="s">
        <v>772</v>
      </c>
      <c r="B309" s="2" t="s">
        <v>603</v>
      </c>
    </row>
    <row r="310" spans="1:2">
      <c r="A310" s="2" t="s">
        <v>290</v>
      </c>
      <c r="B310" s="2" t="s">
        <v>604</v>
      </c>
    </row>
    <row r="311" spans="1:2" ht="34.799999999999997">
      <c r="A311" s="2" t="s">
        <v>291</v>
      </c>
      <c r="B311" s="2" t="s">
        <v>605</v>
      </c>
    </row>
    <row r="312" spans="1:2" ht="208.8">
      <c r="A312" s="2" t="s">
        <v>292</v>
      </c>
      <c r="B312" s="2" t="s">
        <v>726</v>
      </c>
    </row>
    <row r="313" spans="1:2" ht="69.599999999999994">
      <c r="A313" s="2" t="s">
        <v>776</v>
      </c>
      <c r="B313" s="2" t="s">
        <v>606</v>
      </c>
    </row>
    <row r="314" spans="1:2">
      <c r="A314" s="2" t="s">
        <v>293</v>
      </c>
      <c r="B314" s="2" t="s">
        <v>607</v>
      </c>
    </row>
    <row r="315" spans="1:2" ht="34.799999999999997">
      <c r="A315" s="2" t="s">
        <v>773</v>
      </c>
      <c r="B315" s="2" t="s">
        <v>608</v>
      </c>
    </row>
    <row r="316" spans="1:2" ht="104.4">
      <c r="A316" s="2" t="s">
        <v>294</v>
      </c>
      <c r="B316" s="2" t="s">
        <v>727</v>
      </c>
    </row>
    <row r="317" spans="1:2" ht="34.799999999999997">
      <c r="A317" s="2" t="s">
        <v>295</v>
      </c>
      <c r="B317" s="2" t="s">
        <v>609</v>
      </c>
    </row>
    <row r="318" spans="1:2" ht="69.599999999999994">
      <c r="A318" s="2" t="s">
        <v>296</v>
      </c>
      <c r="B318" s="2" t="s">
        <v>610</v>
      </c>
    </row>
    <row r="319" spans="1:2">
      <c r="A319" s="2" t="s">
        <v>297</v>
      </c>
      <c r="B319" s="2" t="s">
        <v>611</v>
      </c>
    </row>
    <row r="320" spans="1:2">
      <c r="A320" s="2" t="s">
        <v>298</v>
      </c>
      <c r="B320" s="2" t="s">
        <v>612</v>
      </c>
    </row>
    <row r="321" spans="1:2" ht="52.2">
      <c r="A321" s="2" t="s">
        <v>299</v>
      </c>
      <c r="B321" s="2" t="s">
        <v>728</v>
      </c>
    </row>
    <row r="322" spans="1:2" ht="34.799999999999997">
      <c r="A322" s="2" t="s">
        <v>300</v>
      </c>
      <c r="B322" s="2" t="s">
        <v>613</v>
      </c>
    </row>
    <row r="323" spans="1:2" ht="34.799999999999997">
      <c r="A323" s="2" t="s">
        <v>301</v>
      </c>
      <c r="B323" s="2" t="s">
        <v>614</v>
      </c>
    </row>
    <row r="324" spans="1:2" ht="87">
      <c r="A324" s="2" t="s">
        <v>302</v>
      </c>
      <c r="B324" s="2" t="s">
        <v>615</v>
      </c>
    </row>
    <row r="325" spans="1:2" ht="52.2">
      <c r="A325" s="2" t="s">
        <v>303</v>
      </c>
      <c r="B325" s="2" t="s">
        <v>616</v>
      </c>
    </row>
    <row r="326" spans="1:2" ht="52.2">
      <c r="A326" s="2" t="s">
        <v>304</v>
      </c>
      <c r="B326" s="2" t="s">
        <v>617</v>
      </c>
    </row>
    <row r="327" spans="1:2" ht="34.799999999999997">
      <c r="A327" s="2" t="s">
        <v>305</v>
      </c>
      <c r="B327" s="2" t="s">
        <v>618</v>
      </c>
    </row>
    <row r="328" spans="1:2">
      <c r="A328" s="2" t="s">
        <v>306</v>
      </c>
      <c r="B328" s="2" t="s">
        <v>619</v>
      </c>
    </row>
    <row r="329" spans="1:2" ht="34.799999999999997">
      <c r="A329" s="2" t="s">
        <v>307</v>
      </c>
      <c r="B329" s="2" t="s">
        <v>620</v>
      </c>
    </row>
    <row r="330" spans="1:2" ht="34.799999999999997">
      <c r="A330" s="2" t="s">
        <v>308</v>
      </c>
      <c r="B330" s="2" t="s">
        <v>621</v>
      </c>
    </row>
    <row r="331" spans="1:2" ht="34.799999999999997">
      <c r="A331" s="2" t="s">
        <v>309</v>
      </c>
      <c r="B331" s="2" t="s">
        <v>622</v>
      </c>
    </row>
    <row r="332" spans="1:2" ht="34.799999999999997">
      <c r="A332" s="2" t="s">
        <v>310</v>
      </c>
      <c r="B332" s="2" t="s">
        <v>777</v>
      </c>
    </row>
    <row r="333" spans="1:2" ht="34.799999999999997">
      <c r="A333" s="2" t="s">
        <v>311</v>
      </c>
      <c r="B333" s="2" t="s">
        <v>778</v>
      </c>
    </row>
    <row r="334" spans="1:2" ht="52.2">
      <c r="A334" s="2" t="s">
        <v>312</v>
      </c>
      <c r="B334" s="2" t="s">
        <v>729</v>
      </c>
    </row>
    <row r="335" spans="1:2">
      <c r="A335" s="2" t="s">
        <v>313</v>
      </c>
      <c r="B335" s="2" t="s">
        <v>623</v>
      </c>
    </row>
    <row r="336" spans="1:2" ht="34.799999999999997">
      <c r="A336" s="2" t="s">
        <v>314</v>
      </c>
      <c r="B336" s="2" t="s">
        <v>624</v>
      </c>
    </row>
    <row r="337" spans="1:2" ht="69.599999999999994">
      <c r="A337" s="2" t="s">
        <v>315</v>
      </c>
      <c r="B337" s="2" t="s">
        <v>730</v>
      </c>
    </row>
    <row r="338" spans="1:2" ht="87">
      <c r="A338" s="2" t="s">
        <v>316</v>
      </c>
      <c r="B338" s="2" t="s">
        <v>625</v>
      </c>
    </row>
    <row r="339" spans="1:2" ht="34.799999999999997">
      <c r="A339" s="2" t="s">
        <v>317</v>
      </c>
      <c r="B339" s="2" t="s">
        <v>731</v>
      </c>
    </row>
    <row r="340" spans="1:2">
      <c r="A340" s="2" t="s">
        <v>318</v>
      </c>
      <c r="B340" s="2" t="s">
        <v>626</v>
      </c>
    </row>
    <row r="341" spans="1:2" ht="34.799999999999997">
      <c r="A341" s="2" t="s">
        <v>319</v>
      </c>
      <c r="B341" s="2" t="s">
        <v>627</v>
      </c>
    </row>
    <row r="342" spans="1:2" ht="52.2">
      <c r="A342" s="2" t="s">
        <v>320</v>
      </c>
      <c r="B342" s="2" t="s">
        <v>628</v>
      </c>
    </row>
    <row r="343" spans="1:2" ht="52.2">
      <c r="A343" s="2" t="s">
        <v>774</v>
      </c>
      <c r="B343" s="2" t="s">
        <v>629</v>
      </c>
    </row>
    <row r="344" spans="1:2" ht="69.599999999999994">
      <c r="A344" s="2" t="s">
        <v>321</v>
      </c>
      <c r="B344" s="2" t="s">
        <v>630</v>
      </c>
    </row>
    <row r="345" spans="1:2" ht="52.2">
      <c r="A345" s="2" t="s">
        <v>322</v>
      </c>
      <c r="B345" s="2" t="s">
        <v>631</v>
      </c>
    </row>
    <row r="346" spans="1:2">
      <c r="A346" s="2" t="s">
        <v>323</v>
      </c>
      <c r="B346" s="2" t="s">
        <v>632</v>
      </c>
    </row>
    <row r="347" spans="1:2" ht="69.599999999999994">
      <c r="A347" s="2" t="s">
        <v>324</v>
      </c>
      <c r="B347" s="2" t="s">
        <v>633</v>
      </c>
    </row>
    <row r="348" spans="1:2">
      <c r="A348" s="2" t="s">
        <v>325</v>
      </c>
      <c r="B348" s="2" t="s">
        <v>634</v>
      </c>
    </row>
    <row r="349" spans="1:2">
      <c r="A349" s="2" t="s">
        <v>1</v>
      </c>
      <c r="B349" s="2" t="s">
        <v>2</v>
      </c>
    </row>
    <row r="350" spans="1:2">
      <c r="A350" s="2" t="s">
        <v>326</v>
      </c>
      <c r="B350" s="2" t="s">
        <v>635</v>
      </c>
    </row>
    <row r="351" spans="1:2">
      <c r="A351" s="2" t="s">
        <v>327</v>
      </c>
      <c r="B351" s="2" t="s">
        <v>732</v>
      </c>
    </row>
    <row r="352" spans="1:2" ht="87">
      <c r="A352" s="2" t="s">
        <v>328</v>
      </c>
      <c r="B352" s="2" t="s">
        <v>733</v>
      </c>
    </row>
    <row r="353" spans="1:2">
      <c r="A353" s="2" t="s">
        <v>779</v>
      </c>
      <c r="B353" s="2" t="s">
        <v>636</v>
      </c>
    </row>
    <row r="354" spans="1:2">
      <c r="A354" s="2" t="s">
        <v>780</v>
      </c>
      <c r="B354" s="2" t="s">
        <v>782</v>
      </c>
    </row>
    <row r="356" spans="1:2">
      <c r="A356" s="2" t="s">
        <v>329</v>
      </c>
      <c r="B356" s="2" t="s">
        <v>781</v>
      </c>
    </row>
    <row r="357" spans="1:2">
      <c r="A357" s="2" t="s">
        <v>330</v>
      </c>
      <c r="B357" s="2" t="s">
        <v>637</v>
      </c>
    </row>
    <row r="358" spans="1:2">
      <c r="A358" s="2" t="s">
        <v>331</v>
      </c>
      <c r="B358" s="2" t="s">
        <v>674</v>
      </c>
    </row>
    <row r="359" spans="1:2" ht="104.4">
      <c r="A359" s="2" t="s">
        <v>332</v>
      </c>
      <c r="B359" s="2" t="s">
        <v>734</v>
      </c>
    </row>
    <row r="360" spans="1:2">
      <c r="A360" s="2" t="s">
        <v>333</v>
      </c>
      <c r="B360" s="2" t="s">
        <v>638</v>
      </c>
    </row>
    <row r="361" spans="1:2" ht="87">
      <c r="A361" s="2" t="s">
        <v>334</v>
      </c>
      <c r="B361" s="2" t="s">
        <v>639</v>
      </c>
    </row>
    <row r="362" spans="1:2">
      <c r="A362" s="2" t="s">
        <v>335</v>
      </c>
      <c r="B362" s="2" t="s">
        <v>640</v>
      </c>
    </row>
    <row r="363" spans="1:2">
      <c r="A363" s="2" t="s">
        <v>336</v>
      </c>
      <c r="B363" s="2" t="s">
        <v>641</v>
      </c>
    </row>
    <row r="364" spans="1:2">
      <c r="A364" s="2" t="s">
        <v>783</v>
      </c>
      <c r="B364" s="2" t="s">
        <v>735</v>
      </c>
    </row>
    <row r="365" spans="1:2">
      <c r="A365" s="2" t="s">
        <v>337</v>
      </c>
      <c r="B365" s="2" t="s">
        <v>642</v>
      </c>
    </row>
    <row r="366" spans="1:2" ht="69.599999999999994">
      <c r="A366" s="2" t="s">
        <v>338</v>
      </c>
      <c r="B366" s="2" t="s">
        <v>736</v>
      </c>
    </row>
    <row r="367" spans="1:2" ht="121.8">
      <c r="A367" s="2" t="s">
        <v>339</v>
      </c>
      <c r="B367" s="2" t="s">
        <v>737</v>
      </c>
    </row>
    <row r="368" spans="1:2">
      <c r="A368" s="2" t="s">
        <v>340</v>
      </c>
      <c r="B368" s="2" t="s">
        <v>643</v>
      </c>
    </row>
    <row r="369" spans="1:2" ht="52.2">
      <c r="A369" s="2" t="s">
        <v>341</v>
      </c>
      <c r="B369" s="2" t="s">
        <v>738</v>
      </c>
    </row>
    <row r="370" spans="1:2" ht="174">
      <c r="A370" s="2" t="s">
        <v>342</v>
      </c>
      <c r="B370" s="2" t="s">
        <v>644</v>
      </c>
    </row>
    <row r="371" spans="1:2" ht="34.799999999999997">
      <c r="A371" s="2" t="s">
        <v>343</v>
      </c>
      <c r="B371" s="2" t="s">
        <v>645</v>
      </c>
    </row>
    <row r="372" spans="1:2" ht="34.799999999999997">
      <c r="A372" s="2" t="s">
        <v>344</v>
      </c>
      <c r="B372" s="2" t="s">
        <v>646</v>
      </c>
    </row>
    <row r="373" spans="1:2" ht="69.599999999999994">
      <c r="A373" s="2" t="s">
        <v>345</v>
      </c>
      <c r="B373" s="2" t="s">
        <v>739</v>
      </c>
    </row>
    <row r="374" spans="1:2" ht="121.8">
      <c r="A374" s="2" t="s">
        <v>346</v>
      </c>
      <c r="B374" s="2" t="s">
        <v>740</v>
      </c>
    </row>
    <row r="375" spans="1:2" ht="34.799999999999997">
      <c r="A375" s="2" t="s">
        <v>347</v>
      </c>
      <c r="B375" s="2" t="s">
        <v>741</v>
      </c>
    </row>
    <row r="376" spans="1:2" ht="121.8">
      <c r="A376" s="2" t="s">
        <v>348</v>
      </c>
      <c r="B376" s="2" t="s">
        <v>647</v>
      </c>
    </row>
    <row r="377" spans="1:2" ht="156.6">
      <c r="A377" s="2" t="s">
        <v>349</v>
      </c>
      <c r="B377" s="2" t="s">
        <v>648</v>
      </c>
    </row>
    <row r="378" spans="1:2" ht="52.2">
      <c r="A378" s="2" t="s">
        <v>350</v>
      </c>
      <c r="B378" s="2" t="s">
        <v>649</v>
      </c>
    </row>
    <row r="379" spans="1:2" ht="87">
      <c r="A379" s="2" t="s">
        <v>775</v>
      </c>
      <c r="B379" s="2" t="s">
        <v>650</v>
      </c>
    </row>
    <row r="380" spans="1:2" ht="121.8">
      <c r="A380" s="2" t="s">
        <v>351</v>
      </c>
      <c r="B380" s="2" t="s">
        <v>651</v>
      </c>
    </row>
    <row r="381" spans="1:2" ht="34.799999999999997">
      <c r="A381" s="2" t="s">
        <v>352</v>
      </c>
      <c r="B381" s="2" t="s">
        <v>652</v>
      </c>
    </row>
    <row r="382" spans="1:2" ht="139.19999999999999">
      <c r="A382" s="2" t="s">
        <v>353</v>
      </c>
      <c r="B382" s="2" t="s">
        <v>742</v>
      </c>
    </row>
    <row r="383" spans="1:2" ht="139.19999999999999">
      <c r="A383" s="2" t="s">
        <v>354</v>
      </c>
      <c r="B383" s="2" t="s">
        <v>653</v>
      </c>
    </row>
    <row r="384" spans="1:2" ht="121.8">
      <c r="A384" s="2" t="s">
        <v>355</v>
      </c>
      <c r="B384" s="2" t="s">
        <v>743</v>
      </c>
    </row>
    <row r="385" spans="1:2" ht="121.8">
      <c r="A385" s="2" t="s">
        <v>356</v>
      </c>
      <c r="B385" s="2" t="s">
        <v>654</v>
      </c>
    </row>
    <row r="386" spans="1:2" ht="104.4">
      <c r="A386" s="2" t="s">
        <v>357</v>
      </c>
      <c r="B386" s="2" t="s">
        <v>655</v>
      </c>
    </row>
    <row r="387" spans="1:2" ht="34.799999999999997">
      <c r="A387" s="2" t="s">
        <v>358</v>
      </c>
      <c r="B387" s="2" t="s">
        <v>656</v>
      </c>
    </row>
    <row r="388" spans="1:2" ht="139.19999999999999">
      <c r="A388" s="2" t="s">
        <v>359</v>
      </c>
      <c r="B388" s="2" t="s">
        <v>657</v>
      </c>
    </row>
    <row r="389" spans="1:2" ht="52.2">
      <c r="A389" s="2" t="s">
        <v>360</v>
      </c>
      <c r="B389" s="2" t="s">
        <v>658</v>
      </c>
    </row>
    <row r="390" spans="1:2" ht="87">
      <c r="A390" s="2" t="s">
        <v>361</v>
      </c>
      <c r="B390" s="2" t="s">
        <v>659</v>
      </c>
    </row>
    <row r="391" spans="1:2" ht="139.19999999999999">
      <c r="A391" s="2" t="s">
        <v>362</v>
      </c>
      <c r="B391" s="2" t="s">
        <v>744</v>
      </c>
    </row>
    <row r="392" spans="1:2" ht="52.2">
      <c r="A392" s="2" t="s">
        <v>363</v>
      </c>
      <c r="B392" s="2" t="s">
        <v>660</v>
      </c>
    </row>
    <row r="393" spans="1:2" ht="69.599999999999994">
      <c r="A393" s="2" t="s">
        <v>364</v>
      </c>
      <c r="B393" s="2" t="s">
        <v>661</v>
      </c>
    </row>
    <row r="394" spans="1:2" ht="87">
      <c r="A394" s="2" t="s">
        <v>365</v>
      </c>
      <c r="B394" s="2" t="s">
        <v>662</v>
      </c>
    </row>
    <row r="395" spans="1:2" ht="87">
      <c r="A395" s="2" t="s">
        <v>366</v>
      </c>
      <c r="B395" s="2" t="s">
        <v>784</v>
      </c>
    </row>
    <row r="396" spans="1:2">
      <c r="A396" s="2" t="s">
        <v>367</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C10"/>
  <sheetViews>
    <sheetView workbookViewId="0">
      <selection activeCell="E11" sqref="E11"/>
    </sheetView>
  </sheetViews>
  <sheetFormatPr defaultRowHeight="14.4"/>
  <sheetData>
    <row r="10" spans="3:3">
      <c r="C10" t="s">
        <v>752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 (2)</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2018-04-18T11:44:28Z</dcterms:modified>
</cp:coreProperties>
</file>