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<sst xmlns="http://schemas.openxmlformats.org/spreadsheetml/2006/main" count="1249" uniqueCount="1247">
  <si>
    <t>"No."</t>
  </si>
  <si>
    <t>“没有。”</t>
  </si>
  <si>
    <t>4 Two Men and the Elders</t>
  </si>
  <si>
    <t>The Elders of this particular region of Rossem were not exactly what one might have expected. They were not a mere extrapolation of the peasantry; older, more authoritative, less friendly.</t>
  </si>
  <si>
    <t>Not at all.</t>
  </si>
  <si>
    <t>The dignity that had marked them at first meeting had grown in impression till it had reached the mark of being their predominant characteristic.</t>
  </si>
  <si>
    <t>They sat about their oval table like so many grave and slow-moving thinkers. Most were a trifle past their physical prime, though the few who possessed beards wore them short and neatly arranged. Still, enough appeared younger than forty to make it quite obvious that "Elders" was a term of respect rather than entirely a literal description of age.</t>
  </si>
  <si>
    <t>The two from outer space were at the head of the table and in the solemn silence that accompanied a rather frugal meal that seemed ceremonious rather than nourishing, absorbed the new, contrasting atmosphere.</t>
  </si>
  <si>
    <t>After the meal and after one or two respectful remarks……too short and simple to be called speeches……had been made by those of the Elders apparently held most in esteem, an informality forced itself upon the assembly.</t>
  </si>
  <si>
    <t>It was as if the dignity of greeting foreign personages had finally given way to the amiable rustic qualities of curiosity and friendliness.</t>
  </si>
  <si>
    <t>They crowded around the two strangers and the flood of questions came.</t>
  </si>
  <si>
    <t>They asked if it were difficult to handle a spaceship, how many men were required for the job, if better motors could be made for their ground-cars, if it was true that it rarely snowed on other worlds as was said to be the case with Tazenda, how many people lived on their world, if it was as large as Tazenda, if it was far away, how their clothes were woven and what gave them the metallic shimmer, why they did not wear furs, if they shaved every day, what sort of stone that was in Pritcher's ring……The list stretched out.</t>
  </si>
  <si>
    <t>And almost always the questions were addressed to Pritcher as though, as the elder, they automatically invested him with the greater authority. Pritcher found himself forced to answer at greater and greater length. It was like an immersion in a crowd of children. Their questions were those of utter and disarming wonder. Their eagerness to know was completely irresistible and would not be denied.</t>
  </si>
  <si>
    <t>Pritcher explained that spaceships were not difficult to handle and that crews varied with the size, from one to many, that the motors of their ground-cars were unknown in detail to him but could doubtless be improved, that the climates of worlds varied almost infinitely, that many hundreds of millions lived on his world but that it was far smaller and more insignificant than the great empire of Tazenda, that their clothes were woven of silicone plastics in which metallic luster was artificially produced by proper orientation of the surface molecules, and that they could be artificially heated so that furs were unnecessary, that they shaved every day, that the stone in his ring was an amethyst. The list stretched out. He found himself thawing to these naive provincials against his will.</t>
  </si>
  <si>
    <t>And always as he answered there was a rapid chatter among the Elders, as though they debated the information gained. It was difficult to follow these inner discussions of theirs for they lapsed into their own accented version of the universal Galactic language that, through long separation from the currents of living speech, had become archaic.</t>
  </si>
  <si>
    <t>Almost, one might say, their curt comments among themselves hovered on the edge of understanding, but just managed to elude the clutching tendrils of comprehension.?</t>
  </si>
  <si>
    <t>Until finally Channis interrupted to say, "Good sirs, you must answer us for a while, for we are strangers and would be very much interested to know all we can of Tazenda."</t>
  </si>
  <si>
    <t>And what happened then was that a great silence fell and each of the hitherto voluble Elders grew silent. Their hands, which had been moving in such rapid and delicate accompaniment to their words as though to give them greater scope and varied shades of meaning, fell suddenly limp. They stared furtively at one another, apparently quite willing each to let the other have all the floor.</t>
  </si>
  <si>
    <t>Pritcher interposed quickly, "My companion asks this in friendliness, for the fame of Tazenda fills the Galaxy and we, of course, shall inform the governor of the loyalty and love of the Elders of Rossem."</t>
  </si>
  <si>
    <t>No sigh of relief was heard but faces brightened. An Elder stroked his beard with thumb and forefinger, straightening its slight curl with a gentle pressure, and said: "We are faithful servants of the Lords of Tazenda."</t>
  </si>
  <si>
    <t>Pritcher's annoyance at Channis' bald question subsided. It was apparent, at least, that the age that he had felt creeping over him of late had not yet deprived him of his own capacity for making smooth the blunders of others.</t>
  </si>
  <si>
    <t>He continued: "We do not know, in our far part of the universe, much of the past history of the Lords of Tazenda. We presume they have ruled benevolently here for a long time."</t>
  </si>
  <si>
    <t>The same Elder who spoke before, answered. In a soft, automatic way he had become spokesman. He said: "Not the grandfather of the oldest can recall a time in which the Lords were absent."</t>
  </si>
  <si>
    <t>"It has been a time of peace?"</t>
  </si>
  <si>
    <t>"It has been a time of peace!" He hesitated. "The governor is a strong and powerful Lord who would not hesitate to punish traitors. None of us are traitors, of course."</t>
  </si>
  <si>
    <t>"He has punished some in the past, I imagine, as they deserve."</t>
  </si>
  <si>
    <t>Again hesitation, "None here have ever been traitors, or our fathers or our fathers' fathers. But on other worlds, there have been such, and death followed for them quickly. It is not good to think of for we are humble men who are poor farmers and not concerned with matters of politics."</t>
  </si>
  <si>
    <t>The anxiety in his voice, the universal concern in the eyes of all of them was obvious.</t>
  </si>
  <si>
    <t>Pritcher said smoothly: "Could you inform us as to how we can arrange an audience with your governor."</t>
  </si>
  <si>
    <t>And instantly an element of sudden bewilderment entered the situation.</t>
  </si>
  <si>
    <t>For after a long moment, the elder said: "Why, did you not know? The governor will be here tomorrow. He has expected you. It has been a great honor for us. We ... we hope earnestly that you will report to him satisfactorily as to our loyalty to him."</t>
  </si>
  <si>
    <t>Pritcher's smile scarcely twitched. "Expected us?"</t>
  </si>
  <si>
    <t>The Elder looked wonderingly from one to the other. "Why ... it is now a week since we have been waiting for you."</t>
  </si>
  <si>
    <t>Their quarters were undoubtedly luxurious for the world. Pritcher had lived in worse. Channis showed nothing but indifference to externals.</t>
  </si>
  <si>
    <t>But there was an element of tension between them of a different nature than hitherto. Pritcher, felt the time approaching for a definite decision and yet there was still the desirability of additional waiting. To see the governor first would be to increase the gamble to dangerous dimensions and yet to win that gamble might multi-double the winnings. He felt a surge of anger at the slight crease between Channis' eyebrows, the delicate uncertainty with which the young man's lower lip presented itself to an upper tooth. He detested the useless play-acting and yearned for an end to it.</t>
  </si>
  <si>
    <t>He said: "We seem to be anticipated."</t>
  </si>
  <si>
    <t>'Yes," said Channis, simply.</t>
  </si>
  <si>
    <t>"Just that? You have no contribution of greater pith to make. We come here and find that the governor expects us. Presumably we shall find from the governor that Tazenda itself expects us. Of what value then is our entire mission?"</t>
  </si>
  <si>
    <t>Channis looked up, without endeavoring to conceal the weary note in his voice: "To expect us is one thing; to know who we are and what we came for, is another."</t>
  </si>
  <si>
    <t>"Do you expect to conceal these things from men of the Second Foundation?"</t>
  </si>
  <si>
    <t>"Perhaps. Why not? Are you ready to throw your hand in? Suppose our ship was detected in space. Is it unusual for a realm to maintain frontier observation posts? Even if we were ordinary strangers, we would be of interest."</t>
  </si>
  <si>
    <t>"Sufficient interest for a governor to come to us rather than the reverse?'</t>
  </si>
  <si>
    <t>Channis shrugged: "We抣l have to meet that problem later. Let us see what this governor is like."</t>
  </si>
  <si>
    <t>Pritcher bared his teeth in a bloodless kind of scowl. The situation was becoming ridiculous.</t>
  </si>
  <si>
    <t>Channis proceeded with an artificial animation: "At least we know one thing. Tazenda is the Second Foundation or a million shreds of evidence are unanimously pointing the wrong way. How do you interpret the obvious terror in which these natives hold Tazenda? I see no signs of political domination. Their groups of Elders apparently meet freely and without interference of any sort. The taxation they speak of doesn't seem at all extensive to me or efficiently carried through. The natives speak much of poverty but seem sturdy and well-fed. The houses are uncouth and their villages rude, but are obviously adequate for the purpose.</t>
  </si>
  <si>
    <t>"In fact, the world fascinates me. I have never seen a more forbidding one, yet I am convinced there is no suffering among the population and that their uncomplicated lives manage to contain a well-balanced happiness lacking in the sophisticated populations of the advanced centers."</t>
  </si>
  <si>
    <t>"Are you an admirer of peasant virtues, then?"</t>
  </si>
  <si>
    <t>"The stars forbid." Channis seemed amused at the idea. "I merely point out the significance of all this. Apparently, Tazenda is an efficient administrator……efficient in a sense far different from the efficiency of the old Empire or of the First Foundation, or even of our own union. All these have brought mechanical efficiency to their subjects at the cost of more intangible values. Tazenda brings happiness and sufficiency. Don't you see that the whole orientation of their domination is different? It is not physical, but psychological."</t>
  </si>
  <si>
    <t>"Really?" Pritcher, allowed himself irony. "And the terror with which the Elders spoke of the punishment of treason by these kind hearted psychologist administrators? How does that suit your thesis?"</t>
  </si>
  <si>
    <t>"Were they the objects of the punishment? They speak of punishment only of others. It is as if knowledge of punishment has been so well implanted in them that punishment itself need never be used. The proper mental attitudes are so inserted into their minds that I am certain that not a Tazendian soldier exists on the planet. Don't you see all this?"</t>
  </si>
  <si>
    <t>Channis replied with brutal contempt: "You should be accustomed to that."</t>
  </si>
  <si>
    <t>Pritcher whitened perceptibly, and, with an effort, turned away. They spoke to one another no more that day.</t>
  </si>
  <si>
    <t>It was in the silent windlessness of the frigid night, as he listened to the soft, sleeping motions of the other, that Pritcher silently adjusted his wrist-transmitter to the ultrawave region for which Channis' was unadjustable and, with noiseless touches of his fingernail, contacted the ship.</t>
  </si>
  <si>
    <t>The answer came in little periods of noiseless vibration that barely lifted themselves above the sensory threshold.</t>
  </si>
  <si>
    <t>Twice Pritcher asked: "Any communications at all yet?"</t>
  </si>
  <si>
    <t>Twice the answer came: "None. We wait always."</t>
  </si>
  <si>
    <t>He got out of bed. It was cold in the room and he pulled the furry blanket around him as he sat in the chair and stared out at the crowding stars so different in the brightness and complexity of their arrangement from the even fog of the Galactic Lens that dominated the night sky of his native Periphery.</t>
  </si>
  <si>
    <t>Somewhere there between the stars was the answer to the complications that overwhelmed him, and he felt the yearning for that solution to arrive and end things.</t>
  </si>
  <si>
    <t>For a moment he wondered again if the Mule were right……if Conversion had robbed him of the firm sharp edge of self-reliance. Or was it simply age and the fluctuations of these last years?</t>
  </si>
  <si>
    <t>He didn't really care.</t>
  </si>
  <si>
    <t>He was tired.</t>
  </si>
  <si>
    <t>The governor of Rossem arrived with minor ostentation. His only companion was the uniformed man at the controls of the ground-car.</t>
  </si>
  <si>
    <t>The ground-car itself was of lush design but to Pritcher it appeared inefficient. It turned clumsily; more than once it apparently balked at what might have been a too-rapid change of gears. It was obvious at once from its design that it ran on chemical, and not on atomic, fuel.</t>
  </si>
  <si>
    <t>The Tazendian governor stepped softly on to the thin layer of snow and advanced between two lines of respectful Elders. He did not look at them but entered quickly. They followed after him.</t>
  </si>
  <si>
    <t>From the quarters assigned to them, the two men of the Mule's union watched. He……the governor……was thickset, rather stocky, short, unimpressive.</t>
  </si>
  <si>
    <t>But what of that?</t>
  </si>
  <si>
    <t>Pritcher cursed himself for a failure of nerve. His face, to be sure, remained icily calm. There was no humiliation before Channis……but he knew very well that his blood pressure had heightened and his throat had become dry.</t>
  </si>
  <si>
    <t>It was not a case of physical fear. He was not one of those dull-witted, unimaginative men of nerveless meat who were too stupid ever to be afraid……but physical fear he could account for and discount.</t>
  </si>
  <si>
    <t>But this was different. It was the other fear.</t>
  </si>
  <si>
    <t>He glanced quickly at Channis. The young man glanced idly at the nails of one hand and poked leisurely at some trifling unevenness.</t>
  </si>
  <si>
    <t>Something inside Pritcher became vastly indignant. What had Channis to fear of mental handling?</t>
  </si>
  <si>
    <t>Pritcher caught a mental breath and tried to think back. How had he been before the Mule had Converted him from the die-hard Democrat that he was. It was hard to remember. He could not place himself mentally. He could not break the clinging wires that bound him emotionally to the Mule. Intellectually, he could remember that he had once tried to assassinate the Mule but not for all the straining he could endure, could he remember his emotions at the time. That might be the self-defense of his own mind, however, for at the intuitive thought of what those emotions might have been……not realizing the details, but merely comprehending the drift of it……his stomach grew queasy.</t>
  </si>
  <si>
    <t>What if the governor tampered with his mind?</t>
  </si>
  <si>
    <t>There had been no sensation the first time. There had been no pain, no mental jar……not even a feeling of discontinuity. He had always loved the Mule. If there had ever been a time long before……as long before as five short years……when he had thought he hadn't loved him, that he had hated him……that was just a horrid illusion. The thought of that illusion embarrassed him.</t>
  </si>
  <si>
    <t>But there had been no pain.</t>
  </si>
  <si>
    <t>Would meeting the governor duplicate that? Would all that had gone before……all his service for the Mule……all his life's orientation……join the hazy, other-life dream that held the word, Democracy. The Mule also a dream, and only to Tazenda, his loyalty?</t>
  </si>
  <si>
    <t>Sharply, he turned away.</t>
  </si>
  <si>
    <t>There was that strong desire to retch.</t>
  </si>
  <si>
    <t>And then Channis' voice clashed on his ear, "I think this iiiit, general."</t>
  </si>
  <si>
    <t>Pritcher turned again. An Elder had opened the door silently and stood with a dignified and calm respect upon the threshold.</t>
  </si>
  <si>
    <t>He said, "His Excellency, Governor of Rossem, in the name of the Lords of Tazenda, is pleased to present his permission for an audience and request your appearance before him."</t>
  </si>
  <si>
    <t>"Sure thing," and Channis tightened his belt with a jerk and adjusted a Rossemian hood over his head.</t>
  </si>
  <si>
    <t>Pritcher's jaw set. This was the beginning of the real gamble.</t>
  </si>
  <si>
    <t>The governor of Rossem was not of formidable appearance. For one thing, he was bareheaded, and his thinning hair, light brown, tending to gray, lent him mildness. His bony eye-ridges lowered at them, and his eyes, set in a fine network of surrounding wrinkles, seemed calculating, but his fresh-cropped chin was soft and small and, by the universal convention of followers of the pseudoscience of reading character by facial bony structure, seemed "weak."</t>
  </si>
  <si>
    <t>Pritcher, avoided the eyes and watched the chin. He didn't know whether that would be effective……if anything would be.</t>
  </si>
  <si>
    <t>The governor's voice was high-pitched, indifferent: "Welcome to Tazenda. We greet you in peace. You have eaten?"</t>
  </si>
  <si>
    <t>His hand……long fingers, gnarled veins……waved almost regally at the U-shaped table.</t>
  </si>
  <si>
    <t>They bowed and sat down. The governor sat at the outer side of the base of the U, they on the inner; along both arms sat the double row of silent Elders.</t>
  </si>
  <si>
    <t>The governor spoke in short, abrupt sentences……praising the food as Tazendian importations……and it had indeed a quality different if, somehow, not so much better, than the rougher food of the Elders……disparaging Rossemian weather, referring with an attempt at casualness to the intricacies of space travel.</t>
  </si>
  <si>
    <t>Channis talked little. Pritcher not at all.</t>
  </si>
  <si>
    <t>Then it was over. The small, stewed fruits were finished; the napkins used and discarded, and the governor leaned back.</t>
  </si>
  <si>
    <t>His small eyes sparkled.</t>
  </si>
  <si>
    <t>"I have inquired as to your ship. Naturally, I would like to see that it receives due care and overhaul. I am told its whereabouts are unknown."</t>
  </si>
  <si>
    <t>"True." Channis replied lightly. "We have left it in space. It is a large ship, suitable for long journeys in sometimes hostile regions, and we felt that landing it here might give rise to doubts as to our peaceful intentions. We preferred to land alone, unarmed."</t>
  </si>
  <si>
    <t>"A friendly act," commented the governor, without conviction. "A large ship, you say?"</t>
  </si>
  <si>
    <t>"Not a vessel of war, excellency."</t>
  </si>
  <si>
    <t>"Ha, hum. Where is it you come from?"</t>
  </si>
  <si>
    <t>"A small world of the Santanni sector, your excellency. It may be you are not aware of its existence for it lacks importance. We are interested in establishing trade relationships."</t>
  </si>
  <si>
    <t>"Trade, eh? And what have you to sell?'</t>
  </si>
  <si>
    <t>"Machines of all sorts, excellency. In return, food, wood, ores</t>
  </si>
  <si>
    <t>"Ha, hum." The governor seemed doubtful. "I know little these matters. Perhaps mutual profit may be arranged. Perhaps, after I have examined your credentials at length……for much information will be required by my government before matters may proceed, you understand……and after I have looked over your ship, it would be advisable for you to proceed to Tazenda."</t>
  </si>
  <si>
    <t>There was no answer to that, and the governor's attitude iced perceptibly.</t>
  </si>
  <si>
    <t>"It is necessary that I see your ship, however."</t>
  </si>
  <si>
    <t>Channis said distantly: "The ship, unfortunately, is undergoing repairs at the moment. If your excellency would not object giving us forty-eight hours, it will be at your service."</t>
  </si>
  <si>
    <t>"I am not accustomed to waiting."</t>
  </si>
  <si>
    <t>For the first time, Pritcher met the glare of the other, eye to eye, and his breath exploded softly inside him. For a moment, he had the sensation of drowning, but then his eyes tore away.</t>
  </si>
  <si>
    <t>Channis did not waver. He said: "The ship cannot be landed for forty-eight hours, excellency. We are here and unarmed. Can you doubt our honest intentions?"</t>
  </si>
  <si>
    <t>There was a long silence, and then the governor said gruffly, "Tell me of the world from which you come."</t>
  </si>
  <si>
    <t>That was all. It passed with that. There was no more unpleasantness. The governor, having fulfilled his official duty, apparently lost interest and the audience died a dull death.</t>
  </si>
  <si>
    <t>And when it was all over, Pritcher found himself back in their quarters and took stock of himself.</t>
  </si>
  <si>
    <t>Carefully……holding his breath……he "felt" his emotions. Certainly he seemed no different to himself, but would he feel any difference? Had he felt different after the Mule's Conversion? Had not everything seemed natural? As it should have been?</t>
  </si>
  <si>
    <t>He experimented.</t>
  </si>
  <si>
    <t>With cold purpose, he shouted inside the silent caverns of his mind, and the shout was, "The Second Foundation must be discovered and destroyed."</t>
  </si>
  <si>
    <t>And the emotion that accompanied it was honest hate. There was not as much as a hesitation involved in it.</t>
  </si>
  <si>
    <t>And then it was in his mind to substitute the word "Mule" for the phrase "Second Foundation" and his breath caught at the mere emotion and his tongue clogged.</t>
  </si>
  <si>
    <t>So far, good.</t>
  </si>
  <si>
    <t>But had he been handled otherwise……more subtly? Had tiny changes been made? Changes that he couldn't detect because their very existence warped his judgment.</t>
  </si>
  <si>
    <t>There was no way to tell.</t>
  </si>
  <si>
    <t>But he still felt absolute loyalty to the Mule! If that were unchanged, nothing else really mattered.</t>
  </si>
  <si>
    <t>He turned his mind to action again. Channis was busy at his end of the room. Pritcher's thumbnail idled at his wrist communicator.</t>
  </si>
  <si>
    <t>And then at the response that came he felt a wave of relief surge over him and leave him weak.</t>
  </si>
  <si>
    <t>The quiet muscles of his face did not betray him, but inside he was shouting with joy……and when Channis turned to face him, he knew that the farce was about over.</t>
  </si>
  <si>
    <t>FOURTH INTERLUDE</t>
  </si>
  <si>
    <t>The two Speakers passed each other on the road and one stopped the other.</t>
  </si>
  <si>
    <t>"I have word from the First Speaker."</t>
  </si>
  <si>
    <t>There was a half-apprehensive flicker in the other's eyes. "Intersection point?"</t>
  </si>
  <si>
    <t>"Yes! May we live to see the dawn!"</t>
  </si>
  <si>
    <t>5 One Man and the Mule</t>
  </si>
  <si>
    <t>There was no sign in any of Channis' actions that he was aware of any subtle change in the attitude of Pritcher, and in their relations to each other. He leaned back on the hard wooden bench and spread-eagled his feet out in front of him.</t>
  </si>
  <si>
    <t>"What did you make of the governor?"</t>
  </si>
  <si>
    <t>Pritcher shrugged: "Nothing at all. He certainly seemed no mental genius to me. A very poor specimen of the Second Foundation, if that's what he was supposed to be."</t>
  </si>
  <si>
    <t>"I don't think he was, you know. I'm not sure what to make of it. Suppose you were a Second Foundationer," Channis grew thoughtful, "what would you do? Suppose you had an idea of our purpose here. How would you handle us?"</t>
  </si>
  <si>
    <t>"Conversion, of course."</t>
  </si>
  <si>
    <t>"Like the Mule?" Channis looked up, sharply. "Would we know if they had converted us? I wonder?And what if they were simply psychologists, but very clever ones."</t>
  </si>
  <si>
    <t>"In that case, I'd have us killed rather quickly."</t>
  </si>
  <si>
    <t>"And our ship? No." Channis wagged a forefinger. "We're playing a bluff, Pritcher, old man. It can only be a bluff. Even if they have emotional control down pat, we……you and I……are only fronts. It's the Mule they must fight, and they're being just as careful of us as we are of them. I'm assuming that they know who we are."</t>
  </si>
  <si>
    <t>Pritcher, stared coldly: "What do you intend doing?"</t>
  </si>
  <si>
    <t>"Wait." The word was bitten off. "Let them come to us. They're worried, maybe about the ship, but probably about the Mule. They bluffed with the governor. It didn't work. We stayed pat. The next person they'll send will be a Second Foundationer, and he抣l propose a deal of some sort."</t>
  </si>
  <si>
    <t>"And then?"</t>
  </si>
  <si>
    <t>"And then we make the deal."</t>
  </si>
  <si>
    <t>"I don't think so."</t>
  </si>
  <si>
    <t>"Because you think it will double-cross the Mule? It won't."</t>
  </si>
  <si>
    <t>"No, the Mule could handle your double-crosses, any you could invent. But I still don't think so."</t>
  </si>
  <si>
    <t>"Because you think then we couldn't double-cross the Foundationers?"</t>
  </si>
  <si>
    <t>"Perhaps not. But that抯 not the reason."</t>
  </si>
  <si>
    <t>Channis let his glance drop to what the other held in his fist, and said grimly: "You mean that's the reason."</t>
  </si>
  <si>
    <t>Pritcher cradled his blaster, "That's right. You are under arrest."</t>
  </si>
  <si>
    <t>"Why?"</t>
  </si>
  <si>
    <t>"For treason to the First Citizen of the union."</t>
  </si>
  <si>
    <t>Channis' lips hardened upon one another: "What's going on?"</t>
  </si>
  <si>
    <t>"Treason! As I said. And correction of the matter, on my part."</t>
  </si>
  <si>
    <t>"Your proof? Or evidence, assumptions, daydreams? Are you mad?"</t>
  </si>
  <si>
    <t>"No. Are you? Do you think the Mule sends out unweaned youngsters on ridiculous swashbuckling missions for nothing? It was queer to me at the time. But I wasted time in doubting myself. Why should he send you? Because you smile and dress well? Because you're twenty-eight."</t>
  </si>
  <si>
    <t>"Perhaps because I can be trusted. Or aren't you in the market for logical reasons?"</t>
  </si>
  <si>
    <t>"Or perhaps because you can't be trusted. Which is logical enough, as it turns out."</t>
  </si>
  <si>
    <t>"Are we matching paradoxes, or is this all a word game to see who can say the least in the most words?"</t>
  </si>
  <si>
    <t>And the blaster advanced, with Pritcher after it. He stood erect before the younger man: "Stand up!"</t>
  </si>
  <si>
    <t>Channis did so, in no particular hurry, and felt the muzzle of the blaster touch his belt with no shrinking of the stomach muscles.</t>
  </si>
  <si>
    <t>Pritcher said: "What the Mule wanted was to find the Second Foundation. He had failed and I had failed, and the secret that neither of us can find is a well-hidden one. So there was one outstanding possibility left……and that was to find a seeker who ready knew the hiding-place."</t>
  </si>
  <si>
    <t>"Is that I?"</t>
  </si>
  <si>
    <t>"Apparently it was. I didn't know then, of course, but though my mind must be slowing, it still points in the right direction. How easily we found Star's End! How miraculously you examined the correct Field Region of the Lens from among an infinite number of possibilties! And having done so, how nicely we observe just the correct point for observation! You clumsy fool! Did you so underestimate me that no combination of impossible fortuties struck you as being too much for me to swallow?"</t>
  </si>
  <si>
    <t>"You mean I've been too successful?"</t>
  </si>
  <si>
    <t>"Too successful by half for any loyal man."</t>
  </si>
  <si>
    <t>"Because the standards of success you set me were so low?"</t>
  </si>
  <si>
    <t>And the blaster prodded, though in the face that confront Channis only the cold glitter of the eyes betrayed the growing anger: "Because you are in the pay of the Second Foundation."</t>
  </si>
  <si>
    <t>"Pay?"?infinite contempt. "Prove that."</t>
  </si>
  <si>
    <t>"Or under the mental influence."</t>
  </si>
  <si>
    <t>"Without the Mule's knowledge? Ridiculous."</t>
  </si>
  <si>
    <t>"With the Mule's knowledge. Exactly my point, my you dullard. With the Mule's knowledge. Do you suppose else that you would be given a ship to play with? You led us to the Second Foundation as you were supposed to do."</t>
  </si>
  <si>
    <t>"I thresh a kernel of something or other out of this immensity of chaff. May I ask why I'm supposed to be doing all this? If were a traitor, why should I lead you to the Second Foundation? Why not hither and yon through the Galaxy, skipping gaily, finding no more than you ever did?'</t>
  </si>
  <si>
    <t>"For the sake of the ship. And because the men of the Second Foundation quite obviously need atomic warfare for self-defense."</t>
  </si>
  <si>
    <t>'You'll have to do better than that. One ship won't mean thing to them, and if they think they'll learn science from it a build atomic power plants next year, they are very, very simple Second Foundationers, indeed. On the order of simplicity as yourself, I should say."</t>
  </si>
  <si>
    <t>"You will have the opportunity to explain that to the Mule."</t>
  </si>
  <si>
    <t>"We're going back to Kalgan?"</t>
  </si>
  <si>
    <t>"On the contrary. We're staying here. And the Mule will join us in fifteen minutes……more or less. Do you think he hasn't followed us, my sharp-witted, nimble-minded lump of self-admiration? You have played the decoy well in reverse. You may not have led our victims to us, but you have certainly led us to our victims."</t>
  </si>
  <si>
    <t>"May I sit down," said Channis, "and explain something to you in picture drawings? Please."</t>
  </si>
  <si>
    <t>"You will remain standing."</t>
  </si>
  <si>
    <t>At that, I can say it as well standing. You think the Mule followed us because of the hypertracer on the communication circuit?"</t>
  </si>
  <si>
    <t>The blaster might have wavered. Channis wouldn't have sworn to it. He said: "You don't look surprised. But I don't waste time doubting that you feel surprised. Yes, I knew about it. And now, having shown you that I knew of something you didn't think I did, I'll tell you something you don't know, that I know you don't."</t>
  </si>
  <si>
    <t>"You allow yourself too many preliminaries, Channis. I should think your sense of invention was more smoothly greased.</t>
  </si>
  <si>
    <t>"There's on invention to this. There have been traitors, of course, or enemy agents, if you prefer that term. But the Mule knew of that in a rather curious way. It seems, you see, that some of his Converted men had been tampered with."</t>
  </si>
  <si>
    <t>The blaster did waver that time. Unmistakably.</t>
  </si>
  <si>
    <t>"I emphasize that, Pritcher. It was why he needed me. I was an Unconverted man. Didn't he emphasize to you that he needed an Unconverted? Whether he gave you the real reason or not?"</t>
  </si>
  <si>
    <t>"Try something else, Channis. If I were against the Mule, I'd know it." Quietly, rapidly, Pritcher was feeling his mind. It felt the same. It felt the same. Obviously the man was lying.</t>
  </si>
  <si>
    <t>"You mean you feel loyal to the Mule. Perhaps. Loyalty wasn't tampered with. Too easily detectable, the Mule said. But how do you feel mentally? Sluggish? Since you started this trip, have you always felt normal? Or have you felt strange sometimes, as though you weren't quite yourself? What are you trying to do, bore a hole through me without touching the trigger?"</t>
  </si>
  <si>
    <t>Pritcher withdrew his blaster half an inch, "What are you trying to say?"</t>
  </si>
  <si>
    <t>"I say that you've been tampered with. You've been handled. You didn't see the Mule install that hypertracer. You didn't see anyone do it. You just found it there, and assumed it was the Mule, and ever since you've been assuming he was following us. Sure, the wrist receiver you're wearing contacts the ship on a wave length mine isn't good for. Do you think I didn't know that?" He was speaking quickly now, angrily. His cloak of indifference had dissolved into savagery. "But it's not the Mule that's coming toward us from out there. It's not the Mule."</t>
  </si>
  <si>
    <t>"Who, if not?"</t>
  </si>
  <si>
    <t>"Well, who do you suppose? I found that hypertracer, the day we left. But I didn't think it was the Mule. He had no reason for indirection at that point. Don't you see the nonsense of it? If I were a traitor and he knew that, I could be Converted as easily as you were, and he would have the secret of the location of the Second Foundation out of my mind without sending me half across the Galaxy. Can you keep a secret from the Mule? And if I didn't know, then I couldn't lead him to it. So why send me in either case?</t>
  </si>
  <si>
    <t>"Obviously, that hypertracer must have been put there by an agent of the Second Foundation. That's who's coming towards us now. And would you have been fooled if your precious mind hadn't been tampered with? What kind of normality have you that you imagine immense folly to be wisdom? Me bring a ship to the Second Foundation? What would they do with a ship?</t>
  </si>
  <si>
    <t>"It's you they want, Pritcher. You know more about the union than anyone but the Mule, and you're not dangerous to them while he is. That抯 why they put the direction of search into my mind. Of course, it was completely impossible for me to find Tazenda by random searchings of the Lens. I knew that. But I knew there was the Second Foundation after us, and I knew they engineered it. Why not play their game? It was a battle of bluffs. They wanted us and I wanted their location……and space take the one that couldn't outbluff the other.</t>
  </si>
  <si>
    <t>"But it's we that will lose as long as you hold that blaster on me. And it obviously isn't your idea. It's theirs. Give me the blaster, Pritcher. I know it seems wrong to you, but it isn't your mind speaking, it's the Second Foundation within you. Give me the blaster, Pritcher, and we抣l face what's coming now, together."</t>
  </si>
  <si>
    <t>Pritcher, faced a growing confusion in horror. Plausibility! Could he be so wrong? Why this eternal doubt of himself? Why wasn't he sure? What made Channis sound so plausible?</t>
  </si>
  <si>
    <t>Plausibility!</t>
  </si>
  <si>
    <t>Or was it his own tortured mind fighting the invasion of the alien.</t>
  </si>
  <si>
    <t>Was he split in two?</t>
  </si>
  <si>
    <t>Hazily, he saw Channis standing before him, hand outstretched……and suddenly, he knew he was going to give him the blaster.</t>
  </si>
  <si>
    <t>And as the muscles of his arm were on the point of contracting in the proper manner to do so, the door opened, not hastily, behind him……and he turned.</t>
  </si>
  <si>
    <t>There are perhaps men in the Galaxy who can be confused for one another even by men at their peaceful leisure. Correspondingly, there may be conditions of mind when even unlikely pairs may be mis-recognized. But the Mule rises above any combination of the two factors.</t>
  </si>
  <si>
    <t>Not all Pritcher's agony of mind prevented the instantaneous mental flood of cool vigor that engulfed him.</t>
  </si>
  <si>
    <t>Physically, the Mule could not dominate any situation. Nor did he dominate this one.</t>
  </si>
  <si>
    <t>He was rather a ridiculous figure in his layers of clothing that thickened him past his normality without allowing him to reach normal dimensions even so. His face was muffled and the usually dominant beak covered what was left in a cold-red prominence.</t>
  </si>
  <si>
    <t>Probably as a vision of rescue, no greater incongruity could exist.</t>
  </si>
  <si>
    <t>He said: "Keep your blaster, Pritcher."</t>
  </si>
  <si>
    <t>Then he turned to Channis, who had shrugged and seated himself: "The emotional context here seems rather confusing and considerably in conflict. What's this about someone other than myself following you?"</t>
  </si>
  <si>
    <t>Pritcher intervened sharply: "Was a hypertracer placed upon our ship by your orders, sir?"</t>
  </si>
  <si>
    <t>The Mule turned cool eyes upon him, "Certainly. Is it very likely that any organization in the Galaxy other than the union of Worlds would have access to it?'</t>
  </si>
  <si>
    <t>"Well, he's here, general. Indirect quotation is not necessary. Have you been saying anything, Channis?"</t>
  </si>
  <si>
    <t>"Yes. But mistakes apparently, sir. It has been my opinion that the tracer was put there by someone in the pay of the Second Foundation and that we had been led here for some purpose of theirs, which I was prepared to counter. I was under the further impression that the general was more or less in their hands."</t>
  </si>
  <si>
    <t>"You sound as if you think so no longer."</t>
  </si>
  <si>
    <t>"I'm afraid not. Or it would not have been you at the door."</t>
  </si>
  <si>
    <t>"Well, then, let us thresh this out." The Mule peeled off the outer layers of padded, and electrically heated clothing. "Do you mind if I sit down as well? Now……we are safe here and perfectly free of any danger of intrusion. No native of this lump of ice will have any desire to approach this place. I assure you of that," and there was a grim earnestness about his insistence upon his powers.</t>
  </si>
  <si>
    <t>Channis showed his disgust. "Why privacy? Is someone going to serve tea and bring out the dancing girls?"</t>
  </si>
  <si>
    <t>"Scarcely. What was this theory of yours, young man? A Second Foundationer was tracing you with a device which no one but I have and……how did you say you found this place?"</t>
  </si>
  <si>
    <t>"By these same Second Foundationers?"</t>
  </si>
  <si>
    <t>"No one else, I imagine."</t>
  </si>
  <si>
    <t>"Then it did not occur to you that if a Second Foundationer could force, or entice, or inveigle you into going to the Second Foundation for purposes of his own……and I assume you imagined he used methods similar to mine, though, mind you, I can implant only emotions, not ideas……it did not occur to you that if he could do that there was little necessity to put a hypertracer on you.</t>
  </si>
  <si>
    <t>And Channis looked up sharply and met his sovereign's large eyes with sudden startle. Pritcher grunted and a visible relaxation showed itself in his shoulders.</t>
  </si>
  <si>
    <t>"No," said Channis, "that hadn't occurred to me."</t>
  </si>
  <si>
    <t>"Or that if they were obliged to trace you, they couldn't feel capable of directing you, and that, undirected, you could have precious little chance of finding your way here as you did. Did that occur to you?"</t>
  </si>
  <si>
    <t>"That, neither."</t>
  </si>
  <si>
    <t>"Why not? Has your intellectual level receded to a so-much-greater-than-probable degree?"</t>
  </si>
  <si>
    <t>"The only answer is a question, sir. Are you joining General Pritcher in accusing me of being a traitor?"</t>
  </si>
  <si>
    <t>"You have a defense in case I am?"</t>
  </si>
  <si>
    <t>"Only the one I presented to the general. If I were a traitor and knew the whereabouts of the Second Foundation, you could Convert me and learn the knowledge directly. If you felt it necessary to trace me, then I hadn't the knowledge beforehand and wasn't a traitor. So I answer your paradox with another."</t>
  </si>
  <si>
    <t>"Then your conclusion?"</t>
  </si>
  <si>
    <t>"That I am not a traitor."</t>
  </si>
  <si>
    <t>"To which I must agree, since your argument is irrefutable."</t>
  </si>
  <si>
    <t>"Then may I ask you why you had us secretly followed?"</t>
  </si>
  <si>
    <t>"Because to all the facts there is a third explanation. Both you and Pritcher explained some facts in your own individual ways, but not all. I……if you can spare me the time……will explain all. And in a rather short time, so there is little danger of boredom. Sit down, Pritcher, and give me your blaster. There is no danger of attack on us any longer. None from in here and none from out there. None in fact even from the Second Foundation. Thanks to you, Channis."</t>
  </si>
  <si>
    <t>The room was lit in the usual Rossemian fashion of electrically heated wire. A single bulb was suspended from the ceiling and in its dim yellow glow, the three cast their individual shadows.</t>
  </si>
  <si>
    <t>The Mule said: "Since I felt it necessary to trace Channis, it was obvious I expect to gain something thereby. Since he went to the Second Foundation with a startling speed and directness, we can reasonably assume that that was what I was expecting to happen. Since I did not gain the knowledge from him directly, something must have been preventing me. Those are the facts. Channis, of course, knows the answer. So do I. Do you see it, Pritcher?"</t>
  </si>
  <si>
    <t>And Pritcher said doggedly: "No, sir."</t>
  </si>
  <si>
    <t>"Then I抣l explain. Only one kind of man can both know the location of the Second Foundation and prevent me from learning it. Channis, I'm afraid you're a Second Foundationer yourself."</t>
  </si>
  <si>
    <t>And Channis' elbows rested on his knees as he leaned forward, and through stiff and angry lips said: "What is your direct evidence? Deduction has proven wrong twice today."</t>
  </si>
  <si>
    <t>"And then I summoned you to take over this expedition and it didn't set you back. I watched your emotions. It didn't bother you. You overplayed the confidence there, Channis. No man of real competence could have avoided a dash of uncertainty at a job like that. Since your mind did avoid it, it was either a foolish one or a controlled one.</t>
  </si>
  <si>
    <t>It was easy to test the alternatives. I seized your mind at a moment of relaxation and filled it with grief for an instant and then removed it. You were angry afterwards with such accomplished art that I could have sworn it was a natural reaction, but for that which went first. For when I wrenched at your emotions, for just one instant, for one tiny instant before you could catch yourself, your mind resisted. It was all I needed to know.</t>
  </si>
  <si>
    <t>"No one could have resisted me, even for that tiny instant, without control similar to mine."</t>
  </si>
  <si>
    <t>Channis' voice was low and bitter: "Well, then? Now what?"</t>
  </si>
  <si>
    <t>"And now you die……as a Second Foundationer. Quite necessary, as I believe you realize."</t>
  </si>
  <si>
    <t>And once again Channis stared into the muzzle of a blaster. A muzzle guided this time by a mind, not like Pritcher's capable of offhand twisting to suit himself, but by one as mature as his own and as resistant to force as his own.</t>
  </si>
  <si>
    <t>And the period of time allotted him for a correction of events was small.</t>
  </si>
  <si>
    <t>What followed thereafter is difficult to describe by one with the normal complement of senses and the normal incapacity for emotional control.</t>
  </si>
  <si>
    <t>Essentially, this is what Channis realized in the tiny space of time involved in the pushing of the Mule's thumb upon the trigger contact.</t>
  </si>
  <si>
    <t>The Mule's current emotional makeup was one of a hard and polished determination, unmisted by hesitation in the least. Had Channis been sufficiently interested afterward to calculate the time involved from the determination to shoot to the arrival of the disintegrating energies, he might have realized that his leeway was about one-fifth of a second.</t>
  </si>
  <si>
    <t>That was barely time.</t>
  </si>
  <si>
    <t>What the Mule realized in that same tiny space of time was that the emotional potential of Channis' brain had surged suddenly upwards without his own mind feeling any impact and that, simultaneously, a flood of pure, thrilling hatred cascaded upon him from an unexpected direction.</t>
  </si>
  <si>
    <t>It was that new emotional element that jerked his thumb off the contact. Nothing else could have done it, and almost together with his change of action, came complete realization of the new situation.</t>
  </si>
  <si>
    <t>It was a tableau that endured far less than the significance adhering to it should require from a dramatic standpoint. There was the Mule, thumb off the blaster, staring intently upon Channis There was Channis taut, not quite daring to breathe yet. And there was Pritcher, convulsed in his chair; every muscle at a spasmodic breaking point; every tendon writhing in an effort to hurl forward; his face twisted at last out of schooled woodenness into an unrecognizable death mask of horrid hate; and his eyes only and entirely and supremely upon the Mule.</t>
  </si>
  <si>
    <t>Only a word or two passed between Channis and the Mule……only a word or two and that utterly revealing stream of emotional consciousness that remains forever the true interplay of understanding between such as they. For the sake of our own limits, it is necessary to translate into words what went on, then, and thenceforward.</t>
  </si>
  <si>
    <t>Channis said, tensely: "You抮e between two fires, First Citizen. You can't control two minds simultaneously, not when one of them is mine……so you have your choice. Pritcher, is free of your Conversion now. I've snapped the bonds. He's the old Pritcher; the one who tried to kill you once; the one who thinks you're the enemy of all that is free and right and holy; and he's the one besides who knows that you've debased him to helpless adulation for five years. I'm holding him back now by suppressing his will, but if you kill me, that ends, and in considerably less time than you could shift your blaster or even your will……he will kill you."</t>
  </si>
  <si>
    <t>The Mule quite plainly realized that. He did not move.</t>
  </si>
  <si>
    <t>Channis continued: "If you turn to place him under control, to kill him, to do anything, you won't ever be quick enough to turn again to stop me."</t>
  </si>
  <si>
    <t>The Mule still did not move. Only a soft sigh of realization.</t>
  </si>
  <si>
    <t>"So," said Channis, "throw down the blaster, and let us be on even terms again, and you can have Pritcher back."</t>
  </si>
  <si>
    <t>"I made a mistake," said the Mule, finally. "It was wrong to have a third party present when I confronted you. It introduced one variable too many. It is a mistake that must be paid for, I suppose."</t>
  </si>
  <si>
    <t>He dropped the blaster carelessly, and kicked it to the other end of the room. Simultaneously, Pritcher crumpled into profound sleep.</t>
  </si>
  <si>
    <t>"He抣l be normal when he awakes," said the Mule, indifferently.</t>
  </si>
  <si>
    <t>The entire exchange from the time the Mule's thumb had begun pressing the trigger-contact to the time he dropped the blaster had occupied just under a second and a half of time.</t>
  </si>
  <si>
    <t>But just beneath the borders of consciousness, for a time just above the borders of detection, Channis caught a fugitive emotional gleam in the Mule's mind. And it was still one of sure and confident triumph.</t>
  </si>
  <si>
    <t>6 One Man, the Mule……and Another</t>
  </si>
  <si>
    <t>Two men, apparently relaxed and entirely at ease, poles apart physically……with every nerve that served as emotional detector quivering tensely.</t>
  </si>
  <si>
    <t>The Mule, for the first time in long years, had insufficient surety of his own way. Channis knew that, though he could protect himself for the moment, it was an effort……and that the attack upon him was none such for his opponent. In a test of endurance, Channis knew he would lose.</t>
  </si>
  <si>
    <t>But it was deadly to think of that. To give away to the Mule an emotional weakness would be to hand him a weapon. There was already that glimpse of something……a winner's something……in the Mule's mind.</t>
  </si>
  <si>
    <t>Channis said: "Since it is decided, and not denied by myself after our little duel over Pritcher, that I am a Second Foundationer, suppose you tell me why I came to Tazenda."</t>
  </si>
  <si>
    <t>"Oh, no," and the Mule laughed, with high-pitched confidence, "I am not Pritcher. I need make no explanations to you. You had what you thought were reasons. Whatever they were, your actions suited me, and so I inquire no further."</t>
  </si>
  <si>
    <t>"Yet there must be such gaps in your conception of the story. Is Tazenda the Second Foundation you expected to find? Pritcher spoke much of your other attempt at finding it, and of your psychologist tool, Ebling Mis. He babbled a bit sometimes under my ... uh ... slight encouragement. Think back on Ebling Mis, First Citizen."</t>
  </si>
  <si>
    <t>"Why should I?" Confidence!</t>
  </si>
  <si>
    <t>Channis felt that confidence edge out into the open, as if with the passage of time, any anxiety the Mule might be having was increasingly vanishing.</t>
  </si>
  <si>
    <t>He said, firmly restraining the rush of desperation: "You lack curiosity, then? Pritcher told me of Mis' vast surprise at something. There was his terribly drastic urging for speed, for a rapid warning of the Second Foundation? Why???????Ebling Mis died. The Second Foundation was not warned. And yet the Second Foundation exists."</t>
  </si>
  <si>
    <t>The Mule smiled in real pleasure, and with a sudden and surprising dash of cruelty that Channis felt advance and suddenly withdraw: "But apparently the Second Foundation was warned. Else how and why did one Bail Channis arrive on Kalgan to handle my men and to assume the rather thankless task of outwitting me. The warning came too late, that is all."</t>
  </si>
  <si>
    <t>"Then," and Channis allowed pity to drench outward from him, "you don't even know what the Second Foundation is, or anything of the deeper meaning of all that has been going on."</t>
  </si>
  <si>
    <t>To gain time!</t>
  </si>
  <si>
    <t>The Mule felt the other's pity, and his eyes narrowed with instant hostility. He rubbed his nose in his familiar four-fingered gesture, and snapped: "Amuse yourself, then. What of the Second Foundation?"</t>
  </si>
  <si>
    <t>Channis spoke deliberately, in words rather than in emotional symbology. He said: "From what I have heard, it was the mystery that surrounded the Second Foundation that most puzzled Mis. Hari Seldon founded his two units so differently. The First Foundation was a splurge that in two centuries dazzled half the Galaxy. And the Second was an abyss that was dark.</t>
  </si>
  <si>
    <t>"You won't understand why that was, unless you can once again feel the intellectual atmosphere of the days of the dying Empire. It was a time of absolutes, of the great final generalities, at least in thought. It was a sign of decaying culture, of course, that dams had been built against the further development of ideas. It was his revolt against these dams that made Seldon famous. It was that one last spark of youthful creation in him that lit the Empire in a sunset glow and dimly foreshadowed the rising sun of the Second Empire."</t>
  </si>
  <si>
    <t>"Very dramatic. So what?"</t>
  </si>
  <si>
    <t>"So he created his Foundations according to the laws of psychohistory, but who knew better than he that even those laws were relative. He never created a finished product. Finished products are for decadent minds. His was an evolving mechanism and the Second Foundation was the instrument of that evolution. We, First Citizen of your Temporary union of Worlds, we are the guardians of Seldon's Plan. Only we!"</t>
  </si>
  <si>
    <t>"Are you trying to talk yourself into courage," inquired the Mule, contemptuously, "or are you trying to impress me? For the Second Foundation, Seldon's Plan, the Second Empire all impresses me not the least, nor touches any spring of compassion, sympathy, responsibility, nor any other source of emotional aid you may be trying to tap in me. And in any case, poor fool, speak of the Second Foundation in the past tense, for it is destroyed."</t>
  </si>
  <si>
    <t>Channis felt the emotional potential that pressed upon his mind rise in intensity as the Mule rose from his chair and approached. He fought back furiously, but something crept relentlessly on within him, battering and bending his mind back……and back.</t>
  </si>
  <si>
    <t>He felt the wall behind him, and the Mule faced him, skinny arms akimbo, lips smiling terribly beneath that mountain of nose.</t>
  </si>
  <si>
    <t>The Mule said: "Your game is through, Channis. The game of all of you-of all the men of what used to be the Second Foundation. Used to be! Used to be!</t>
  </si>
  <si>
    <t>"What were you sitting here waiting for all this time, with your babble to Pritcher, when you might have struck him down and taken the blaster from him without the least effort of physical force? You were waiting for me, weren't you, waiting to greet me in a situation that would not too arouse my suspicions.</t>
  </si>
  <si>
    <t>"Too bad for you that I needed no arousal. I knew you. I knew you well, Channis of the Second Foundation.</t>
  </si>
  <si>
    <t>"But what are you waiting for now? You still throw words at me desperately, as though the mere sound of your voice would freeze me to my seat. And all the while you speak, something in your mind is waiting and waiting and is still waiting. But no one is coming. None of those you expect……none of your allies. You are alone here, Channis, and you will remain alone. Do you know why?</t>
  </si>
  <si>
    <t>"It is because your Second Foundation miscalculated me to the very dregs of the end. I knew their plan early. They thought I would follow you here and be proper meat for their cooking. You were to be a decoy indeed……a decoy for a poor, foolish weakling mutant, so hot on the trail of Empire that he would fall blindly into an obvious pit. But am I their prisoner?</t>
  </si>
  <si>
    <t>"I wonder if it occurred to them that I抎 scarcely be here without my fleet……against the artillery of any unit of which they are entirely and pitifully helpless? Did it occur to them that I would not pause for discussion or wait for events?</t>
  </si>
  <si>
    <t>"My ships were launched against Tazenda twelve hours ago and they are quite, quite through with their mission. Tazenda is laid in ruins; its centers of population are wiped out. There was no resistance. The Second Foundation no longer exists, Channis……and I, the queer, ugly weakling, am the ruler of the Galaxy."</t>
  </si>
  <si>
    <t>And then there followed a short, pregnant pause, and Channis almost howled with the sudden pain of that tearing penetration of the innermost tissues of his mind.</t>
  </si>
  <si>
    <t>The Mule drew back and muttered: "Not enough. You do not pass the test after all. Your despair is pretense. Your fear is not the broad overwhelming that adheres to the destruction of an ideal, but the puny seeping fear of personal destruction."</t>
  </si>
  <si>
    <t>And the Mule抯 weak hand seized Channis by the throat in a puny grip that Channis was somehow unable to break.</t>
  </si>
  <si>
    <t>"You are my insurance, Channis. You are my director and safeguard against any underestimation I may make." The Mule's eyes bore down upon him. Insistent?Demanding?</t>
  </si>
  <si>
    <t>"Have I calculated rightly, Channis? Have I outwitted your men of the Second Foundation? Tazenda is destroyed, Channis, tremendously destroyed; so why is your despair pretense? Where is the reality? I must have reality and truth! Talk, Channis talk. Have I penetrated then, not deeply enough? Does the danger still exist? Talk, Channis. Where have I done wrong?"</t>
  </si>
  <si>
    <t>Channis felt the words drag out of his mouth. They did not come willingly. He clenched his teeth against them. He bit his tongue. He tensed every muscle of his throat.</t>
  </si>
  <si>
    <t>And they came out……gasping……pulled out by force and tearing his throat and tongue and teeth on the way.</t>
  </si>
  <si>
    <t>"Yes, truth. What is left to be done?"</t>
  </si>
  <si>
    <t>"Seldon founded Second Foundation here. Here, as I said. I told no lie. The psychologists arrived and took control of the native population."</t>
  </si>
  <si>
    <t>"Of Tazenda?" The Mule plunged deeply into the flooding torture of the other's emotional upwellings……tearing at them brutally. "It is Tazenda I have destroyed. You know what I want. Give it to me."</t>
  </si>
  <si>
    <t>"Not Tazenda. I said Second Foundationers might not be those apparently in power; Tazenda is the figurehead? The words were almost unrecognizable, forming themselves against every atom of will of the Second Foundationer, "Rossem?RRRRRRRRRRsem is the world?</t>
  </si>
  <si>
    <t>The Mule loosed his grip and Channis dropped into a huddle of pain and torture.</t>
  </si>
  <si>
    <t>"And you thought to fool me?" said the Mule, softly.</t>
  </si>
  <si>
    <t>"You were fooled." It was the last dying shred of resistance in Channis.</t>
  </si>
  <si>
    <t>Channis felt the excruciating darkness rise against him, and the automatic lift of his arm to his tortured eyes could not ward it off. It was a darkness that throttled, and as he felt his tom, wounded mind reeling backwards, backwards into the everlasting black……there was that final picture of the triumphant Mule……laughing matchstick……that long, fleshy nose quivering with laughter.</t>
  </si>
  <si>
    <t>The sound faded away. The darkness embraced him lovingly.</t>
  </si>
  <si>
    <t>It ended with a cracking sensation that was like the jagged glare of a lightning flash, and Channis came slowly to earth while sight returned painfully in blurry transmission through tear-drenched eyes.</t>
  </si>
  <si>
    <t>His head ached unbearably, and it was only with a stab of agony that he could bring up a hand to it.</t>
  </si>
  <si>
    <t>Obviously, he was alive. Softly, like feathers caught up in an eddy of air that had passed, his thoughts steadied and drifted to rest. He felt comfort suck in……from outside. Slowly, torturedly, he bent his neck……and relief was a sharp pang.</t>
  </si>
  <si>
    <t>For the door was open; and the First Speaker stood just inside the threshold. He tried to speak, to shout, to warn……but his tongue froze and he knew that a part of the Mule's mighty mind still held him and clamped all speech within him.</t>
  </si>
  <si>
    <t>He bent his neck once more. The Mule was still in the room. He was angry and hot-eyed. He laughed no longer, but his teeth were bared in a ferocious smile.</t>
  </si>
  <si>
    <t>Channis felt the First Speaker's mental influence moving gently over his mind with a healing touch and then there was the numbing sensation as it came into contact with the Mule's defense for an instant of struggle and withdrew.</t>
  </si>
  <si>
    <t>"You are alone," he said.?</t>
  </si>
  <si>
    <t>And the First Speaker interrupted with an acquiescence: "I am thoroughly alone. It is necessary that I be alone, since it was I who miscalculated your future five years ago. There would be a certain satisfaction to me in correcting that matter without aid. Unfortunately, I did not count on the strength of your Field of Emotional Repulsion that surrounded this place. It took me long to penetrate. I congratulate you upon the skill with which it was constructed."</t>
  </si>
  <si>
    <t>"Thank you for nothing," came the hostile rejoinder. "Bandy no compliments with me. Have you come to add your brain splinter to that of yonder cracked pillar of your realm?"</t>
  </si>
  <si>
    <t>The First Speaker smiled: "Why, the man you call Bail Channis performed his mission well, the more so since he was not your mental equal by far. I can see, of course, that you have mistreated him, yet it may be that we may restore him fully even yet. He is a brave man, sir. He volunteered for this mission although we were able to predict mathematically the huge chance of damage to his mind……a more fearful alternative than that of mere physical crippling."</t>
  </si>
  <si>
    <t>The Mule was calm. "You know, of course, of the destruction of Tazenda."</t>
  </si>
  <si>
    <t>"I do. The assault by your fleet was foreseen."</t>
  </si>
  <si>
    <t>Grimly: "Yes, so I suppose. But not prevented, eh?"</t>
  </si>
  <si>
    <t>"No, not prevented." The First Speaker's emotional symbology was plain. It was almost a self-horror; a complete self-disgust: "And the fault is much more mine than yours. Who could have imagined your powers five years ago. We suspected from the start……from the moment you captured Kalgan……that you had the powers of emotional control. That was not too surprising, First Citizen, as I can explain to you.</t>
  </si>
  <si>
    <t>"Emotional contact such as you and I possess is not a very new development. Actually it is implicit in the human brain. Most humans can read emotion in a primitive manner by associating it pragmatically with facial expression, tone of voice and so on. A good many animals possess the faculty to a higher degree; they use the sense of smell to a good extent and the emotions involved are, of course, less complex.</t>
  </si>
  <si>
    <t>"Actually, humans are capable of much more, but the faculty of direct emotional contact tended to atrophy with the development of speech a million years back. It has been the great advance of our Second Foundation that this forgotten sense has been restored to at least some of its potentialities.</t>
  </si>
  <si>
    <t>"But we are not born with its full use. A million years of decay is a formidable obstacle, and we must educate the sense, exercise it as we exercise our muscles. And there you have the main difference. You were born with it.</t>
  </si>
  <si>
    <t>"So much we could calculate. We could also calculate the effect of such a sense upon a person in a world of men who did not possess it. The seeing man in the kingdom of the blind?We calculated the extent to which a megalomania would take control of you and we thought we were prepared. But for two factors we were not prepared.</t>
  </si>
  <si>
    <t>"The first was the great extent of your sense. We can induce emotional contact only when in eyeshot, which is why we are more helpless against physical weapons than you might think. Sight plays such an enormous part. Not so with you. You are definitely known to have had men under control, and, further, to have had intimate emotional contact with them when out of sight and out of earshot. That was discovered too late.</t>
  </si>
  <si>
    <t>"Secondly, we did not know of your physical shortcomings, particularly the one that seemed so important to you, that you adopted the name of the Mule. We didn't foresee that you were not merely a mutant, but a sterile mutant and the added psychic distortion due to your inferiority complex passed us by. We allowed only for a megalomania……not for an intensely psychopathic paranoia as well.</t>
  </si>
  <si>
    <t>"It is myself that bears the responsibility for having missed all that, for I was the leader of the Second Foundation when you captured Kalgan. When you destroyed the First Foundation, we found out……but too late……and for that fault millions have died on Tazenda."</t>
  </si>
  <si>
    <t>"And you will correct things now?" The Mules thin lips curled, his mind pulsing with hate: "What will you do? Fatten me? Restore me to a masculine vigor? Take away from my past the long childhood in an alien environment. Do you regret my sufferings? Do you regret my unhappiness? I have no sorrow for what I did in my necessity. Let the Galaxy Protect itself as best it can, since it stirred not a whit for my protection when I needed it."</t>
  </si>
  <si>
    <t>Your emotions are, of course," said the First Speaker, "only the children of your background and are not to be condemned……merely changed. The destruction of Tazenda was unavoidable. The alternative would have been a much greater destruction generally throughout the Galaxy over a period of centuries. We did our best in our limited way. We withdrew as many men from Tazenda as we could. We decentralized the rest of the world. Unfortunately, our measures were of necessity far from adequate. It left many millions to die……do you not regret that?"</t>
  </si>
  <si>
    <t>"Not at all……any more than I regret the hundred thousand that must die on Rossem in not more than six hours."</t>
  </si>
  <si>
    <t>"On Rossem?" said the First Speaker, quickly.</t>
  </si>
  <si>
    <t>He turned to Channis who had forced himself into a half-sitting posture, and his mind exerted its force. Channis, felt the duel of minds strain over him, and then there was a short snapping of the bond and the words came tumbling out of his mouth: "Sir, I have failed completely. He forced it from me not ten minutes before your arrival. I could not resist him and I offer no excuses. He knows Tazenda is not the Second Foundation. He knows that Rossem is."</t>
  </si>
  <si>
    <t>And the bonds closed down upon him again.</t>
  </si>
  <si>
    <t>The First Speaker frowned: "I see. What is it you are planning to do?"</t>
  </si>
  <si>
    <t>"Do you really wonder? Do you really find it difficult to penetrate the obvious? All this time that you have preached to me of the nature of emotional contact……all this time that you have been throwing words such as megalomania and paranoia at me, I have been working. I have been in contact with my Fleet and it has its orders. In six hours, unless I should for some reason counteract my orders, they are to bombard all of Rossem except this lone village and an area of a hundred square miles about it. They are to do a thorough job and are then to land here.</t>
  </si>
  <si>
    <t>"You have six hours, and in six hours, you cannot beat down my mind, nor can you save the rest of Rossem."</t>
  </si>
  <si>
    <t>The Mule spread his hands and laughed again while the First Speaker seemed to find difficulty in absorbing this new state of affairs.</t>
  </si>
  <si>
    <t>He said: "The alternative?"</t>
  </si>
  <si>
    <t>"Why should there even be an alternative? I can stand to gain no more by any alternative. Is it the lives of those on Rossem I'm to be chary of? Perhaps if you allow my ships to land and submit, all of you……all the men on the Second Foundation……to mental control sufficient to suit myself, I may countermand the bombardment orders. It may be worthwhile to put so many men of high intelligence under my control. But then again it would be a considerable effort and perhaps not worth it after all, so I'm not particularly eager to have you agree to it. What do you say, Second Foundationer? What weapon have you against my mind which is as strong as yours at least and against my ships which are stronger than anything you have ever dreamed of possessing?"</t>
  </si>
  <si>
    <t>"What have I?" repeated the First Speaker, slowly: "Why nothing……except a little grain……such a little grain of knowledge that even yet you do not possess."</t>
  </si>
  <si>
    <t>"Speak quickly," laughed the Mule, "speak inventively. For squirm as you might, you won't squirm out of this."</t>
  </si>
  <si>
    <t>"Poor mutant," said the First Speaker, "I have nothing to squirm out of. Ask yourself……why was Bail Channis sent to Kalgan as a decoy……Bail Channis, who though young and brave is almost as much your mental inferior as is this sleeping officer of yours, this Han Pritcher. Why did not I go, or another of our leaders, who would be more your match?"</t>
  </si>
  <si>
    <t>"Perhaps," came the supremely confident reply, "you were not sufficiently foolish, since perhaps none of you are my match."</t>
  </si>
  <si>
    <t>"The true reason is more logical. You knew Channis to be a Second Foundationer. He lacked the capacity to hide that from you. And you knew, too, that you were his superior, so you were not afraid to play his game and follow him as he wished you to in order to outwit him later. Had I gone to Kalgan, you would have killed me for I would have been a real danger, or had I avoided death by concealing my identity, I would yet have failed in persuading you to follow me into space. It was only known inferiority that lured you on. And had you remained on Kalgan, not all the force of the Second Foundation could have harmed you, surrounded as you were by your men, your machines, and your mental power."</t>
  </si>
  <si>
    <t>"My mental power is yet with me, squirmer," said the Mule, "and my men and machines are not far off."</t>
  </si>
  <si>
    <t>"Truly so, but you are not on Kalgan. You are here in the Kingdom of Tazenda, logically presented to you as the Second Foundation……very logically presented. It had to be so presented, for you are a wise man, First Citizen, and would follow only logic."</t>
  </si>
  <si>
    <t>"Correct, and it was a momentary victory for your side, but there was still time for me to worm the truth from your man, Channis, and still wisdom in me to realize that such a truth might exist."</t>
  </si>
  <si>
    <t>"And on our side, oh, not-quite-sufficiently-subtle one, was the realization that you might go that one step further and so Bail Channis was prepared for you."</t>
  </si>
  <si>
    <t>"That he most certainly was not, for I stripped his brain clean as any plucked chicken. It quivered bare and open before me and when he said Rossem was the Second Foundation, it was basic truth for I had ground him so flat and smooth that not the smidgeon of a deceit could have found refuge in any microscopic crevice."</t>
  </si>
  <si>
    <t>"True enough. So much the better for our foresight. For I have told you already that Bail Channis was a volunteer. Do you know what sort of a volunteer? Before he left our Foundation for Kalgan and you, he submitted to emotional surgery of a drastic nature. Do you think it was sufficient to deceive you? Do you think Bail Channis, mentally untouched, could possibly deceive you? No, Bail Channis was himself deceived, of necessity and voluntarily. Down to the inmost core of his mind, Bail Channis honestly believes that Rossem is the Second Foundation.</t>
  </si>
  <si>
    <t>"And for three years now, we of the Second Foundation have built up the appearance of that here in the Kingdom of Tazenda, in preparation and waiting for you. And we have succeeded, have we not? You penetrated to Tazenda, and beyond that, to Rossem……but past that, you could not go."</t>
  </si>
  <si>
    <t>The Mule was upon his feet: "You dare tell me that Rossem also, is not the Second Foundation?"</t>
  </si>
  <si>
    <t>Channis, from the floor, felt his bonds burst for good, under a stream of mental force on the part of the First Speaker and strained upright. He let out one long, incredulous cry: "You mean Rossem is not the Second Foundation?"</t>
  </si>
  <si>
    <t>The memories of life, the knowledge of his mind……everything……whirled mistily about him in confusion.</t>
  </si>
  <si>
    <t>The First Speaker smiled: "You see, First Citizen, Channis is as upset as you are. Of course, Rossem is not the Second Foundation. Are we madmen then, to lead you, our greatest, most powerful, most dangerous enemy to our own world? Oh, no!</t>
  </si>
  <si>
    <t>"Let your Fleet bombard Rossem, First Citizen, if you must have it so. Let them destroy all they can. For at most they can kill only Channis and myself……and that will leave you in a situation improved not in the least.</t>
  </si>
  <si>
    <t>"For the Second Foundation's Expedition to Rossem which has been here for three years and has functioned, temporarily, as Elders in this village, embarked yesterday and are returning to Kalgan. They will evade your Fleet, of course, and they will arrive in Kalgan at least a day before you can, which is why I tell you all this. Unless I countermand my orders, when you return, you will find a revolting Empire, a disintegrated realm, and only the men with you in your Fleet here will be loyal to you. They will be hopelessly outnumbered. And moreover, the men of the Second Foundation will be with your Home Fleet and will see to it that you reconvert no one. Your Empire is done, mutant."</t>
  </si>
  <si>
    <t>Slowly, the Mule bowed his head, as anger and despair cornered his mind completely, "Yes. Too late?Too late?Now I see it."</t>
  </si>
  <si>
    <t>"Now you see it," agreed the First Speaker, "and now you don't."</t>
  </si>
  <si>
    <t>In the despair of that moment, when the Mule's mind lay open, the First Speaker……ready for that moment and pre-sure of its nature……entered quickly. It required a rather insignificant fraction of a second to consummate the change completely.</t>
  </si>
  <si>
    <t>The Mule looked up and said: "Then I shall return to Kalgan?</t>
  </si>
  <si>
    <t>"Certainly. How do you feel?"</t>
  </si>
  <si>
    <t>"Excellently well." His brow puckered: "Who are you?"</t>
  </si>
  <si>
    <t>"Does it matter?"</t>
  </si>
  <si>
    <t>"Of course not." He dismissed the matter, and touched Pritcher's shoulder: "Wake up, Pritcher, we're going home."</t>
  </si>
  <si>
    <t>It was two hours later that Bail Channis felt strong enough to walk by himself. He said: "He won't ever remember?"</t>
  </si>
  <si>
    <t>"Never. He retains his mental powers and his Empire……but his motivations are now entirely different. The notion of a Second Foundation is a blank to him, and he is a man of peace. He will be a far happier man henceforward, too, for the few years of life left him by his maladjusted physique. And then, after he is dead Seldon's Plan will go on……somehow."</t>
  </si>
  <si>
    <t>"And it is true," urged Channis, "it is true that Rossem is not the Second Foundation? I could swear……I tell you I know it is. I am not mad."</t>
  </si>
  <si>
    <t>"You are not mad, Channis, merely, as I have said, changed. Rossem is not the Second Foundation. Come! We, too, will return home."</t>
  </si>
  <si>
    <t>LAST INTERLUDE</t>
  </si>
  <si>
    <t>Bail Channis sat in the small white-tiled room and allowed his mind to relax. He was content to live in the present. There were the walls and the window and the grass outside. They had no names. They were just things. There was a bed and a chair an books that developed themselves idly on the screen at the foot of his bed. There was the nurse who brought him his food.</t>
  </si>
  <si>
    <t>At first he had made efforts to piece together the scraps of things he had heard. Such as those two men talking together.</t>
  </si>
  <si>
    <t>One had said: "Complete aphasia now. It抯 cleaned out, and I think without damage. It will only be necessary to return the recording of his original brain-wave makeup."</t>
  </si>
  <si>
    <t>He remembered the sounds by rote, and for some reason they seemed peculiar sounds……as if they meant something. But why bother.</t>
  </si>
  <si>
    <t>Better to watch the pretty changing colors on the screen at the foot of the thing he lay on.</t>
  </si>
  <si>
    <t>And then someone entered and did things to him and for a long time, he slept.</t>
  </si>
  <si>
    <t>And when that had passed, the bed was suddenly a bed and he knew he was in a hospital, and the words he remembered made sense.</t>
  </si>
  <si>
    <t>He sat up: "What's happening?"</t>
  </si>
  <si>
    <t>The First Speaker was beside him, "You're on the Second Foundation, and you have your mind back……your original mind."</t>
  </si>
  <si>
    <t>"Yes! Yes!" Channis came to the realization that he was himself, and there was incredible triumph and joy in that.</t>
  </si>
  <si>
    <t>"And now tell me," said the First Speaker, "do you know where the Second Foundation is now?"</t>
  </si>
  <si>
    <t>And the truth came flooding down in one enormous wave and Channis did not answer. Like Ebling Mis before him, he was conscious of only one vast, numbing surprise.</t>
  </si>
  <si>
    <t>Until he finally nodded, and said: "By the Stars of the Galaxy……now, I know."</t>
  </si>
  <si>
    <t>PART II SEARCH BY THE FOUNDATION</t>
  </si>
  <si>
    <t>ENCYCLOPEDIA GALACTICA</t>
  </si>
  <si>
    <t>"A. Darell" would be just the sort of thing that she would have to put on all her themes for her class in Composition and Rhetoric……so tasteless. All the other kids had to do it, too, except for Olynthus Dam, because the class laughed so when he did it the first time, And "Arcadia" was a little girls name, wished on her because her great-grandmother had been called that; her parents just had no imagination at all.</t>
  </si>
  <si>
    <t>Now that she was two days past fourteen, you'd think they'd recognize the simple fact of adulthood and call her Arkady. Her lips tightened as she thought of her father looking up from his book-viewer just long enough to say, "But if you're going to pretend you're nineteen, Arcadia, what will you do when you're twenty-five and all the boys think you're thirty?"</t>
  </si>
  <si>
    <t>From where she sprawled across the arms and into the hollow of her own special armchair, she could see the mirror on her dresser. Her foot was a little in the way because her house slipper kept twirling about her big toe, so she pulled it in and sat up with an unnatural straightness to her neck that she felt sure, somehow, lengthened it a full two inches into slim regality.</t>
  </si>
  <si>
    <t>For a moment, she considered her face thoughtfully……too fat. She opened her jaws half an inch behind closed lips, and caught the resultant trace of unnatural gauntness at every angle. She licked her lips with a quick touch of tongue and let them pout a bit in moist softness. Then she let her eyelids droop in a weary, worldly way?Oh, golly if only her cheeks weren't that silly pink.</t>
  </si>
  <si>
    <t>She tried putting her fingers to the outer comers of her eye and tilting the lids a bit to get that mysterious exotic languor of the women of the inner star systems, but her hands were in the way and she couldn't see her face very well.</t>
  </si>
  <si>
    <t>And then she remembered that she still had the transmitter open in her hand and said, drearily, "Oh, golly," and shut it off.</t>
  </si>
  <si>
    <t>The faintly violet paper with the peach margin line on the left had upon it the following:</t>
  </si>
  <si>
    <t>"THE FUTURE OF SELDON'S PLAN</t>
  </si>
  <si>
    <t>She pulled the sheet out of the machine with annoyance and another clicked neatly into place.</t>
  </si>
  <si>
    <t>But her face smoothed out of its vexation, nevertheless, and her wide, little mouth stretched into a self-satisfied smile. She sniffed at the paper delicately. just right. Just that proper touch of elegance and charm. And the penmanship was just the last word.</t>
  </si>
  <si>
    <t>The salesman had said, "There is no other model as compact on the one hand aaaaas adaptable on the other. It will spell and punctuate correctly according to the sense of the sentence. Naturally, it is a great aid to education since it encourages the user to employ careful enunciation and breathing in order to make sure of the correct spelling, to say nothing of demanding a proper and elegant delivery for correct punctuation."</t>
  </si>
  <si>
    <t>Even then her father had tried to get one geared for type-print as if she were some dried-up, old-maid teacher.</t>
  </si>
  <si>
    <t>But when it was delivered, it was the model she wanted……obtained perhaps with a little more wail and sniffle than quite went with the adulthood of fourteen……and copy was turned out in a charming and entirely feminine handwriting, with the most beautifully graceful capitals anyone ever saw.</t>
  </si>
  <si>
    <t>Even the phrase, "Oh, golly." somehow breathed glamour when the Transcriber was done with it.</t>
  </si>
  <si>
    <t>But just the same she had to get it right, so she sat up straight in her chair, placed her first draft before her in businesslike fashion, and began again, crisply and clearly; her abdomen flat, her chest lifted, and her breathing carefully controlled. She intoned, with dramatic fervor:</t>
  </si>
  <si>
    <t>"The Foundation's past history is, I am sure, well-known to all of us who have had the good fortune to be educated in our planet's efficient and well-staffed school system.</t>
  </si>
  <si>
    <t>(There! That would start things off right with Miss Erlking, that mean old hag.)</t>
  </si>
  <si>
    <t>That past history is largely the past history of the great Plan of Hari Seldon. The two are one. But the question in the mind of most people today is whether this Plan will continue in all its great wisdom, or whether it will be foully destroyed, or, perhaps, has been so destroyed already.</t>
  </si>
  <si>
    <t>"To understand this, it may be best to pass quickly over some of the highlights of the Plan as it has been revealed to humanity thus far.</t>
  </si>
  <si>
    <t>(This part was easy because she had taken Modern History the semester before.)</t>
  </si>
  <si>
    <t>"In the days, nearly four centuries ago, when the First Galactic Empire was decaying into the paralysis that preceded final death, one man……the great Hari Seldon……foresaw the approaching end. Through the science of psychohistory, the intrissacies of whose mathematics has long since been forgotten,</t>
  </si>
  <si>
    <t>(She paused in a trifle of doubt. She was sure that "intricacies" was pronounced with soft c's but the spelling didn't look right. Oh, well, the machine couldn't very well be wrong?</t>
  </si>
  <si>
    <t>he and the men who worked with him are able to foretell the course of the great social and economic currents sweeping the Galaxy at the time. It was possible for them to realize that, left to itself, the Empire would break up, and that thereafter there would be at least thirty thousand years of anarchic chaos prior to the establishment of a new Empire.</t>
  </si>
  <si>
    <t>"It was too late to prevent the great Fall, but it was still possible, at least, to cut short the intermediate period of chaos. The Plan was, therefore, evolved whereby only a single millennium would separate the Second Empire from the First. We are completing the fourth century of that millennium, and many generations of men have lived and died while the Plan has continued its inexorable workings.</t>
  </si>
  <si>
    <t>"Hari Seldon established two Foundations at the opposite ends of the Galaxy, in a manner and under such circumstances as would yield the best mathematical solution for his psychohistorical problem. In one of these, our Foundation, established here on Terminus, there was concentrated the physical science of the Empire, and through the possession of that science, the Foundation was able to withstand the attacks of the barbarous kingdoms which had broken away and become independent, out at the hinge of the Empire.</t>
  </si>
  <si>
    <t>(She had written "intricacies" here also, but decided not to risk it a second time.)</t>
  </si>
  <si>
    <t>"Eventually, the Foundation established a commercial system which controlled a large portion of the Siwennian and Anacreonian sectors of the Galaxy, and even defeated the remnants of the old Empire under its last great general, Bel Riose. It seemed that nothing could now stop the workings of Seldon's plan. Every crisis that Seldon had planned had come at its appropriate time and had been solved, and with each solution the Foundation had taken another giant stride toward Second Empire and peace.</t>
  </si>
  <si>
    <t>"And then,</t>
  </si>
  <si>
    <t>(Her breath came short at this point, and she hissed the word, between her teeth, but the Transmitter simply wrote them calmly and gracefully.)</t>
  </si>
  <si>
    <t>with the last remnants of the dead First Empire gone and with only ineffectual warlords ruling over the splinters and remnants of the decayed colossus,</t>
  </si>
  <si>
    <t>(She got that phrase out of a thriller on the video last week, but old Miss Erlking never listened to anything but symphonies and lectures, so she'd never know.)</t>
  </si>
  <si>
    <t>"Yet he never obtained universal dominion, since in his first overpowering lunge he was stopped by the wisdom and daring of a great woman</t>
  </si>
  <si>
    <t>(Now there was that old problem again. Father would insist that she never bring up the fact that she was the grandchild of Bayta Darell. Everyone knew it and Bayta was just about the greatest woman there ever was and she had stopped the Mule singlehanded.)</t>
  </si>
  <si>
    <t>in a manner the true story of which is known in its entirety to very few.</t>
  </si>
  <si>
    <t>(There! If she had to read it to the class, that last could he said in a dark voice, and someone would be sure to ask what the true story was, and then……well, and then she couldn't help tell the truth if they asked her, could she? In her mind, she was already wordlessly whizzing through a hurt and eloquent explanation to a stern and questioning paternal parent.)</t>
  </si>
  <si>
    <t>"After five years of restricted rule, another change took place, the reasons for which are not known, and the Mule abandoned all plans for further conquest. His last five years were those of an enlightened despot.</t>
  </si>
  <si>
    <t>"It is said by some that the change in the Mule was brought about by the intervention of the Second Foundation. However, no man has ever discovered the exact location of this other Foundation, nor knows its exact function, so that theory remains unproven.</t>
  </si>
  <si>
    <t>"A whole generation has passed since the death of the Mule. What of the future, then, now that he has come and gone? He interrupted Seldon's Plan and seemed to have burst it to fragments, yet as soon as he died, the Foundation rose again, like a nova from the dead ashes of a dying star.</t>
  </si>
  <si>
    <t>(She had made that up herself.)</t>
  </si>
  <si>
    <t>Once again, the planet Terminus houses the center of a commercial federation almost as great and as rich as before the conquest, and even more peaceful and democratic.</t>
  </si>
  <si>
    <t>"Moreover the internal health of the Foundation is better than ever before. The despotic times of the pre-Conquest hereditary mayors have given way to the democratic elections of early times. There are no longer dissident worlds of independent Traders; no longer the injustices and dislocations that accompanied accumulations of great wealth in the hands of a few.</t>
  </si>
  <si>
    <t>"There is no reason, therefore, to fear failure, unless it is true that the Second Foundation itself presents a danger. Those who think so have no evidence to back their claim, but merely vague fears and superstitions. I think that our confidence in ourselves, in our nation, and in Hari Seldon's great Plan should drive from our hearts and minds all uncertainties and</t>
  </si>
  <si>
    <t>(Hm-mmm. This was awfully corny, but something like this was expected at the end.)</t>
  </si>
  <si>
    <t>That is as far as "The Future of Seldon's Plan" got, at that moment, because there was the gentlest little tap on the window, and when Arcadia shot up to a balance on one arm of the chair, she found herself confronted by a smiling face beyond the glass, its even symmetry of feature interestingly accentuated by the short, vertical fine of a finger before its lips.</t>
  </si>
  <si>
    <t>With the slight pause necessary to assume an attitude of bepuzzlement, Arcadia dismounted from the armchair, walked to the couch that fronted the wide window that held the apparition and, kneeling upon it, stared out thoughtfully.</t>
  </si>
  <si>
    <t>The smile upon the man's face faded quickly. While the fingers of one hand tightened whitely upon the sill, the other made a quick gesture. Arcadia obeyed calmly, and closed the latch that moved the lower third of the window smoothly into its socket in the wall, allowing the warm spring air to interfere with the conditioning within.</t>
  </si>
  <si>
    <t>"You can't get in," she said, with comfortable smugness. "The windows are all screened, and keyed only to people who belong here. If you come in, all sorts of alarms will break loose." A pause, then she added, "You look sort of silly balancing on that ledge underneath the window. If you're not careful, you'll fall and break your neck and a lot of valuable flowers."</t>
  </si>
  <si>
    <t>"In that case," said the man at the window, who had been thinking that very thing……with a slightly different arrangement of adjectives?"will you shut off the screen and let me in?"</t>
  </si>
  <si>
    <t>"No use in doing that'" said Arcadia. "You're probably thinking of a different house, because I'm not the kind of girl who lets strange men into their ... her bedroom this time of night." Her eyes, as she said it, took on a heavy-lidded sultriness……or an unreasonable facsimile thereof.</t>
  </si>
  <si>
    <t>All traces of humor whatever had disappeared from the young stranger's face. He muttered, "This is Dr. Darell's house, isn't it?"</t>
  </si>
  <si>
    <t>"Why should I tell you?"</t>
  </si>
  <si>
    <t>"If you jump off, young man, I will personally give the alarm." (This was intended as a refined and sophisticated thrust of irony, since to Arcadia's enlightened eyes, the intruder was an obviously mature thirty, at least……quite elderly, in fact.)</t>
  </si>
  <si>
    <t>Quite a pause. Then, tightly, he said, "Well, now, look here, girlie, if you don't want me to stay, and don't want me to go, what do you want me to do?"</t>
  </si>
  <si>
    <t>Warily, after a searching look, the young man poked his hand through the window, then hunched himself up and through it. He brushed at his knees with an angry, slapping gesture, and lifted a reddened face at her.</t>
  </si>
  <si>
    <t>"You're quite sure that your character and reputation won't suffer when they find me here, are you?"</t>
  </si>
  <si>
    <t>"Not as much as yours would, because just as soon as I hear footsteps outside, I'll just shout and yell and say you forced your way in here."</t>
  </si>
  <si>
    <t>"Yes?" he replied with heavy courtesy, "And how do you intend to explain the shut-off protective screen?"</t>
  </si>
  <si>
    <t>"Poof! That would be easy. There wasn't any there in the first place."</t>
  </si>
  <si>
    <t>The man's eyes were wide with chagrin. "That was a bluff? How old are you, kid?"</t>
  </si>
  <si>
    <t>"I consider that a very impertinent question, young man. And I am not accustomed to being addressed as 'kid.'"</t>
  </si>
  <si>
    <t>"I don't wonder. You're probably the Mule's grandmother in disguise. Do you mind if I leave now before you arrange a lynching party with myself as star performer?"</t>
  </si>
  <si>
    <t>"You had better not leave……because my father's expecting you."</t>
  </si>
  <si>
    <t>The man's look became a wary one, again. An eyebrow shot up as he said, lightly, "Oh? Anyone with your father?'</t>
  </si>
  <si>
    <t>"Anyone called on him lately?'</t>
  </si>
  <si>
    <t>"Only tradespeople……and you."</t>
  </si>
  <si>
    <t>"Anything unusual happen at all?"</t>
  </si>
  <si>
    <t>"Only you."</t>
  </si>
  <si>
    <t>"Forget me, will you? No, don't forget me. Tell me, how did you know your father was expecting me?"</t>
  </si>
  <si>
    <t>"Oh, that was easy. Last week, he received a Personal Capsule, keyed to him personally, with a self-oxidizing message, you know. He threw the capsule shell into the Trash Disinto, and yesterday, he gave Poli……that's our maid, you see……a month's vacation so she could visit her sister in Terminus City, and this afternoon, he made up the bed in the spare room. So I knew he expected somebody that I wasn't supposed to know anything about. Usually, he tells me everything."</t>
  </si>
  <si>
    <t>"Really! I'm surprised he has to. I should think you'd know everything before he tells you."</t>
  </si>
  <si>
    <t>'I usually do." Then she laughed. She was beginning to feel very much at ease. The visitor was elderly, but very distinguished-looking with curly brown hair and very blue eyes. Maybe she could meet somebody like that again, sometimes, when she was old herself.</t>
  </si>
  <si>
    <t>"And just how," he asked, "did you know it was I he expected."</t>
  </si>
  <si>
    <t>"Well, who else could it be? He was expecting somebody in so secrety a way, if you know what I mean……and then you come gumping around trying to sneak through windows, instead of walking through the front door, the way you would if you had any sense." She remembered a favorite line, and used it promptly. "Men are so stupid!"</t>
  </si>
  <si>
    <t>"Pretty stuck on yourself, aren't you, kid? I mean, Miss. You could be wrong, you know. What if I told you that all this is a mystery to me and that as far as I know, your father is expecting someone else, not me."</t>
  </si>
  <si>
    <t>"Oh, I don't think so. I didn't ask you to come in, until after I saw you drop your briefcase."</t>
  </si>
  <si>
    <t>"My what?"</t>
  </si>
  <si>
    <t>"Your briefcase, young man. I'm not blind. You didn't drop it by accident, because you looked down first, so as to make sure it would land right. Then you must have realized it would land just under the hedges and wouldn't be seen, so you dropped it and didn't look down afterwards. Now since you came to the window instead of the front door, it must mean that you were a little afraid to trust yourself in the house before investigating the place. And after you had a little trouble with me, you took care of your briefcase before taking care of yourself, which means that you consider whatever your briefcase has in it to be more valuable than your own safety, and that means that as long as you're in here and the briefcase is out there and we know that it's out there, you're probably pretty helpless."</t>
  </si>
  <si>
    <t>She paused for a much-needed breath, and the man said, grittily, "Except that I think I'll choke you just about medium dead and get out of here, with the briefcase."</t>
  </si>
  <si>
    <t>"Except, young man, that I happen to have a baseball bat under my bed, which I can reach in two seconds from where I'm sitting, and I'm very strong for a girl."</t>
  </si>
  <si>
    <t>Impasse. Finally, with a strained courtesy, the "young man" said, "Shall I introduce myself, since we're being so chummy. I'm Pelleas Anthor. And your name?"</t>
  </si>
  <si>
    <t>"I'm Arca?Arkady Darell. Pleased to meet you."</t>
  </si>
  <si>
    <t>"And now Arkady, would you be a good little girl and call your father?"</t>
  </si>
  <si>
    <t>Arcadia bridled. "I'm not a little girl. I think you're very rude……especially when you're asking a favor."</t>
  </si>
  <si>
    <t>Pelleas Anthor sighed. "Very well. Would you be a good, kind, dear, little old lady, just chock full of lavender, and call your father?"</t>
  </si>
  <si>
    <t>"That's not what I meant either, but I抣l call him. Only not so I'll take my eyes off you, young man." And she stamped on the floor.</t>
  </si>
  <si>
    <t>There came the sound of hurrying footsteps in the hall, and the door was flung open.</t>
  </si>
  <si>
    <t>"Arcadia? There was a tiny explosion of exhaled air, and Dr. Darell said, "Who are you, sir?"</t>
  </si>
  <si>
    <t>Pelleas sprang to his feet in what was quite obviously relief. "Dr. Toran Darell? I am Pelleas Anthor. You've received word about me, I think. At least, your daughter says you have."</t>
  </si>
  <si>
    <t>"My daughter says I have?" He bent a frowning glance at her which caromed harmlessly off the wide-eyed and impenetrable web of innocence with which she met the accusation.</t>
  </si>
  <si>
    <t>Dr. Darell said, finally: "I have been expecting you. Would you mind coming down with me, please?" And he stopped as his eye caught a flicker of motion, which Arcadia caught simultaneously.</t>
  </si>
  <si>
    <t>She scrambled toward her Transcriber, but it was quite useless, since her father was standing right next to it. He said, sweetly, "You've left it going all this time, Arcadia."</t>
  </si>
  <si>
    <t>"Father," she squeaked, in real anguish, "it is very ungentlemanly to read another person's private correspondence, especially when it's talking correspondence."</t>
  </si>
  <si>
    <t>"Ah," said her father, "but 'talking correspondence' with a strange man in your bedroom! As a father, Arcadia, I must protect you against evil."</t>
  </si>
  <si>
    <t>"Oh, golly……it was nothing like that."</t>
  </si>
  <si>
    <t>Pelleas laughed suddenly, "Oh, but it was, Dr. Darell. The young lady was going to accuse me of all sorts of things, and I must insist that you read it, if only to clear my name."</t>
  </si>
  <si>
    <t>"Oh? Arcadia held back her tears with an effort. Her own father didn't even trust her. And that darned Transcriber?If that silly fool hadn't come gooping at the window, and making her forget to turn it off. And now her father would be making long, gentle speeches about what young ladies aren't supposed to do. There just wasn't anything they were supposed to do, it looked like, except choke and die, maybe.</t>
  </si>
  <si>
    <t>She knew it. She knew it.</t>
  </si>
  <si>
    <t>"杝hould not be quite so impertinent to men older than she is.</t>
  </si>
  <si>
    <t>"Well, what did he want to come peeping around my window for? A young lady has a right to privacy?Now I'll have to do my whole darned composition over."</t>
  </si>
  <si>
    <t>"It's not up to you to question his propriety in coming to your window. You should simply not have let him in. You should have called me instantly……especially if you thought I was expecting him."</t>
  </si>
  <si>
    <t>She said, peevishly, "It's just as well if you didn't see him……stupid thing. Hell give the whole thing away if he keeps on going to windows, instead of doors."</t>
  </si>
  <si>
    <t>"Arcadia, nobody wants your opinion on matters you know nothing of."</t>
  </si>
  <si>
    <t>"I do, too. It's the Second Foundation, that's what it is."</t>
  </si>
  <si>
    <t>There was a silence. Even Arcadia felt a little nervous stirring in her abdomen.</t>
  </si>
  <si>
    <t>Dr. Darell said, softly, "Where have you heard this?"</t>
  </si>
  <si>
    <t>"Nowheres, but what else is there to be so secret about? And you don't have to worry that I抣l tell anyone."</t>
  </si>
  <si>
    <t>"Mr. Anthor," said Dr. Darell, "I must apologize for all this."</t>
  </si>
  <si>
    <t>"What do you want?"</t>
  </si>
  <si>
    <t>"Why do you think it is stupid to go to windows instead of to doors?"</t>
  </si>
  <si>
    <t>"Because you advertise what you're trying to hide, silly. If I have a secret, I don't put tape over my mouth and let everyone know I have a secret. I talk just as much as usual, only about something else. Didn't you ever read any of the sayings of Salvor Hardin? He was our first Mayor, you know."</t>
  </si>
  <si>
    <t>"Yes, I know."</t>
  </si>
  <si>
    <t>"Well, he used to say that only a he that wasn't ashamed of itself could possibly succeed. He also said that nothing had to be true, but everything had to sound true. Well, when you come in through a window, it's a lie that's ashamed of itself and it doesn't sound true."</t>
  </si>
  <si>
    <t>"Then what would you have done?"</t>
  </si>
  <si>
    <t>"If I had wanted to see my father on top secret business, I would have made his acquaintance openly and seen him about all sorts of strictly legitimate things. And then when everyone knew all about you and connected you with my father as a matter of course, you could be as top secret as you want and nobody would ever think of questioning it."</t>
  </si>
  <si>
    <t>Anthor looked at the girl strangely, then at Dr. Darell. He said, "Let's go. I have a briefcase I want to pick up in the garden. Wait! Just one last question. Arcadia, you don't really have a baseball bat under your bed, do you?"</t>
  </si>
  <si>
    <t>"No! I don't."</t>
  </si>
  <si>
    <t>"Hah. I didn't think so."</t>
  </si>
  <si>
    <t>Dr. Darell stopped at the door. "Arcadia," he said, "when you rewrite your composition on the Seldon Plan, don't be unnecessarily mysterious about your grandmother. There is no necessity to mention that part at all."</t>
  </si>
  <si>
    <t>He and Pelleas descended the stairs in silence. Then the visitor asked in a strained voice, "Do you mind, sir? How old is she?"</t>
  </si>
  <si>
    <t>"Fourteen, day before yesterday."</t>
  </si>
  <si>
    <t>"Fourteen? Great Galaxy?Tell me, has she ever said she expects to marry some day?"</t>
  </si>
  <si>
    <t>"No, she hasn't. Not to me."</t>
  </si>
  <si>
    <t>Well, if she ever does, shoot him. The one she's going to marry, I mean." He stared earnestly into the older man's eyes. "I'm serious. Life could hold no greater horror than living with what shell be like when she's twenty. I don't mean to offend you, of course."</t>
  </si>
  <si>
    <t>"You don't offend me. I think I know what you mean."</t>
  </si>
  <si>
    <t>"The Future of Seldon's Plan."</t>
  </si>
  <si>
    <t>MATHEMATICS The synthesis of the calculus of n-variables and of n-dimensional geometry is the basis of what Seldon once called "my little algebra of humanity"....</t>
  </si>
  <si>
    <t>Consider a room!</t>
  </si>
  <si>
    <t>The location of the room is not in question at the moment. It is merely sufficient to say that in that room, more than anywhere, the Second Foundation existed.</t>
  </si>
  <si>
    <t>It was a room which, through the centuries, had been the abode of pure science……yet it had none of the gadgets with which, through millennia of association, science has come to be considered equivalent. It was a science, instead, which dealt with mathematical concepts only, in a manner similar to the speculation of ancient, ancient races in the primitive, prehistoric days before technology had come to be; before Man had spread beyond a single, now-unknown world.</t>
  </si>
  <si>
    <t>For one thing, there was in that room……protected by a mental science as yet unassailable by the combined physical might of the rest of the Galaxy……the Prime Radiant, which held in its vitals the Seldon Plan……complete.</t>
  </si>
  <si>
    <t>For another, there was a man, too, in that room……The First Speaker.</t>
  </si>
  <si>
    <t>He was the twelfth in the line of chief guardians of the Plan, and his title bore no deeper significance than the fact that at the gatherings of the leaders of the Second Foundation, he spoke first.</t>
  </si>
  <si>
    <t>His predecessor had beaten the Mule, but the wreckage of that gigantic struggle still littered the path of the Plan?For twenty-five years, he, and his administration, had been trying to force a Galaxy of stubborn and stupid human beings back to the path?It was a terrible task.</t>
  </si>
  <si>
    <t>The First Speaker looked up at the opening door. Even while, in the loneliness of the room, he considered his quarter century of effort, which now so slowly and inevitably approached its climax; even while he had been so engaged, his mind had been considering the newcomer with a gentle expectation. A youth, a student, one of those who might take over, eventually.</t>
  </si>
  <si>
    <t>The young man stood uncertainly at the door, so that the First Speaker had to walk to him and lead him in, with a friendly hand upon the shoulder.</t>
  </si>
  <si>
    <t>The Student smiled shyly, and the First Speaker responded by saying, "First, I must tell you why you are here."</t>
  </si>
  <si>
    <t>They faced each other now, across the desk. Neither was speaking in any way that could be recognized as such by any man in the Galaxy who was not himself a member of the Second Foundation.</t>
  </si>
  <si>
    <t>Speech, originally, was the device whereby Man learned, imperfectly, to transmit the thoughts and emotions of his mind. By setting up arbitrary sounds and combinations of sounds to represent certain mental nuances, be developed a method of communication……but one which in its clumsiness and thick-thumbed inadequacy degenerated all the delicacy of the mind into gross and guttural signaling.</t>
  </si>
  <si>
    <t>Down?down?the results can be followed; and all the suffering that humanity ever knew can be traced to the one fact that no man in the history of the Galaxy, until Hari Seldon, and very few men thereafter, could really understand one another. Every human being lived behind an impenetrable wall of choking mist within which no other but he existed. Occasionally there were the dim signals from deep within the cavern in which another man was located-so that each might grope toward the other. Yet because they did not know one another, and could not understand one another, and dared not trust one another, and felt from infancy the terrors and insecurity of that ultimate isolation……there was the hunted fear of man for man, the savage rapacity of man toward man.</t>
  </si>
  <si>
    <t>Feet, for tens of thousands of years, had clogged and shuffled in the mud……and held down the minds which, for an equal time, had been fit for the companionship of the stars.</t>
  </si>
  <si>
    <t>Grimly, Man had instinctively sought to circumvent the prison bars of ordinary speech. Semantics, symbolic logic, psychoanalysis……they had all been devices whereby speech could either be refined or by-passed.</t>
  </si>
  <si>
    <t>Psychohistory had been the development of mental science, the final mathematicization thereof, rather, which had finally succeeded. Through the development of the mathematics necessary to understand the facts of neural physiology and the electrochemistry of the nervous system, which themselves had to be, had to be, traced down to nuclear forces, it first became possible to truly develop psychology. And through the generalization of psychological knowledge from the individual to the group, sociology was also mathematicized.</t>
  </si>
  <si>
    <t>The larger groups; the billions that occupied planets; the trillions that occupied Sectors; the quadrillions that occupied the whole Galaxy, became, not simply human beings, but gigantic forces amenable to statistical treatment……so that to Hari Seldon, the future became clear and inevitable, and the Plan could be set up.</t>
  </si>
  <si>
    <t>The same basic developments of mental science that had brought about the development of the Seldon Plan, thus made it also unnecessary for the First Speaker to use words in addressing the Student.</t>
  </si>
  <si>
    <t>Every reaction to a stimulus, however slight, was completely indicative of all the trifling changes, of all the flickering currents that went on in another's mind. The First Speaker could not sense the emotional content of the Student's instinctively, as the Mule would have been able to do……since the Mule was a mutant with powers not ever likely to become completely comprehensible to any ordinary man, even a Second Foundationer……rather he deduced them, as the result of intensive training.</t>
  </si>
  <si>
    <t>Since, however, it is inherently impossible in a society based on speech to indicate truly the method of communication of Second Foundationers among themselves, the whole matter will be hereafter ignored. The First Speaker will be represented as speaking in ordinary fashion, and if the translation is not always entirely valid, it is at least the best that can be done under the circumstances.</t>
  </si>
  <si>
    <t>It will be pretended therefore, that the First Speaker did actually say, "First, I must tell you why you are here," instead of smiling just so and lifting a finger exactly thus.</t>
  </si>
  <si>
    <t>The First Speaker said, "You have studied mental science hard and well for most of your life. You have absorbed all your teachers could give you. It is time for you and a few others like yourself to begin your apprenticeship for Speakerhood."</t>
  </si>
  <si>
    <t>Agitation from the other side of the desk.</t>
  </si>
  <si>
    <t>"No……now you must take this phlegmatically. You had hoped you would qualify. You had feared you would not. Actually, both hope and fear are weaknesses. You knew you would qualify and you hesitate to admit the fact because such knowledge might stamp you as cocksure and therefore unfit. Nonsense! The most hopelessly stupid man is he who is not aware that he is wise. It is part of your qualification that you knew you would qualify."</t>
  </si>
  <si>
    <t>Relaxation on the other side of the desk.</t>
  </si>
  <si>
    <t>"Exactly. Now you feel better and your guard is down. You are fitter to concentrate and fitter to understand. Remember, to be truly effective, it is not necessary to hold the mind under a tight, controlling barrier which to the intelligent probe is as informative as a naked mentality. Rather, one should cultivate an innocence, an awareness of self, and an unself-consciousness of self which leaves one nothing to hide. My mind is open to you. Let this be so for both of us."</t>
  </si>
  <si>
    <t>He went on. "It is not an easy thing to be a Speaker. It is not an easy thing to be a Psychohistorian in the first place; and not even the best Psychohistorian need necessarily qualify to be a Speaker. There is a distinction here. A Speaker must not only be aware of the mathematical intricacies of the Seldon Plan; he must have a sympathy for it and for its ends. He must love the Plan; to him it must be life and breath. More than that it must even be as a living friend.</t>
  </si>
  <si>
    <t>"Do you know what this is?"</t>
  </si>
  <si>
    <t>The First Speaker's hand hovered gently over the black, shining cube in the middle of the desk. It was featureless.</t>
  </si>
  <si>
    <t>"No, Speaker, I do not."</t>
  </si>
  <si>
    <t>"You have heard of the Prime Radiant?"</t>
  </si>
  <si>
    <t>"This?" 朅stonishment.</t>
  </si>
  <si>
    <t>"You expected something more noble and awe-inspiring? Well, that is natural. It was created in the days of the Empire, by men of Seldon's time. For nearly four hundred years, it has served our needs perfectly, without requiring repairs or adjustment. And fortunately so, since none of the Second Foundation is qualified to handle it in any technical fashion." He smiled gently. "Those of the First Foundation might be able to duplicate this, but they must never know, of course."</t>
  </si>
  <si>
    <t>He depressed a lever on his side of the desk and the room was in darkness. But only for a moment, since with a gradually livening flush, the two long walls of the room glowed to life. First, a pearly white, unrelieved, then a trace of faint darkness here and there, and finally, the fine neatly printed equations in black, with an occasional red hairline that wavered through the darker forest like a staggering rillet.</t>
  </si>
  <si>
    <t>"Come, my boy, step here before the wall. You will not cast a shadow. This light does not radiate from the Radiant in an ordinary manner. To tell you the truth, I do not know even faintly by what medium this effect is produced, but you will not cast a shadow. I know that."</t>
  </si>
  <si>
    <t>They stood together in the light. Each wall was thirty feet long, and ten high. The writing was small and covered every inch.</t>
  </si>
  <si>
    <t>"This is not the whole Plan," said the First Speaker. "To get it all upon both walls, the individual equations would have to be reduced to microscopic size……but that is not necessary. What you now see represents the main portions of the Plan till now. You have learned about this, have you not?"</t>
  </si>
  <si>
    <t>"Yes, Speaker, I have."</t>
  </si>
  <si>
    <t>"Do you recognize any portion."</t>
  </si>
  <si>
    <t>A slow silence. The student pointed a finger and as he did so, the line of equations marched down the wall, until the single series of functions he had thought of……one could scarcely consider the quick, generalized gesture of the finger to have been sufficiently precise……was at eye-level.</t>
  </si>
  <si>
    <t>The First Speaker laughed softly, "You will find the Prime Radiant to be attuned to your mind. You may expect more surprises from the little gadget. What were you about to say about the equation you have chosen?"</t>
  </si>
  <si>
    <t>"It," faltered the Student, "is a Rigellian integral, using a planetary distribution of a bias indicating the presence of two chief economic classes on the planet, or maybe a Sector, plus an unstable emotional pattern."</t>
  </si>
  <si>
    <t>"And what does it signify?"</t>
  </si>
  <si>
    <t>"It represents the limit of tension, since we have here"……he pointed, and again the equations veered……"a converging series."</t>
  </si>
  <si>
    <t>"Good," said the First Speaker. "And tell me, what do you think of all this. A finished work of art, is it not?"</t>
  </si>
  <si>
    <t>"Definitely!"</t>
  </si>
  <si>
    <t>"Wrong! It is not." This, with sharpness. "It is the first lesson you must unlearn. The Seldon Plan is neither complete nor correct. Instead, it is merely the best that could be done at the time. Over a dozen generations of men have pored over these equations, worked at them, taken them apart to the last decimal place, and put them together again. They've done more than that. They've watched nearly four hundred years pass and against the predictions and equations, they've checked reality, and they have learned.</t>
  </si>
  <si>
    <t>"They have learned more than Seldon ever knew, and if with the accumulated knowledge of the centuries we could repeat Seldon's work, we could do a better job. Is that perfectly clear to you?"</t>
  </si>
  <si>
    <t>The Student appeared a little shocked.</t>
  </si>
  <si>
    <t>"Before you obtain your Speakerhood," continued the First Speaker, "you yourself will have to make an original contribution to the Plan. It is not such great blasphemy. Every red mark you see on the wall is the contribution of a man among us who lived since Seldon. Why ... why? He looked upward, "There!"</t>
  </si>
  <si>
    <t>The whole wall seemed to whirl down upon him.</t>
  </si>
  <si>
    <t>"This," he said, "is mine." A fine red line encircled two forking arrows and included six square feet of deductions along each path. Between the two were a series of equations in red.</t>
  </si>
  <si>
    <t>"It does not," said the Speaker, "seem to be much. It is at a point in the Plan which we will not reach yet for a time as long as that which has already passed. It is at the period of coalescence, when the Second Empire that is to be is in the grip of rival personalities who will threaten to pull it apart if the fight is too even, or clamp it into rigidity, if the fight is too uneven. Both possibilities are considered here, followed, and the method of avoiding either indicated.</t>
  </si>
  <si>
    <t>"Yet it is all a matter of probabilities and a third course can exist. It is one of comparatively low likelihood……twelve point six four percent, to be exact……but even smaller chances have already come to pass and the Plan is only forty percent complete. This third probability consists of a possible compromise between two or more of the conflicting personalities being considered. This, I showed, would first freeze the Second Empire into an unprofitable mold, and then, eventually, inflict more damage through civil wars than would have taken place had a compromise never been made in the first place. Fortunately, that could be prevented, too. And that was my contribution."</t>
  </si>
  <si>
    <t>"If I may interrupt, Speaker?How is a change made?"</t>
  </si>
  <si>
    <t>"Through the agency of the Radiant. You will find in your own case, for instance, that your mathematics will be checked rigorously by five different boards; and that you will be required to defend it against a concerted and merciless attack. Two years will then pass, and your development will be reviewed again. It has happened more than once that a seemingly perfect piece of work has uncovered its fallacies only after an induction period of months or years. Sometimes, the contributor himself discovers the flaw.</t>
  </si>
  <si>
    <t>"If, after two years, another examination, not less detailed than the first, still passes it, and……better still……if in the interim the young scientist has brought to light additional details, subsidiary evidence, the contribution will be added to the Plan. It was the climax of my career; it will be the climax of yours.</t>
  </si>
  <si>
    <t>"The Prime Radiant can be adjusted to your mind, and all corrections and additions can be made through mental rapport. There will be nothing to indicate that the correction or addition is yours. In all the history of the Plan there has been no personalization. It is rather a creation of all of us together. Do you understand?"</t>
  </si>
  <si>
    <t>"Yes, Speaker!"</t>
  </si>
  <si>
    <t>"Then, enough of that." A stride to the Prime Radiant, and the walls were blank again save for the ordinary room-lighting region along the upper borders. "Sit down here at my desk, and let me talk to you. It is enough for a Psychohistorian, as such, to know his Biostatistics and his Neurochemical Electromathematics. Some know nothing else and are fit only to be statistical technicians. But a Speaker must be able to discuss the Plan without mathematics. If not the Plan itself, at least its philosophy and its aims.</t>
  </si>
  <si>
    <t>"First of all, what is the aim of the Plan? Please tell me in your own words……and don't grope for fine sentiment. You won't be judged on polish and suavity, I assure you."</t>
  </si>
  <si>
    <t>It was the Student's first chance at more than a bisyllable, and he hesitated before plunging into the expectant space cleared away for him. He said, diffidently: "As a result of what I have learned, I believe that it is the intention of the Plan to establish a human civilization based on an orientation entirely different from anything that ever before existed. An orientation which, according to the findings of Psychohistory, could never spontaneously come into being?</t>
  </si>
  <si>
    <t>"Stop!" The First Speaker was insistent. 'You must not say 'never.' That is a lazy slurring over of the facts. Actually, Psychohistory predicts only probabilities. A particular event may be infinitesimally probable, but the probability is always greater than zero."</t>
  </si>
  <si>
    <t>"Yes, Speaker. The orientation desired, if I may correct myself, then, is well known to possess no significant probability of spontaneously coming to pass."</t>
  </si>
  <si>
    <t>"Better. What is the orientation?"</t>
  </si>
  <si>
    <t>"It is that of a civilization based on mental science. In all the known history of Mankind, advances have been made primarily in physical technology; in the capacity of handling the inanimate world about Man. Control of self and society has been left to chance or to the vague gropings of intuitive ethical systems based on inspiration and emotion. As a result, no culture of greater stability than about fifty-five percent has ever existed, and these only as the result of great human misery."</t>
  </si>
  <si>
    <t>"And why is the orientation we speak of a nonspontaneous one?"</t>
  </si>
  <si>
    <t>"Because a large minority of human beings are mentally equipped to take part in the advance of physical science, and all receive the crude and visible benefits thereof. Only an insignificant minority, however, are inherently able to lead Man through the greater involvements of Mental Science; and the benefits derived therefrom, while longer lasting, are more subtle and less apparent. Furthermore, since such an orientation would lead to the development of a benevolent dictatorship of the mentally best……virtually a higher subdivision of Man……it would be resented and could not be stable without the application of a force which would depress the rest of Mankind to brute level. Such a development is repugnant to us and must be avoided."</t>
  </si>
  <si>
    <t>"What, then, is the solution?"</t>
  </si>
  <si>
    <t>"The solution is the Seldon Plan. Conditions have been so arranged and so maintained that in a millennium from its beginnings……six hundred years from now, a Second Galactic Empire will have been established in which Mankind will be ready for the leadership of Mental Science. In that same interval, the Second Foundation in its development, will have brought forth a group of Psychologists ready to assume leadership. Or, as I have myself often thought, the First Foundation supplies the physical framework of a single political unit, and the Second Foundation supplies the mental framework of a ready-made ruling class."</t>
  </si>
  <si>
    <t>"I see. Fairly adequate. Do you think that any Second Empire, even if formed in the time set by Seldon, would do as a fulfillment of his Plan?"</t>
  </si>
  <si>
    <t>"No, Speaker, I do not. There are several possible Second Empires that may be formed in the period of time stretching from nine hundred to seventeen hundred years after the inception of the Plan, but only one of these is the Second Empire."</t>
  </si>
  <si>
    <t>"And in view of all this, why is it necessary that the existence of the Second Foundation be hidden……above all, from the First Foundation?"</t>
  </si>
  <si>
    <t>The Student probed for a hidden meaning to the question and failed to find it. He was troubled in his answer, "For the same reason that the details of the Plan as a whole must be hidden from Mankind in general. The laws of Psychohistory are statistical in nature and are rendered invalid if the actions of individual men are not random in nature. If a sizable group of human beings learned of key details of the Plan, their actions would be governed by that knowledge and would no longer be random in the meaning of the axioms of Psychohistory. In other words, they would no longer be perfectly predictable. Your pardon, Speaker, but I feel that the answer is not satisfactory."</t>
  </si>
  <si>
    <t>"It is well that you do. Your answer is quite incomplete. It is the Second Foundation itself which must be hidden, not simply the Plan. The Second Empire is not yet formed. We have still a society which would resent a ruling class of psychologists, and which would fear its development and fight against it. Do you understand that?"</t>
  </si>
  <si>
    <t>"Yes, Speaker, I do. The point has never been stressed?</t>
  </si>
  <si>
    <t>"Don't minimize. It has never been made……in the classroom, though you should be capable of deducing it yourself. This and many other points we will make now and in the near future during your apprenticeship. You will see me again in a week. By that time, I would like to have comments from you as to a certain problem which I now set before you. I don't want complete and rigorous mathematical treatment. That would take a year for an expert, and not a week for you. But I do want an indication as to trends and directions</t>
  </si>
  <si>
    <t>"You have here a fork in the Plan at a period in time of about half a century ago. The necessary details are included. You will note that the path followed by the assumed reality diverges from all the plotted predictions; its probability being under one percent. You will estimate for how long the divergence may continue before it becomes uncorrectable. Estimate also the probable end if uncorrected, and a reasonable method of correction."</t>
  </si>
  <si>
    <t>The Student flipped the Viewer at random and looked stonily at the passages presented on the tiny, built-in screen.</t>
  </si>
  <si>
    <t>He said: "Why this particular problem, Speaker? It obviously has significance other than purely academic."</t>
  </si>
  <si>
    <t>"Thank you, my boy. You are as quick as I had expected. The problem is not suppositiiious. Nearly half a century ago, the Mule burst into Galactic history and for ten years was the largest single fact in the universe. He was unprovided for; uncalculated for. He bent the Plan seriously, but not fatally.</t>
  </si>
  <si>
    <t>"To stop him before he did become fatal, however, we were forced to take active part against him. We revealed our existence, and infinitely worse, a portion of our power. The First Foundation has learned of us, and their actions are now predicated on that knowledge. Observe in the problem presented. Here. And here.</t>
  </si>
  <si>
    <t>"Naturally, you will not speak of this to anyone."</t>
  </si>
  <si>
    <t>There was an appalled pause, as realization seeped into the Student. He said: "Then the Seldon Plan has failed!"</t>
  </si>
  <si>
    <t>"Not yet. It merely may have failed. The probabilities of success are still twenty-one point four percent, as of the last assessment."</t>
  </si>
  <si>
    <t>罗珊世界上，至少在这个地区，长老的形象与一般人的想象完全不同。他们并非年高望重的农民，也不会显得权威或不甚友善。</t>
  </si>
  <si>
    <t>完全不是那么回事。</t>
  </si>
  <si>
    <t>初次见面，他们总会给人留下相当有尊严的印象，让人了解到他们的地位是如何重要。</t>
  </si>
  <si>
    <t>现在他们围坐在椭圆形长桌旁，像是许多严肃而动作迟缓的哲人。大多数人看起来刚刚步入中年，只有少数几位留着修剪整齐的短胡子。总之，每个人显然都还不到四十岁，因此“长老”这个头衔其实只是尊称，而不全然是对年龄的描述。</t>
  </si>
  <si>
    <t>从外太空来的那两位客人，正坐在上座与长老共餐。大家都保持严肃，而食物也十分简朴。看来这只是一种仪式，而并非真正的宴客。他俩一面吃，一面体察着一种全新的、截然不同的气氛。</t>
  </si>
  <si>
    <t>欢迎外来访客而做作出来的尊严仿佛终于功成身退，长老们开始对客人表现出亲切与好奇，将乡下人的敦厚纯朴表露无遗。</t>
  </si>
  <si>
    <t>他们围在两位异邦人身边，提出了一大串的问题。</t>
  </si>
  <si>
    <t>他们的问题五花八门：驾驶太空船是否很困难？总共需要多少人手？他们的地面车有没有可能换装较好的发动机？听说达辛德很少下雪，其他世界是不是一样？他们的世界住了多少人？是不是和达辛德一样大？是不是非常遥远？他们的衣料是如何织成的？为何会有金属光泽？他们为什么不穿毛皮？他们是不是每天刮脸？普利吉戴的戒指是什么矿物……以及其他数不胜数的怪问题。</t>
  </si>
  <si>
    <t>几乎所有的问题都是向普利吉提出来的，似乎由于他比较年长，他们自然而然认为他较为权威。普利吉发觉自己不得不回答得越来越详细，好像被一群小孩子包围一般。那些问题全然出于毫无心机的好奇。他们热切的求知欲令人无法抗拒，而他也不会拒绝。</t>
  </si>
  <si>
    <t>普利吉耐着性子，逐一解答如下：驾驶太空船并不困难；人员数目决定于船舰的大小，从一个人到很多人都有可能；自己对此地车辆的发动机并不熟悉，但想必可以改进；每个世界的气候都不尽相同；他们的世界上住了几亿人；不过与伟大的达辛德“帝国”相比，则是微不足道；他们的衣服是硅塑料纺织而成；经过特殊加工，布面分子具有固定的方向，因此会产生金属光泽；由于衣料内附加热装置，因此他们不用再穿毛皮；他们的确每天刮胡子；他的戒指上镶的是紫水晶……等等等等。普利吉发现自己竟然和这些乡下人打成一片，这根本违反他的本意。</t>
  </si>
  <si>
    <t>每当他回答一个问题，长老们都会立刻交头接耳一番，好像是在讨论这些最新的资讯。外人很难听懂他们彼此间的讨论，因为此时他们总是恢复特有的口音。由于与主流语言长期隔绝，他们的“银河标准语”显得古老而过时。</t>
  </si>
  <si>
    <t>或许可以这样说，他们相互间的简短评论，勉强能让外人知道他们说些什么，却能避免外人了解实际的内容。</t>
  </si>
  <si>
    <t>程尼斯终于忍不住了，打岔道：“诸位长老，你们必须花点时间回答我们的问题。别忘了我们是异邦人，而且非常希望尽可能知道达辛德的一切。”</t>
  </si>
  <si>
    <t>这句话一出口，全场立刻鸦雀无声，刚才喋喋不休的长老一个个闭上嘴巴。他们的双手原本都在拼命挥舞，仿佛是为了加强说话的语气，现在却突然垂了下来。他们偷偷地彼此互望，显然都十分希望由别人来发言。</t>
  </si>
  <si>
    <t>普利吉赶紧抢着说：“我的同伴这么问绝无恶意，因为达辛德的盛名早已传遍整个银河。我们见到总督时，当然会向他报告罗珊长老们的忠诚和敬爱。”</t>
  </si>
  <si>
    <t>虽然没发出松了一口气的吁声，长老们的脸色却都缓和下来。一位长老用拇指与食指缓缓抚着胡须，将微微卷曲的部分轻轻压平，然后说：“我们都是达辛德领主们的忠实仆人。”</t>
  </si>
  <si>
    <t>直到这时，普利吉才对程尼斯的莽撞稍加释怀。虽然他最近感到自己上了年纪，至少尚未丧失打圆场的能力。</t>
  </si>
  <si>
    <t>普利吉继续说：“我们来自极为遥远的地方，对达辛德领主们的历史不太清楚。相信长久以来，他们都是以开明的方式统治此地。”</t>
  </si>
  <si>
    <t>刚才开口的那位长老，俨然已经自动成为发言人。他答道：“此地最老的老者，他的祖父也不记得没有领主的时代。”</t>
  </si>
  <si>
    <t>“过去一直都很太平吗？”</t>
  </si>
  <si>
    <t>“过去一直都很太平！”他迟疑了一下，“总督是一位精明强悍的领主，对于惩处叛徒没有丝毫犹豫。当然，我们之间没有叛徒。”</t>
  </si>
  <si>
    <t>“我想，他一定曾经惩治过一些，而他们都罪有应得。”</t>
  </si>
  <si>
    <t>那名长老再度犹豫了一下。“此地从来没有出过叛徒，我们的父辈和祖辈也都没有。可是其他世界却曾经出现过，他们当然很快就被处死了。我们对这些事毫无兴趣，因为我们只是卑微贫苦的农民，对政治一点也不关心。”</t>
  </si>
  <si>
    <t>他的声音透着明显的焦虑，同时每位长老都流露出不安的眼神。</t>
  </si>
  <si>
    <t>普利吉用平稳的口气问道：“你能否告诉我们，如何才能觐见你们的总督？”</t>
  </si>
  <si>
    <t>这个问题立刻令长老们讶异不已。</t>
  </si>
  <si>
    <t>过了好一阵子，原先那位长老才说：“啊，你们不知道吗？总督明天就会驾临此地。他一直在等你们，这是我们莫大的荣幸。我们……我们衷心希望，两位能向他报告，说我们对他绝对忠诚。”</t>
  </si>
  <si>
    <t>普利吉脸上的笑容几乎僵住了。“在等我们？”</t>
  </si>
  <si>
    <t>那位长老以茫然的目光扫过这两名异邦人。“对啊……我们已经等了你们整整一星期。”</t>
  </si>
  <si>
    <t>以这个世界的标准而言，他们下榻之处无疑是十分豪华的住宅。普利吉曾经住过更差的地方，程尼斯则对外界的一切都显得漠不关心。</t>
  </si>
  <si>
    <t>可是他们两人之间，却出现了一种前所未有的紧张关系。普利吉觉得需要作出决断的时刻越来越近，却又希望能再拖延一段时间。倘若先去见总督，会将这场赌博推到危险的边缘，但是果真赢了的话，收获却会因而丰硕无数倍。看到程尼斯轻轻皱起眉头，牙齿咬着下唇，露出有些茫然的表情，他心中就冒起一股无名火。他厌倦了这种无聊的闹剧，希望能赶快结束这一切。</t>
  </si>
  <si>
    <t>他说：“我们的行动似乎被人料中了。”</t>
  </si>
  <si>
    <t>“没错。”程尼斯答得很干脆。</t>
  </si>
  <si>
    <t>“你只会这样说吗？难道不能做一点更有用的建议？我们临时起意来到这里，却发现那个总督在等我们。想必我们见到总督之后，他会说其实是达辛德人在等我们。这样一来，我们这趟任务还有什么用？”</t>
  </si>
  <si>
    <t>程尼斯抬起头，他的口气毫不掩饰不耐烦的情绪。“他们只是在等我们，不一定知道我们是什么人，以及我们有什么目的。”</t>
  </si>
  <si>
    <t>“也许可以。难道不可能吗？你已经准备放弃了吗？或许是我们在太空时，他们就发现了我们的星舰。一个国家在边境设置前哨观测站，有什么不寻常的？即使我们是普通的异邦人，我们一样会受到注意。”</t>
  </si>
  <si>
    <t>“注意到这个程度，足以让总督亲自来探望我们，而不是我们去觐见他？”</t>
  </si>
  <si>
    <t>程尼斯耸耸肩。“我们暂且不讨论那个问题。先让我们看看总督究竟是何方神圣。”</t>
  </si>
  <si>
    <t>普利吉龇牙咧嘴，露出一副无精打采的愁容。整个情况变得越来越荒谬。</t>
  </si>
  <si>
    <t>程尼斯继续故作轻松地说：“至少我们知道了一件事。达辛德正是第二基地，否则上百万件大大小小的证据都指错了方向。这些本地人对达辛德怀有明显的恐惧，这点你要如何解释？我看不出有任何政治压迫的迹象。他们的长老显然可以自由集会，不会受到任何形式的干预。他们所提到的税赋，我觉得一点都不苛刻，也根本没有贯彻执行。这里人人都在喊穷，可是个个身强体壮，没有人面露饥色。虽然他们的房舍简陋，他们的村庄也很原始，可是显然都足敷需要。</t>
  </si>
  <si>
    <t>“事实上，这个世界令我着迷。我从未见过比这儿条件更差的地方，可是我确信人民并没有受苦，他们单纯的生活刚好提供了和谐的快乐。在科技进步的世界上，在精明世故的人群中，这种快乐早已荡然无存。”</t>
  </si>
  <si>
    <t>“这么说，你对田园生活充满向往？”</t>
  </si>
  <si>
    <t>“真的吗？”普利吉故意用嘲讽的口气说，“那么，长老们提到的那些令他们恐惧万分的惩罚，竟然是由仁慈的心理学家所执行的？这点你又要如何自圆其说？”</t>
  </si>
  <si>
    <t>“等我见到总督后，”普利吉冷冷地答道，“也许就能看出来了。对了，万一是我们自己的精神遭到控制呢？”</t>
  </si>
  <si>
    <t>程尼斯以赤裸裸的轻蔑口吻答道：“这种事，你应该早就习惯了。”</t>
  </si>
  <si>
    <t>普利吉立刻脸色煞白，使尽力气才转过身去。当天，他们两人没有再作任何交谈。</t>
  </si>
  <si>
    <t>那是一个静寂无风的寒夜。普利吉听到程尼斯发出轻缓的鼾声后，便开始悄悄调整手腕上的发射器，调到程尼斯接收不到的超波频带。然后他用指甲轻巧地敲击发报键，开始与星舰联络。</t>
  </si>
  <si>
    <t>不久之后，他就收到了答复。那是一阵阵无声无息的振荡，仅仅刚好超过人体触觉的阈值。</t>
  </si>
  <si>
    <t>普利吉问了两次：“有没有拦截到任何通讯？”</t>
  </si>
  <si>
    <t>两次的回答都一样：“没有，我们一直在监听。”</t>
  </si>
  <si>
    <t>他从床上爬起来。室内十分寒冷，他顺手抓了一条毛皮毯裹在身上，这才坐下来，抬头望着满天的繁星。此地的星空明亮而繁复，与他所熟悉的银河外缘很不一样。在他的故乡，朦胧的银河透镜是夜空唯一的主宰。</t>
  </si>
  <si>
    <t>那个困扰他多年的疑问，答案一定藏在群星间某个角落。他衷心期望答案早日出现，以结束这烦人的一切。</t>
  </si>
  <si>
    <t>他并非真的在乎。</t>
  </si>
  <si>
    <t>他感到疲倦了。</t>
  </si>
  <si>
    <t>罗珊总督轻车简从地到来。他唯一的随从，就是那名驾驶地面车的军人。</t>
  </si>
  <si>
    <t>总督的座车设计得很花巧，普利吉却看得出它性能不佳。它转弯时动作笨拙，而且有好几次可能由于换档太急，车子突然就走不动了。从它的外型，一眼就能判断它是使用化学燃料，而并不是核能。</t>
  </si>
  <si>
    <t>达辛德籍的总督步出座车，轻轻踏着薄薄的积雪，从列队欢迎的两排长老间向前走去。他没有看他们一眼，就快步走进房舍。长老们则鱼贯地跟了进去。</t>
  </si>
  <si>
    <t>此时，效命于骡的两个人正从自己的房间向外窥探。那位总督五短身材，体格还算结实，但毫不起眼。</t>
  </si>
  <si>
    <t>可是这又怎么样呢？</t>
  </si>
  <si>
    <t>普利吉咒骂自己神经太紧张。事实上，他的表情仍旧保持一片严霜，他并未在程尼斯面前丢脸。可是他非常清楚，自己的血压已经升高，喉咙也感到异常干燥。</t>
  </si>
  <si>
    <t>现在的情况则完全不同，他所面临的是另一种恐惧。</t>
  </si>
  <si>
    <t>他迅速瞥了程尼斯一眼。年轻人正若无其事地审视着自己的指甲，还悠闲地用锉刀锉着不整齐的地方。</t>
  </si>
  <si>
    <t>普利吉心中突然冒出强烈的怒意。程尼斯怎么会害怕精神控制呢？</t>
  </si>
  <si>
    <t>是不是那个总督在干扰自己的心灵？</t>
  </si>
  <si>
    <t>是不是第二基地分子伸出的无形精神触须，已经迂回地钻进他的心灵隙缝，将他的情感扯散，再重新组合……</t>
  </si>
  <si>
    <t>可是，从来不曾有过痛苦。</t>
  </si>
  <si>
    <t>他猛然转过身去。</t>
  </si>
  <si>
    <t>一阵强烈的恶心涌上来。</t>
  </si>
  <si>
    <t>然后，程尼斯的声音在他耳边响起：“将军，我想这就是了。”</t>
  </si>
  <si>
    <t>普利吉再度转身。一位长老轻轻推开门，恭敬而严肃地站在门槛处。</t>
  </si>
  <si>
    <t>他说：“达辛德领主们的代表，罗珊总督阁下，乐意接受你们的觐见，劳驾两位跟我来。”</t>
  </si>
  <si>
    <t>“当然。”程尼斯顺手拉了拉皮带，调整了一下头上的罗珊式头巾。</t>
  </si>
  <si>
    <t>普利吉咬紧牙根。真正的赌博即将开始。</t>
  </si>
  <si>
    <t>罗珊总督的外表看来并不令人畏惧。这主要是因为他没有戴帽子，稀疏的头发已逐渐由淡棕色褪为灰白，为他增添了几许和气。他的眉脊高耸，而被细密皱纹包围的双眼则显得相当精明。刚刚刮过胡子的下巴却是轮廓平缓、稍嫌窄小，根据“面相学”这门伪科学的信徒公认的说法，那应该是属于“弱者”的下巴。</t>
  </si>
  <si>
    <t>总督的声音听来尖细而冷淡，他说：“欢迎来到达辛德，我们以平和之心欢迎两位。你们用过餐了吗？”</t>
  </si>
  <si>
    <t>坐在Ｕ形桌前的他，挥了挥布满青筋、五指细长的右手，看来颇有帝王的架势。</t>
  </si>
  <si>
    <t>一鞠躬之后，两人随即就坐。总督坐在Ｕ形桌底端的外侧，他们坐在总督正对面，长老们则安安静静地坐在两旁。</t>
  </si>
  <si>
    <t>程尼斯的话很少，普利吉则一句话也没有说。</t>
  </si>
  <si>
    <t>最后，总督吃完一小碗水果盅，用餐巾擦擦嘴，便舒服地向后一靠。</t>
  </si>
  <si>
    <t>他那双小眼睛闪烁着光芒。</t>
  </si>
  <si>
    <t>“我查询过你们的星舰。理所当然，我一定要提供最好的照顾和维修。不过我听说，目前它下落不明。”</t>
  </si>
  <si>
    <t>“没错。”程尼斯轻描淡写地答道，“我们把它留在太空。那是一艘巨型星舰，足以在不甚友善的领域进行远航。我们觉得如果降落此地，会给我们的和平意图蒙上阴影。我们宁愿手无寸铁、单枪匹马地登陆。”</t>
  </si>
  <si>
    <t>“这是友善的表现。”总督说得言不由衷，“你说，那是一艘巨型星舰？”</t>
  </si>
  <si>
    <t>“回禀阁下，但它并不是战舰。”</t>
  </si>
  <si>
    <t>“哈，嗯。你们从哪里来？”</t>
  </si>
  <si>
    <t>“回禀阁下，我们来自圣塔尼星区的一个小世界。它微不足道，或许您根本没有听说过。我们希望为双方建立贸易关系。”</t>
  </si>
  <si>
    <t>“贸易，啊？你们准备卖些什么？”</t>
  </si>
  <si>
    <t>“回禀阁下，我们准备以各式各样的机械，换取食物、木材、矿石……”</t>
  </si>
  <si>
    <t>由于对方并未回应，总督的态度明显降温。</t>
  </si>
  <si>
    <t>“然而，我必须看看你们的星舰。”</t>
  </si>
  <si>
    <t>程尼斯以冷淡的口吻说：“真不巧，目前星舰正在进行整修。阁下若不介意再等四十八小时，它就能准备好了。”</t>
  </si>
  <si>
    <t>“我可不习惯等待。”</t>
  </si>
  <si>
    <t>这时候，普利吉第一次接触到对方愤怒的眼神，不禁暗自大大叹了一口气。一时之间，他觉得自己即将灭顶，好在及时转移了目光。</t>
  </si>
  <si>
    <t>程尼斯则不为所动，他说：“回禀阁下，四十八小时内，星舰实在无法降落。我们手无寸铁来到此地，您能怀疑我们真诚的意图吗？”</t>
  </si>
  <si>
    <t>好长的一阵沉默之后，总督才粗声道：“说说你们那个世界吧。”</t>
  </si>
  <si>
    <t>这场晤谈就这么草草结束。接下来，就没有什么不愉快的场面了。总督尽完了自己的责任，显然再也提不起任何兴致，觐见仪式于是不了了之。</t>
  </si>
  <si>
    <t>等到当天的行程完全结束，普利吉回到下塌处，随即展开自我评量。</t>
  </si>
  <si>
    <t>他小心翼翼屏住气息，开始“感觉”自己的情感。当然，对他自己而言，他似乎没有什么不同，可是话说回来，他会察觉到任何差异吗？在骡令他“回转”后，他曾经察觉到任何差异吗？不是一切似乎都很自然，一切如常吗？</t>
  </si>
  <si>
    <t>他做了一个实验。</t>
  </si>
  <si>
    <t>抱着姑且一试的心情，他在内心深处的幽静角落发出呐喊：“一定要找到并摧毁第二基地。”</t>
  </si>
  <si>
    <t>随之而来的是如假包换的恨意，其中毫无任何犹豫。</t>
  </si>
  <si>
    <t>然后，他在心中悄悄将“第二基地”换成“骡”，伴随的情感变化令他呼吸困难，舌头打结。</t>
  </si>
  <si>
    <t>目前为止还好。</t>
  </si>
  <si>
    <t>可是，他有没有受到更微妙的操纵呢？有没有更细微的改变呢？或许正是因为这些改变扭曲了他的判断，以致他根本侦测不出来。</t>
  </si>
  <si>
    <t>根本没有办法分辨。</t>
  </si>
  <si>
    <t>但是他仍然感到对骡百分之百忠诚！只要这点不变，其他一切其实都不重要。</t>
  </si>
  <si>
    <t>他让心灵再度展开行动。程尼斯正在室内另一个角落忙他自己的事，普利吉开始用拇指指甲拨弄腕上的通讯器。</t>
  </si>
  <si>
    <t>而在接到回音时，他感到被一股轻松的暖流包围，进而全身乏力。</t>
  </si>
  <si>
    <t>他的面部肌肉并未背叛自己，但他在心中发出喜悦的欢呼。当程尼斯转身面对他的时候，他知道这场闹剧即将结束。</t>
  </si>
  <si>
    <t>第四插曲</t>
  </si>
  <si>
    <t>两位发言者在路上擦肩而过，其中一位叫住另一位。</t>
  </si>
  <si>
    <t>“我带来第一发言者的口信。”</t>
  </si>
  <si>
    <t>对方眼中闪着会意的光芒。“交会点？”</t>
  </si>
  <si>
    <t>从程尼斯的一举一动，看不出他是否知晓普利吉的态度，以及他们两人的关系都起了微妙的变化。他正靠在硬木长椅上，两脚大剌剌地伸开。</t>
  </si>
  <si>
    <t>“你看这个总督有什么古怪？”</t>
  </si>
  <si>
    <t>普利吉耸耸肩。“一点也看不出来。我认为他并没有什么特异的精神力量。倘若他真是第二基地的成员，也只是个非常差劲的角色。”</t>
  </si>
  <si>
    <t>“你知道吗，我认为他根本不是。我也不确定该如何解释。假设你是第二基地分子，你又会怎么做呢？”程尼斯显得越来越深思熟虑，“假设你知道我们来此地的目的，你会如何对付我们？”</t>
  </si>
  <si>
    <t>“当然是‘回转’。”</t>
  </si>
  <si>
    <t>“跟骡的做法一样？”程尼斯猛然抬起头来，“假使他们已经令我们‘回转’，我们察觉得到吗？我很怀疑。或许他们只是一群非常聪明的心理学家，却没有任何异能。”</t>
  </si>
  <si>
    <t>“若是那样，我想他们会尽快杀掉我们。”</t>
  </si>
  <si>
    <t>普利吉冷冷地瞪着对方。“你打算怎么办？”</t>
  </si>
  <si>
    <t>“等！”他迅速吐出这个字，“让他们来找我们。他们投鼠忌器，也许是害怕上头的星舰，但也有可能是顾忌骡。他们先派那名总督来唬人，可是并未成功，我们仍将按兵不动。他们下次派来的人，一定是真正的第二基地分子，而他会主动和我们谈判。”</t>
  </si>
  <si>
    <t>“然后呢？”</t>
  </si>
  <si>
    <t>“然后我们就达成协议。”</t>
  </si>
  <si>
    <t>“我可不敢苟同。”</t>
  </si>
  <si>
    <t>“因为你认为这么做会出卖骡？不会的。”</t>
  </si>
  <si>
    <t>“错，无论你多么精明，骡都有办法对付你这种吃里扒外的行径。但我仍然不敢苟同。”</t>
  </si>
  <si>
    <t>“因为你认为我们无法智取第二基地？”</t>
  </si>
  <si>
    <t>“或许吧。不过并不是这个原因。”</t>
  </si>
  <si>
    <t>程尼斯目光下移，盯着对方手中的武器，然后绷着脸说：“你是说这玩意儿才是真正的原因？”</t>
  </si>
  <si>
    <t>普利吉挥了挥手中的核铳。“没错，你被捕了。”</t>
  </si>
  <si>
    <t>“为什么？”</t>
  </si>
  <si>
    <t>“因为你背叛了联盟第一公民。”</t>
  </si>
  <si>
    <t>程尼斯紧紧抿着嘴。“到底是怎么回事？”</t>
  </si>
  <si>
    <t>“我说过了，你叛变！而我有责任制止这种行为。”</t>
  </si>
  <si>
    <t>“你的证据呢？你有什么佐证或假设？或者只是做白日梦？你疯了吗？”</t>
  </si>
  <si>
    <t>“我没疯，可是你呢？你以为骡会平白无故，就派你这个乳臭未干的小子执行一个可笑的、充门面的任务？当时我就觉得奇怪，但我不该浪费时间怀疑自己的判断。他为什么会派你来？因为你笑容可掬，穿着得体？因为你才二十八岁？”</t>
  </si>
  <si>
    <t>“或许因为他信得过我。难道你不是在找合理的解释吗？”</t>
  </si>
  <si>
    <t>“或许反而是因为他信不过你。如今看来，这个解释也极为合理。”</t>
  </si>
  <si>
    <t>“我们是在较量自相矛盾的程度吗？或者是在比赛谁能把一件事说得最啰唆？”</t>
  </si>
  <si>
    <t>普利吉渐渐逼近，核铳则比他更早一步。他挺立在年轻人面前，喝道：“站起来！”</t>
  </si>
  <si>
    <t>程尼斯不慌不忙地依言照做。他感到铳口挨到自己的腰带，但胃部肌肉并没有开始抽搐。</t>
  </si>
  <si>
    <t>“就是我吗？”</t>
  </si>
  <si>
    <t>“显然正是。当然，起初我并不知道。不过我的心智虽然减缓，方向却仍然正确。我们多么容易就发现了‘群星的尽头’！你从‘透镜’的无数可能中，一下子就找到正确的像场，这简直是奇迹！接下来又是多么幸运，我们观测的正好就是正确的观测点！你这个大笨蛋！难道你就如此低估我，以为我会对你接二连三不可思议的好运，完全视若无睹吗？”</t>
  </si>
  <si>
    <t>“你的意思是我太成功了？”</t>
  </si>
  <si>
    <t>“你若不是叛徒，连一半的成功都不可能。”</t>
  </si>
  <si>
    <t>“因为你对我的期望太低了？”</t>
  </si>
  <si>
    <t>核铳又向前戳了一下。然而，程尼斯所面对的那张脸孔，只有森冷的目光暴露出逐渐升高的愤怒。“因为你被第二基地收买了。”</t>
  </si>
  <si>
    <t>“收买？”程尼斯以无比轻蔑的口气说，“拿出证据来。”</t>
  </si>
  <si>
    <t>“也可能是你的心灵受到影响。”</t>
  </si>
  <si>
    <t>“骡竟然会不知道吗？真是荒谬。”</t>
  </si>
  <si>
    <t>“骡当然早就知道。你这个小笨蛋，我要说的正是这一点。骡当然早就知道。否则，你以为骡为什么要拨给你一艘星舰？如今，你果然带领我们来到第二基地。”</t>
  </si>
  <si>
    <t>“让我抽丝剥茧，为你分析一下。我能不能请问你，我为什么理所当然该这样做？假使我是一名叛徒，我为什么该带你来第二基地？为什么不在银河中乱闯一通，然后像你以前一样无功而返？”</t>
  </si>
  <si>
    <t>“你是为了这艘星舰。因为第二基地的人显然亟需核能武器自卫。”</t>
  </si>
  <si>
    <t>“你需要想个更好的理由。一艘星舰对他们毫无用处，假如他们认为能从中学到先进的科技，而明年就能建造核能发电厂，那么这些第二基地分子，头脑实在非常、非常简单。恕我直言，你自己的头脑就是这么简单。”</t>
  </si>
  <si>
    <t>“你会有机会向骡当面解释。”</t>
  </si>
  <si>
    <t>“我们要回卡尔根去？”</t>
  </si>
  <si>
    <t>“正好相反，我们将留在这里。差不多十五分钟之后，骡就会跟我们会合。你这个自诩聪明绝顶的小子，你以为他没有跟踪我们吗？你这个诱饵刚好反过来了。你并未引出我们的猎物，却引导我们来到猎物的巢穴。”</t>
  </si>
  <si>
    <t>“我可否坐下来，”程尼斯说，“用图解法为你解释一件事？拜托。”</t>
  </si>
  <si>
    <t>“你给我乖乖站好。”</t>
  </si>
  <si>
    <t>“好吧，我站着说也一样。你认为骡一直在跟踪我们，是因为通讯线路中有个超波中继器吗？”</t>
  </si>
  <si>
    <t>核铳仿佛微微颤动了一下，不过程尼斯不敢肯定。他继续说：“你看来并不惊讶。可是，我不想浪费时间怀疑你是不是装的。没错，我晓得这件事。现在，我已经向你证明，我知道一些你以为我不知道的事。接下来我要告诉你的，是你并不知道、而我也确定你不知道的一件事。”</t>
  </si>
  <si>
    <t>“程尼斯，你的开场白实在太长了。我以为你捏造谎言的效率应该很高。”</t>
  </si>
  <si>
    <t>“我没有捏造任何事。叛徒当然存在，称之为敌方特工也可以。然而，骡是透过一个迂回的管道知晓这件事的。你可知道，他手下的某些‘回转者’似乎被人动了手脚。”</t>
  </si>
  <si>
    <t>核铳这回的确晃了一下，绝对错不了。</t>
  </si>
  <si>
    <t>“普利吉，我要特别强调这一点。这就是他需要我的真正原因，因为我并不是‘回转者’。难道他没有向你强调过，他需要一名‘非回转者’吗？他到底有没有告诉你这个真正的理由？”</t>
  </si>
  <si>
    <t>“程尼斯，试试别的谎言吧。假使我对骡起了异心，自己一定会察觉。”普利吉赶紧悄悄审视自己的心灵。感觉完全一样，根本没有变化。显然是这个人在说谎。</t>
  </si>
  <si>
    <t>“你是指你仍旧感到对骡忠心耿耿。也许吧，因为忠心并未受到干扰。骡说过，那太容易被发现了。可是你精神上感觉如何？是不是迟钝了？这趟旅程从开始到现在，你是否始终觉得很正常？或者偶尔会有奇怪的感觉，好像不能完全控制自己。你想干什么？想拿铳口在我肚子上硬生生戳个洞吗？”</t>
  </si>
  <si>
    <t>普利吉将核铳抽回半英寸。“你到底想要说什么？”</t>
  </si>
  <si>
    <t>“我想说你已经被干扰了。我说你已经受到控制。你没有看到骡将超波中继器安装在舰上，你没有看到任何人做这件事。我猜，你只是突然发现它在那里，和我一样是无意中发现的。你却马上假设那是骡安置的，而从那时候起，你就一直假设骡在跟踪我们。当然，你手腕上戴的通讯器，可以用特殊波长瞒着我和星舰联络。你以为我都蒙在鼓里吗？”他越说越快，越说越愤慨，原先装出的冷漠早已被凶恶取而代之。“可是，一路跟踪我们的人并不是骡，根本不是他。”</t>
  </si>
  <si>
    <t>“不是骡，那是什么人？”</t>
  </si>
  <si>
    <t>“嗯，你认为是什么人呢？在我们升空当天，我就发现了那个超波中继器。可是我并没有想到骡身上。这种事，他没有理由那么迂回。你看不出那是个荒谬的推论吗？假使我是叛徒，而他也知道了，他可以轻而易举令我‘回转’，让我变得像你一样。然后，他就能从我心中打探出第二基地的秘密位置，没有必要把我送到银河的另一端。你自己能够对骡隐藏任何秘密吗？反之，假如我根本不知道，我就无法带他到那里去。所以不论怎么说，他都不该派我出来。</t>
  </si>
  <si>
    <t>“显然，超波中继器一定是第二基地特务放置的。因此不难推测到底是谁在跟踪我们。如果你那珍贵的脑袋没有受到干扰，又怎么可能上这个当呢？你会有这种大愚若智的想法，这算哪门子正常？我会把一艘星舰带给第二基地？他们要星舰做什么？</t>
  </si>
  <si>
    <t>“可是如果你一直拿核铳比着我，我们可就输定了。你这么做显然身不由己，是受到他们的操控。普利吉，把核铳给我。我知道你觉得不该这么做，可是这个念头不是你自己的，而是第二基地注入你心中的。普利吉，把核铳给我。让我们同心协力，面对即将来临的大敌。”</t>
  </si>
  <si>
    <t>一股迷乱的情绪不断升高，令普利吉感到恐惧。诡辩！自己会错得这么离谱吗？为什么永远要怀疑自己？为什么不能肯定任何事？是什么使得程尼斯的话听来那么可信？</t>
  </si>
  <si>
    <t>诡辩！</t>
  </si>
  <si>
    <t>抑或是他饱经磨难的心灵，正在对抗另一名入侵者？</t>
  </si>
  <si>
    <t>自己是否分裂成了两个人？</t>
  </si>
  <si>
    <t>在广大的银河中，或许有些相貌相似的人，会让别人在普通情况下也可能认错。此外，在某些特殊情况下，还会有人将毫不相像的人混淆不清。然而，这两种情形都不可能发生在骡身上。</t>
  </si>
  <si>
    <t>普利吉心中所有怒火，都无法抵挡一股突然间席卷而来的精神洪流。</t>
  </si>
  <si>
    <t>就体格而言，骡在任何情况下都居于劣势，如今也不例外。</t>
  </si>
  <si>
    <t>他现在的穿着令他看起来十分滑稽。由于身上包着厚重的衣物，他显得比平常臃肿，却仍然较普通人瘦弱。他将脸部蒙起来，只露出特大号的鹰勾鼻，被寒冷的空气冻得通红。</t>
  </si>
  <si>
    <t>他活像大难不死的生还者，再也没有更恰当的比喻了。</t>
  </si>
  <si>
    <t>他说：“普利吉，握紧核铳。”</t>
  </si>
  <si>
    <t>程尼斯耸耸肩，自己找位子坐了下来。骡转过身对他说：“此地的情感氛围似乎极为杂乱，而且有相当程度的冲突。你说除了我，还有别人跟踪你们，这究竟是什么意思？”</t>
  </si>
  <si>
    <t>普利吉突然插嘴道：“阁下，在我们的星舰上放置超波中继器，是不是您的命令？”</t>
  </si>
  <si>
    <t>骡将冷漠的双眼转向普利吉。“当然是我。整个银河系，除了行星联盟，还可能有别的组织拥有这种装置吗？”</t>
  </si>
  <si>
    <t>“他说……”</t>
  </si>
  <si>
    <t>“好啦，将军，他在这里。不需要由你转述他的话。程尼斯，你刚才是不是说了些什么？”</t>
  </si>
  <si>
    <t>“是的，阁下，不过我显然搞错了。我本来以为，超波中继器是第二基地的奸细放置的，而我们被引到这里来，则是出于第二基地的阴谋，我正准备要反击呢。此外，我还有一个感觉，将军多多少少受到了他们的控制。”</t>
  </si>
  <si>
    <t>“听你的口气，好像你现在不这么想了。”</t>
  </si>
  <si>
    <t>“恐怕我搞错了。否则，刚才进门的就不会是您了。”</t>
  </si>
  <si>
    <t>程尼斯故意表现出厌恶。“有什么不可见人的？是不是有人会来奉茶，还会有舞娘出来表演？”</t>
  </si>
  <si>
    <t>“阁下，这很明显，为了解释所有已知的事实，似乎只能说我的脑子被灌输了一些概念……”</t>
  </si>
  <si>
    <t>“也是那批第二基地分子干的？”</t>
  </si>
  <si>
    <t>“我想，不可能有别人。”</t>
  </si>
  <si>
    <t>程尼斯猛然抬起头来，被元首的大眼睛吓得一阵心悸。普利吉则在喃喃自语，他的松懈明显地反映在松弛的肩膀上。</t>
  </si>
  <si>
    <t>“没错，”程尼斯答道，“我并没有想到。”</t>
  </si>
  <si>
    <t>“然而，假如他们不得不追踪你，就没有能力左右你。而在不受支配的情况下，你不可能这么顺利地一路找来这里。这一点，你想到过没有？”</t>
  </si>
  <si>
    <t>“也没有。”</t>
  </si>
  <si>
    <t>“为什么呢？难道说你的智力突然降低了那么多吗？”</t>
  </si>
  <si>
    <t>“阁下，我现在只能以一个问题来答复您。您是否也要加入普利吉将军的阵营，跟他一起来指控我是叛徒？”</t>
  </si>
  <si>
    <t>“如果答案是肯定的，你能为自己辩护吗？”</t>
  </si>
  <si>
    <t>“我唯一的辩解，刚才已经对将军说过了。假使我真是叛徒，知道第二基地的下落，您就可以令我‘回转’，直接从我心中探得那个秘密。倘若您认为有需要追踪我，那就代表我在事先并不知情，因此绝不是叛徒。我准备用这个矛盾，来答复您提出的矛盾。”</t>
  </si>
  <si>
    <t>“那么你的结论呢？”</t>
  </si>
  <si>
    <t>“我并不是叛徒。”</t>
  </si>
  <si>
    <t>“这点我必须同意，因为你的论证无懈可击。”</t>
  </si>
  <si>
    <t>“那么我可否请问您，为何要暗中跟踪我们？”</t>
  </si>
  <si>
    <t>室内的照明是罗珊通用的电力白炽灯。孤单单的一个灯泡吊在天花板上，昏黄的灯光映出三道人影。</t>
  </si>
  <si>
    <t>骡说：“既然我感到有必要追踪程尼斯，显然我期待能有所收获。由于他以惊人的速度直奔第二基地，我们可以合理地假设，那正是我所期待的结果。但我并没有直接从他那里获得任何情报，所以一定有什么东西阻止了我。事实便是如此。当然，程尼斯知道真正的答案，而我也知道。普利吉，你懂了吗？”</t>
  </si>
  <si>
    <t>普利吉顽固地说：“阁下，我不懂。”</t>
  </si>
  <si>
    <t>“那么让我来解释一下。能够知道第二基地的位置，又能不让我刺探到的，其实只有一种人。程尼斯，恐怕你并不是叛徒；事实上，你就是第二基地分子。”</t>
  </si>
  <si>
    <t>程尼斯双肘撑在膝盖上，身子向前倾，从愤怒而僵硬的嘴唇中吐出一句话：“您有什么直接证据？演绎式的推论今天已经两度触礁。”</t>
  </si>
  <si>
    <t>“于是我征召你主持这次的远征，而你并没有拒绝。我趁机观察你的情感，发现你并未感到困扰。程尼斯，你的胸有成竹表演得太过火了。面对这么重大的任务，任何一个正常人，不论他的能力多强，都难免会有几丝犹豫。你心中完全没有这种反应，这代表你若不是白痴，就是受到外力的控制。</t>
  </si>
  <si>
    <t>“想知道真相其实很简单。我趁你松懈的时候，突然一把抓住你的心灵，并在同一瞬间注入悲痛的情绪，随即又将它释放。而你马上显露出愤怒，配合得天衣无缝，我可以发誓那是一种自然反应，但那只是我最初的想法。因为当我左右你的情感时，在你压抑住真正的反应之前，有那么一刹那，你的心灵曾试图反抗。这正是我想要知道的反应。</t>
  </si>
  <si>
    <t>“没有任何人能够反抗我，即使是那么短暂的瞬间，除非他具有和我类似的精神控制力。”</t>
  </si>
  <si>
    <t>程尼斯的声音低沉而苦涩。“哦，是吗？那又怎么样？”</t>
  </si>
  <si>
    <t>程尼斯又看到一把指着自己的核铳。然而这次控制铳口方向的，并非他轻而易举就能左右的普利吉，而是一个与他一样成熟、一样强固的心灵。</t>
  </si>
  <si>
    <t>他能用来扭转局势的时间却少之又少。</t>
  </si>
  <si>
    <t>接下来发生的事，实在是难以用文字描述。因为笔者与常人无异，只具有普通的感官，而且没有控制他人情感的能力。</t>
  </si>
  <si>
    <t>简单地说，在骡的拇指即将扣下扳机的一瞬间，程尼斯心中转了无数的念头。</t>
  </si>
  <si>
    <t>此时，骡的心灵被坚毅果断的决心所占据，绝不会有半分犹豫。从骡决心扣下扳机，到高能光束射中目标，程尼斯事后若有兴趣计算一下，会发现可资利用的时间仅有五分之一秒。</t>
  </si>
  <si>
    <t>只有那么一点点时间。</t>
  </si>
  <si>
    <t>在那么短暂的时间里，骡发觉程尼斯大脑的情感势能陡然高涨，自己的心灵却并未感受到任何冲击。与此同时，一股纯粹而令人战栗的恨意，从另一个意想不到的方向袭来。</t>
  </si>
  <si>
    <t>正是这个新来的情绪，将他的拇指从扳机旁弹开。除此之外，再也没有任何力量能做到这一点。而几乎在他改变动作的同时，他也完全体认到一个新的情势。</t>
  </si>
  <si>
    <t>就戏剧观点而言，应该用定格画面来处理这个重大变化。且先说骡，他的拇指离开了核铳，双眼仍旧紧盯着程尼斯。再说程尼斯，他浑身紧绷，还不太敢张口喘气。最后再说倒在椅子里的普利吉，他全身痉挛，每一块肌肉都在拼命抽搐，每一条肌腱都扭曲变形；训练有素的木然脸孔化作一张死灰的面具，上面布满可怕的恨意。他的双眼则紧紧地、直直地、目不转睛地盯在骡身上。</t>
  </si>
  <si>
    <t>骡相当了解目前的情势，因此他纹风不动。</t>
  </si>
  <si>
    <t>程尼斯继续说：“倘若你转移精神力量去控制他或杀掉他，或是作出任何行动，你就来不及再回过头阻止我。”</t>
  </si>
  <si>
    <t>骡仍旧没有任何动作，只是轻轻叹了一口气。</t>
  </si>
  <si>
    <t>“所以说，”程尼斯道，“抛开核铳吧。让我们两人公平对决，你可以把普利吉要回去。”</t>
  </si>
  <si>
    <t>“我犯了一个错误。”骡终于开口，“我在面对你的时候，不该让第三者在场。这样做，引进了太多变数。我想，我必须为这个错误付出代价。”</t>
  </si>
  <si>
    <t>他随手将核铳抛到地上，又将它踢到房间另一端。与此同时，普利吉瘫成一团沉沉睡去。</t>
  </si>
  <si>
    <t>“他清醒后，便会恢复正常。”骡轻描淡写地说。</t>
  </si>
  <si>
    <t>从骡准备按下扳机，到他丢弃核铳为止，整个情势的逆转，只经过了一点五秒的时间。</t>
  </si>
  <si>
    <t>设法争取时间……</t>
  </si>
  <si>
    <t>其他人为什么迟迟不来？骡正是因此而信心满满吗？他的对手究竟知道哪些他不知道的事？他紧盯着对方的心灵，可是毫无发现。他若能看透他人的心思就好了，不过……</t>
  </si>
  <si>
    <t>程尼斯猛力煞住纷乱不堪的思绪。他只让精神集中在一个念头：设法争取时间……</t>
  </si>
  <si>
    <t>程尼斯说：“既然你已经确定我是第二基地分子，而在我们借着普利吉小斗一番之后，我也不想再否认了。可否请你告诉我，我为什么要到达辛德。”</t>
  </si>
  <si>
    <t>“喔，不。”骡哈哈大笑，笑声高亢而充满自信。“我可不是普利吉，我不需要对你作任何解释。你有许多自以为是的理由。不管那些理由是什么，你的行动既然符合我的需要，我就懒得再追问。”</t>
  </si>
  <si>
    <t>“我何必那么做？”声音充满自信！</t>
  </si>
  <si>
    <t>程尼斯感到那股自信即将满溢，似乎是随着时间的流逝，骡本来可能还残存的不安情绪渐渐消失无踪。</t>
  </si>
  <si>
    <t>他尽力克制住强烈的绝望感，又说：“那么，你并没有什么好奇心？普利吉告诉我，米斯曾经大吃一惊。他拼了命也要争取时间，想尽早警告第二基地。为什么？为什么呢？后来艾布林·米斯死了，第二基地未曾接到警告。可是，第二基地至今依然存在。”</t>
  </si>
  <si>
    <t>此时骡露出真心的微笑，程尼斯惊觉一股残酷的情绪突然逼近，又在下一瞬间撤回。骡答道：“不过第二基地显然接到了警告。否则，拜尔·程尼斯如何又为何会到卡尔根进行活动，对我的手下动手脚，还妄想对我耍阴谋诡计？第二基地当然接到了警告，只不过太迟了点。”</t>
  </si>
  <si>
    <t>“那么，”程尼斯故意流露出同情的情绪，“你甚至不知道第二基地是什么样的组织，那些具有更深含意的事件，你也不明白它们的真正意义。”</t>
  </si>
  <si>
    <t>设法争取时间！</t>
  </si>
  <si>
    <t>骡感觉到了对方的揶揄，他的眼睛眯起来，并闪出一丝敌意。他习惯性地用四根指头摸摸鼻子，再陡然迸出一句：“我就让你说个过瘾吧。第二基地究竟有什么秘密？”</t>
  </si>
  <si>
    <t>程尼斯刻意改用普通的语言，不再使用情感讯息符号。他说：“据我所知，最令米斯感到疑惑困扰的，是包围着第二基地的重重神秘。当初，哈里·谢顿用完全不同的方式设立这两个基地。第一基地一切光明正大，短短两个世纪就威震半个银河系。反之，第二基地始终隐藏在黑暗的深渊。</t>
  </si>
  <si>
    <t>“除非你能体验那个垂死帝国当年的学术气氛，否则不可能了解其中的道理。至少在思想上，那是个宏伟的大时代，各式各样的思潮百家争鸣。当然，当时已有文化倾颓的征兆，因为进一步的思想发展遭到了防堵。谢顿之所以能声名大噪，正是因为他和那些学术绊脚石抗争到底。他释放的最后一点创造性火花，不但辉映着第一帝国的落日残照，更预示了第二帝国的旭日初升。”</t>
  </si>
  <si>
    <t>“非常戏剧化。后来呢？”</t>
  </si>
  <si>
    <t>“你想拿这些话为自己壮胆吗？”骡用轻蔑的语气问，“还是你想要说服我？无论是第二基地、谢顿计划或第二帝国，我一概不屑一顾；它们无法激起我一点点的同情、怜悯、责任感，或是任何你试图投射给我的情感。从现在开始，可怜的傻子，你得用过去式来描述第二基地，因为它被摧毁了。”</t>
  </si>
  <si>
    <t>当骡站起身来，向对方走近时，程尼斯发觉压迫自己心灵的情感势能陡然增强。他拼命抵抗，却感到体内有什么东西在爬动，在无情地敲击与扭搅他的心灵。</t>
  </si>
  <si>
    <t>他发觉自己已经背对着墙壁，而骡就在他面前，皮包骨的双臂叉在腰际，嘴唇在硕大无比的鼻子下扯出一个可怖的笑容。</t>
  </si>
  <si>
    <t>“你或许不动一根指头就能把普利吉击倒，抢走他的核铳，却只是一个劲对他喋喋不休，你到底是在等什么？你其实是在等我，好让我来到时不至于太起疑，对不对？</t>
  </si>
  <si>
    <t>“只可惜我根本不必起疑。第二基地的程尼斯，我早就看穿你，彻底看穿你了。</t>
  </si>
  <si>
    <t>“我不知道他们有没有想到，无论我到哪里，几乎都有舰队跟随。面对我的舰队，不论是哪一支，他们都完全束手无策。也不知道他们有没有想到，我不会为了谈判而按兵不动或静观其变。</t>
  </si>
  <si>
    <t>接着，出现了一阵短暂而意味深长的停顿。忽然间，程尼斯感到心灵深处被贯穿了，随之而来的是一阵撕心裂肺的痛楚，令他几乎发出呻吟。</t>
  </si>
  <si>
    <t>骡及时收回精神力量，喃喃说道：“不够，你并没有通过测验。你的绝望是装出来的。你的恐惧感不够强烈，那并非理想破灭该有的反应，只是个人面对生死关头的微弱恐惧。”</t>
  </si>
  <si>
    <t>骡伸出瘦弱的手掌，轻轻扼住程尼斯的喉头，程尼斯偏偏无法挣脱。</t>
  </si>
  <si>
    <t>“程尼斯，你是我的保障。万一我低估了任何事，你可以提醒我，还能够保护我。”骡的双眼向下凝视他，坚决地要得到答案。</t>
  </si>
  <si>
    <t>“程尼斯，我的计算都正确吗？我是否智取了你们第二基地的人马？达辛德被摧毁了，程尼斯，彻彻底底摧毁了，但你的绝望为何还是假装的呢？真相究竟是什么？我一定要知道真相和实情！说话，程尼斯，说话啊。是不是我洞察得还不够透彻？危险依然存在吗？程尼斯，你说话啊。我到底做错了哪一点？”</t>
  </si>
  <si>
    <t>程尼斯感到一字一句从口中扯出来，完全违背自己的意愿。他咬紧牙关，咬住舌头，还绷紧了喉咙的每一根神经。</t>
  </si>
  <si>
    <t>那些话仍旧脱口而出。他大口喘着气，任由那股力量拉扯着他的喉咙、舌头、牙齿，一路将那些话硬扯了出来。</t>
  </si>
  <si>
    <t>“对，真相。我还有什么没做到的？”</t>
  </si>
  <si>
    <t>“谢顿将第二基地设在这里。我早就说是这里，我并没有说谎。当初那些心理学家来到这个世界，控制了本地的居民。”</t>
  </si>
  <si>
    <t>“达辛德吗？”骡再度深入对方翻腾而痛苦的心灵，毫不留情地肆意翻找。“我已经毁灭了达辛德。你知道我要什么，快告诉我。”</t>
  </si>
  <si>
    <t>“不是达辛德。我说过，第二基地分子也许不是表面上的掌权者；达辛德只是傀儡……”这些话说得含混不清，每个字都违背了这位第二基地分子的心意。“罗珊……罗珊……罗珊才是你要找的世界……”</t>
  </si>
  <si>
    <t>骡松开手，程尼斯马上痛苦地缩成一团。</t>
  </si>
  <si>
    <t>“你原来想要骗我吗？”骡轻声地说。</t>
  </si>
  <si>
    <t>“你的确上当了。”这是程尼斯最后一点垂死的反击。</t>
  </si>
  <si>
    <t>笑声不久便逐渐消退，只剩下黑暗紧紧拥抱着他。</t>
  </si>
  <si>
    <t>直到另一种感觉突然迸现，仿佛是一道锯齿状的强烈闪电，才终于驱走无边的黑暗。程尼斯渐渐清醒过来，视觉也慢慢恢复，噙着泪水的双眼已能看到一个模糊的影像。</t>
  </si>
  <si>
    <t>头痛简直令他无法忍受，而他必须承受着巨大的痛楚，才能将一只手抬到头部。</t>
  </si>
  <si>
    <t>程尼斯再度转动颈子。骡依旧在屋内，双眼冒出怒火。他不再张口大笑，却露出牙齿，展现一个狰狞的笑容。</t>
  </si>
  <si>
    <t>程尼斯感觉到，第一发言者的精神力量正在他心中轻轻挪动，为他疗伤止痛。可是不久之后，它就遇到骡的防御，只经过短暂的缠斗便被击退，一阵麻木感再度袭向程尼斯。</t>
  </si>
  <si>
    <t>“你是单枪匹马来的。”他说。</t>
  </si>
  <si>
    <t>第一发言者点了点头。“我绝对只有一个人。我确有必要这么做，因为五年前，是我对你的未来计算错误。所以我有个小小的心愿，那就是由我自己独力扭转局势。不幸的是，我没想到你布下的‘情感禁制场’威力如此强大，花了我好多时间才破解。你有这般能耐，实在可喜可贺。”</t>
  </si>
  <si>
    <t>“我可不领情。”骡以凶狠的口气答道，“你少来这一套。你到这里来，是不是要用你那少得可怜的精神力量，援助你们这位即将崩溃的栋梁之才？”</t>
  </si>
  <si>
    <t>骡显得很冷静。“你当然知道达辛德被毁灭了。”</t>
  </si>
  <si>
    <t>“我知道，我们早已预见你的舰队会发动攻击。”</t>
  </si>
  <si>
    <t>“是的，不出我所料。可是你们未能阻止，嗯？”这回声音冷酷。</t>
  </si>
  <si>
    <t>“像你我所拥有的这种精神力量，其实不是什么崭新的异能。事实上，它始终潜伏在人类的大脑。大多数的人都能察觉他人最表层的情感，例如根据面部的表情、说话的语气等等。许多动物在这方面的天赋更高，它们使用嗅觉的本领出神入化，当然，牵涉到的情感则较为简单。</t>
  </si>
  <si>
    <t>“人类这方面的潜力其实极大，可是一百万年前，随着语言的发展，情感直接接触的机能逐渐萎缩。我们第二基地最大的成就，就是唤醒这个沉睡的感官，使它至少恢复到某种程度。</t>
  </si>
  <si>
    <t>“可是我们并非天生具有这些能力。百万年的退化是个艰难的障碍，我们必须锻炼这种感官，就像锻炼自己的肌肉一样。就这点而言，你得天独厚。你的能力是与生俱来的。</t>
  </si>
  <si>
    <t>“第一，你的精神力量有效范围极广。我们的精神接触，只能在目力所及的范围内施行，因此面对普通武器的时候，我们比你想象中更加无助。因为视觉扮演一个极重要的角色。而你却没有这种限制，我们现在已经确定，你不但能以精神力量控制他人，而且在视觉和听觉范围之外，仍然能和他们维持密切的情感联系。这一点，我们发现得太晚了。</t>
  </si>
  <si>
    <t>“第二，我们原本不知道你有肉体上的缺陷，尤其是你把这个缺陷看得那么严重，甚至因此自称为‘骡’。我们只知道你是突变种，未曾预见你并没有生殖能力，因而忽略了你的自卑感所引发的异常心理。我们只是准备对付一名夸大狂，而不是精神严重错乱的偏执狂。</t>
  </si>
  <si>
    <t>“你现在打算扭转乾坤吗？”骡的两片薄唇扭曲着，内心则汹涌着恨意。“你准备怎么做？把我养胖？帮我恢复男性雄风？将凄惨的童年从我的过去一笔勾销？你同情我的遭遇吗？你为我的不幸感到难过吗？对于我不得不做的事，我一点都不懊悔。当我最需要保护的时候，整个银河系没有半个人伸出援手，现在就让银河尽力自卫吧。”</t>
  </si>
  <si>
    <t>“罗珊？”第一发言者迅速问道，并转身面向程尼斯。</t>
  </si>
  <si>
    <t>程尼斯勉力维持着半坐的姿势，运用精神力量苦撑着。他觉得有两个心灵在自己身上决战，接着感到精神枷锁崩开了一瞬间，口中立刻吐出一大串话：“发言者，我彻底失败了。在您抵达之前十分钟，他逼我说出了真相。我无力抵抗他，这都是我的错。他已经知道达辛德不是第二基地，他已经知道罗珊才是。”</t>
  </si>
  <si>
    <t>精神枷锁重新闭合，再度将他紧紧困住。</t>
  </si>
  <si>
    <t>第一发言者皱着眉说：“我懂了。你现在计划怎么做？”</t>
  </si>
  <si>
    <t>“你真的不知道吗？你真的看不透这么明显的事实吗？刚才你在对我说教，告诉我情感接触的本质，用夸大狂、偏执狂等等字眼骂我的时候，我其实正忙着呢。我一直和我的舰队保持联络，而他们已经接到命令。六小时后，除非有什么原因让我收回成命，他们会开始轰炸整个罗珊，只留下这个小村庄，以及周围一百平方英里的范围。他们会彻底执行任务，然后全部降落此地。</t>
  </si>
  <si>
    <t>“你还有六个小时，而在这六小时中，你无法击倒我的心灵，也不能拯救整个罗珊。”</t>
  </si>
  <si>
    <t>骡摊开双手，再度发出狂笑，第一发言者则似乎无法接受这个新的情势。</t>
  </si>
  <si>
    <t>他说：“另一条路呢？”</t>
  </si>
  <si>
    <t>“那就快说，”骡哈哈大笑，“说得天花乱坠吧。即使你是一条泥鳅，这回也逃不出我的掌心。”</t>
  </si>
  <si>
    <t>“或许，”骡以万分的信心答道，“你还没有笨到那种程度。可能你也明白，你们没有一个是我的对手。”</t>
  </si>
  <si>
    <t>“真正的理由其实更合逻辑。你知道程尼斯是第二基地分子，他没有能力瞒过你这一点。此外，你也知道他不是你的对手，所以不怕将计就计，索性依照他的计划跟踪至此，以便最后反过来制住他。假使当初是我去卡尔根，由于我会对你构成真正的威胁，你很可能会杀掉我。即使我将身份隐藏得很好，因而保住性命，也很难让你从太空一路跟踪我到这里。正是因为你觉得胜券在握，才会被引诱出来。假使你留在卡尔根，在你的人马、你的武器、你的精神力量重重保护之下，第二基地倾全力也动不了你一根汗毛。”</t>
  </si>
  <si>
    <t>“老泥鳅，我的精神力量仍旧存在。”骡说，“而我的人马、我的武器也并非远在天边。”</t>
  </si>
  <si>
    <t>“完全正确，但是你并不在卡尔根。你如今身在达辛德王国境内，而你以为达辛德就是第二基地，认为一切都合情合理。这是我们精心策划的结果，因为你是个精明至极的人物，第一公民，你只相信合乎逻辑的事。”</t>
  </si>
  <si>
    <t>“说得很对，但那只能让你们暂时得意一下。我还有时间从你们的程尼斯口中挖掘出真相，而我也至少还有头脑，知道这种真相应该存在。”</t>
  </si>
  <si>
    <t>“不过我们这一方，还没有狡诈到那种程度的一方，已经料到你会采取这个行动，所以特别为你准备了拜尔·程尼斯。”</t>
  </si>
  <si>
    <t>“那我确定他有负所托，因为我将他的脑子掏得一干二净。他的心灵在我脚下颤抖，对我完全开放、完全赤裸。当他说罗珊就是第二基地的时候，说的是百分之百的实话。我已经把他的心灵整个摊开辗平，检视了每一个微观的隙缝，再小的谎言也无所遁形。”</t>
  </si>
  <si>
    <t>“非常正确，比我们预料中的还要好。我已经对你说过，拜尔·程尼斯是一名志愿者。你知道他志愿做的是什么事吗？在他到卡尔根去投效你之前，接受了一种彻底的心灵改造手术。你认为这样做能不能瞒得过你？假使拜尔·程尼斯未曾接受手术，你以为他有可能骗得了你吗？其实，拜尔·程尼斯自己也被蒙在鼓里，不过那是必须的，也是他自愿的。在心灵的最深处，拜尔·程尼斯老老实实地相信罗珊就是第二基地。</t>
  </si>
  <si>
    <t>骡猛然站起来。“难道你敢说，罗珊也不是第二基地？”</t>
  </si>
  <si>
    <t>倒在地上的程尼斯，感到第一发言者传来一股力量，将他的精神枷锁完全扯裂。他一跃而起，不可置信地大吼道：“您说罗珊并不是第二基地？”</t>
  </si>
  <si>
    <t>第一发言者微微一笑。“第一公民，你看，程尼斯像你一样烦乱。当然，罗珊并不是第二基地。我们难道疯了吗，竟然会引领我们最强大、最危险的敌人，来到我们自己的世界？喔，不会的！</t>
  </si>
  <si>
    <t>“第二基地的远征军早在三年前就来到罗珊，一直以本村长老的身份在活动，而他们昨天已经离开此地，正在前往卡尔根途中。当然，他们会避开你的舰队，而且至少能比你早一天到达卡尔根，因此我敢把一切都告诉你。除非我收回成命，否则等你回到卡尔根，将会面对一个叛乱四起、四分五裂的帝国，只剩随你来这里的舰队会继续效忠。他们绝不可能以寡敌众。此外，第二基地的人马将渗入你的后备舰队，确保你无法将任何人重新‘回转’。突变种，你的帝国完了。”</t>
  </si>
  <si>
    <t>“现在你懂了，”第一发言者附和着，“现在你又不懂了。”</t>
  </si>
  <si>
    <t>骡的心灵因绝望而门户大开，第一发言者早已蓄势待发，趁着这个千载难逢的机会立刻钻进去。他只花了万分之一秒的时间，就顺利完成对骡的改造。</t>
  </si>
  <si>
    <t>骡抬起头来，问道：“那么我应该回卡尔根去？”</t>
  </si>
  <si>
    <t>“当然。你感觉如何？”</t>
  </si>
  <si>
    <t>“感觉非常好，”他皱起眉头，“你是谁？”</t>
  </si>
  <si>
    <t>“有什么关系吗？”</t>
  </si>
  <si>
    <t>“当然没有。”他抛下这个念头，拍拍普利吉的肩膀。“醒醒，普利吉，我们要回家了。”</t>
  </si>
  <si>
    <t>两小时后，拜尔·程尼斯终于觉得行动自如了。他说：“他不会再想起来吗？”</t>
  </si>
  <si>
    <t>“程尼斯，你没有精神错乱，正如我所说，你只是被改造了。罗珊并不是第二基地。走吧！我们也该回家了。”</t>
  </si>
  <si>
    <t>最后插曲</t>
  </si>
  <si>
    <t>拜尔·程尼斯坐在贴满白色瓷砖的小房间中，让心灵完全放松。对于目前的生活，他感到相当满意。房间里有墙壁、有窗户，外面还有草地。它们却没有名字，它们只是“东西”。室内还有一张床，一把椅子，床脚的屏幕则呆板地放映着书籍的内容。护士每天进来几回，为他送来食物。</t>
  </si>
  <si>
    <t>起初，他并未试图将听到的零星声音拼凑起来，例如下面两个人的对话。</t>
  </si>
  <si>
    <t>其中一个人说：“现在的症状是完全的失语症。这表示清理干净了，我想他没有受到什么伤害。接下来需要做的，只是将他原来的脑波记录输回去。”</t>
  </si>
  <si>
    <t>还不如乖乖躺在这个“东西”上面，看着前方那个“东西”的色彩变幻。</t>
  </si>
  <si>
    <t>然后有一个人走进来，对他做了一件事。于是他沉沉睡去，睡了很久很久。</t>
  </si>
  <si>
    <t>醒来之后，“床”突然就是“床”了。他知道自己在医院里，硬记的那些声音也都有了意义。</t>
  </si>
  <si>
    <t>他坐起来，问道：“发生了什么事？”</t>
  </si>
  <si>
    <t>第一发言者就在旁边，他说：“你在第二基地，你的心智，你原来的心智，已经恢复了。”</t>
  </si>
  <si>
    <t>“是的！是的！”程尼斯想起了自己是谁，因而感到无比的骄傲与喜悦。</t>
  </si>
  <si>
    <t>“现在告诉我，”第一发言者说，“你知道第二基地在哪里吗？”</t>
  </si>
  <si>
    <t>真相如巨浪汹涌而来，程尼斯却没有立即回答。像当年的艾布林·米斯一样，他只是体会到一阵巨大而令人麻木的惊愕。</t>
  </si>
  <si>
    <t>艾卡蒂·达瑞尔：小说家，生于基地纪元362年1月5日，卒于基地纪元443年11月7日。虽然艾卡蒂·达瑞尔的作品以小说为主，传世之作却是她为祖母贝泰·达瑞尔所写的传记。这本传记根据第一手资料写成，数世纪以来，一直是关于骡以及那个时代的权威资料……与着名的小说《未归档的记忆》一样，她所写的《一而再，再而三》生动地反映了卡尔根社会在“大断层”早期的繁华生活。据说，那是根据她少年时期亲访卡尔根的见闻……</t>
  </si>
  <si>
    <t>艾嘉蒂娅·达瑞尔以稳重的语调，对着听写机的输入端朗读道：“谢顿计划的展望，艾·达瑞尔作。”然后她暗自想到，有朝一日自己成为大作家，要用“艾卡蒂”这个笔名发表所有的不朽之作。就只用艾卡蒂，不要冠上任何姓氏。</t>
  </si>
  <si>
    <t>前天是她的十四岁生日，大家应该体认到一个简单的事实，那就是她已经长大成人，该改口叫她“艾卡蒂”了。她突然撅起嘴来，因为她想起父亲刚才勉强将视线从阅读镜移开一下，抬起头来说：“可是，艾嘉蒂娅，如果你想假装自己已经十九岁，等到二十五岁的时候，男生们都会以为你已经三十了，你该怎么办？”</t>
  </si>
  <si>
    <t>她正坐在自己专用的大号扶手椅中，两只手臂伸展开来，抬头便能看见梳妆台上的镜子。她的一只脚丫挡住了一点视线，因为拖鞋正挂在拇指上摇晃着。于是她将脚收回来，把身子坐端正，脖子很不自然地伸得笔直。这样一来，她觉得自己又长高两英寸，身材因而显得雅致多了。</t>
  </si>
  <si>
    <t>她试着将手指摆在双眼外缘，把眼角微微扯斜，装出内围星系妇女那种神秘而具异国风情的慵懒状。可是这么一来，双手就把脸孔遮住一半，没法看清楚自己的容颜。</t>
  </si>
  <si>
    <t>她抬起下巴，又想照照自己的侧面。她将眼珠尽量瞥向镜子那一侧，脖子也扭得有些酸疼。此时，她故意用低八度的声调说：“真的，爸爸，如果你以为我会有一点点在乎那些笨男生怎么想，你就实在……”</t>
  </si>
  <si>
    <t>她忽然想起手中的听写机仍然开着，于是垂头丧气地说：“喔，天哪。”并顺手将它关掉。</t>
  </si>
  <si>
    <t>听写机仍然吐出半张淡紫色的纸，纸张左侧还有美丽的桃色花边，上面赫然印着：</t>
  </si>
  <si>
    <t>艾·达瑞尔作</t>
  </si>
  <si>
    <t>真的，爸爸，如果你以为我会有一点点在乎那些笨男生怎么想，你就实在喔，天哪。</t>
  </si>
  <si>
    <t>她气急败坏地抽出那张纸，再将另一张卷进那台机器里面。</t>
  </si>
  <si>
    <t>不过，她脸上的气恼表情很快就消失了，宽宽的小嘴巴扯出一个满意的笑容。她把那张纸凑到鼻端，优雅地闻了一下。没错，就该是这种高雅迷人的香味。纸上的笔迹也没话说。</t>
  </si>
  <si>
    <t>推销员也对她父亲说：“我们这种听写机既小巧又灵活，别的型号通通比不上。它可以根据言语中的含意，列印出正确的文字和标点。它绝对是学习的好帮手，因为它会鼓励使用者注意发音和呼吸，好让它印出正确的字句。不用说，当然还要使用合宜而端庄的口气，才能得到正确的标点符号。”</t>
  </si>
  <si>
    <t>不过当时看来，父亲只想帮她买一台普通的打字机，好像真把她当成一个老古董和老学究。</t>
  </si>
  <si>
    <t>等到机器送来的时候，却正是她梦寐以求的那一款。她感动得一把鼻涕一把眼泪，和十四岁的成年生日似乎不大相称。而那台机器列印出来的，则是纯粹女性化的娟秀字迹，看起来优雅、美观而迷人。</t>
  </si>
  <si>
    <t>即使是那一句“喔，天哪。”听写机印出的字迹也十分有魅力。</t>
  </si>
  <si>
    <t>可是无论如何，她必须循规蹈矩使用才行。所以她又端坐在椅子上，正经八百地把草稿放在面前，准备重新开始。她先缩腹再挺胸，小心翼翼地控制呼吸，然后以充满热情的语气，一字一句清清楚楚地朗诵道：</t>
  </si>
  <si>
    <t>我们这些有幸能在本行星高效率、高素质的教育体系下受教育的学生，我确信，大家都对基地过去的历史了若指掌。</t>
  </si>
  <si>
    <t>哈！爱尔金小姐，那个刻薄的老巫婆，一定会对这个开头十分满意。</t>
  </si>
  <si>
    <t>基地过去的历史，几乎就是伟大谢顿计划的发展史。两者根本就是一体两面。可是如今大多数人心中的疑问，则是这个伟大而睿智的计划能否继续下去，或是会遭到严重破坏，或是也许早已被摧毁了。</t>
  </si>
  <si>
    <t>想要了解这个问题，最好让我们先浏览一下，谢顿计划至今已对人类揭示的几个重点。</t>
  </si>
  <si>
    <t>这部分很容易写，因为她上学期刚修过“近代史”这门课。</t>
  </si>
  <si>
    <t>她忽然停下来，这里出现了小小的疑问。她确定“复杂”的“复”应该读第三声，可是机器选的字好像不大对劲。喔，别担心，机器是不可能出错的。</t>
  </si>
  <si>
    <t>预测出了银河历史巨流的整体发展方向。他们得以发现一个事实：若放任历史自行发展，帝国必将崩溃瓦解，至少会有三万年的无政府动乱状态，之后才有可能建立一个新的帝国。</t>
  </si>
  <si>
    <t>想要阻止帝国衰亡为时已晚，但是，至少还有可能缩短那段动乱时期。因此，谢顿计划的主要目的，是要使第一帝国与第二帝国的间隔缩短成一个仟年。如今过了将近四个世纪，花开花落，花落花开，而谢顿计划依旧继续运作。</t>
  </si>
  <si>
    <t>哈里·谢顿在银河中两个遥相对峙的端点，分别建立一个基地。他为这两个基地所选取的各种条件，得以诱发心理史学问题的最佳数学解答。其中之一，我们的基地，设立在这个端点星上，集中了帝国时期所有的物理科学。凭借着这些科学，基地足以抵抗周围蛮荒王国的攻击。那些王国毫无例外，都是不久前从帝国边缘脱离而独立的。</t>
  </si>
  <si>
    <t>基地由于有一代代英勇睿智的领导者，例如塞佛·哈定、侯伯·马洛，因此很快就征服了那些短命的王国。这些英雄都能明智地诠释谢顿计划，并且领导我们克服艰难的情势。数个世纪过去了，基地各个世界仍旧缅怀他们的功绩。</t>
  </si>
  <si>
    <t>此时，</t>
  </si>
  <si>
    <t>念到这里，她一口气没喘过来，只能从牙缝中轻轻吐出这两个字。不过听写机照样将这两字印得清清楚楚、漂漂亮亮。</t>
  </si>
  <si>
    <t>第一帝国最后的残余势力烟消云散，只剩下许多无能的军阀，统治着这块硕大的残躯。</t>
  </si>
  <si>
    <t>“硕大的残躯”是她上周从惊悚片中学到的，不过爱尔金小姐一向只听古典音乐与教学节目，所以绝对不会露出马脚。</t>
  </si>
  <si>
    <t>不料，冒出了骡这号人物。谢顿计划并未考虑到这个异人。他是个突变种，他的出现是无从预测的。骡具有奇异而神秘的力量，能控制并操纵人类的情感，使得所有的人都臣服于他的意志。他以惊人的速度成为一名征服者以及帝国的开创者。最后，他竟然还征服了基地。</t>
  </si>
  <si>
    <t>但他从未完成一统银河的壮举，因为他势如破竹的第一波攻势，最后被一位睿智、勇敢、伟大的女性化解于无形。</t>
  </si>
  <si>
    <t>现在她又碰到那个老问题：父亲向来不准她提到自己是贝泰·达瑞尔的孙女。可是人人都知道这件事，而且贝泰可算是有史以来最伟大的女性，她的确以一己之力阻止了骡。</t>
  </si>
  <si>
    <t>然而整个事件的来龙去脉，真正知晓的人少之又少。</t>
  </si>
  <si>
    <t>哈！如果她得向全班朗读这篇作文，上面这句话就可以用神秘兮兮的语气来念，这样一来，一定会有人问她实情究竟如何。然后嘛，嗯，如果他们非问不可，自己就不得不说实话了，对不对？她在心中迅速转念，已经想到势必面对父亲的严厉质问，并且拟好一段听来委屈却振振有词的辩解。</t>
  </si>
  <si>
    <t>经过五年的极权统治，又出现了一个变化，原因至今不明。总之，骡放弃了一切扩张政策。他在位的最后五年，实行的是开明专制。</t>
  </si>
  <si>
    <t>有人说，骡的改变是由于第二基地的介入。然而，从来没有人发现另外那个基地的正确位置，也没有人知道它的真正作用，所以上述理论始终未被证实。</t>
  </si>
  <si>
    <t>如今，距离骡的覆亡又过了整整一个世代。在骡倏来倏去之后，未来又将如何发展呢？骡干扰了谢顿计划，似乎已经令它四分五裂，但在他死后，基地随即复兴，如同从垂死恒星的灰烬中重生的新星。</t>
  </si>
  <si>
    <t>上面这段是她的创作。</t>
  </si>
  <si>
    <t>于是，端点星再次成为一个商业联邦的中心。它几乎恢复了沦陷之前的富庶与强盛，甚至变得更和平、更民主。</t>
  </si>
  <si>
    <t>这个发展也在计划之中吗？谢顿伟大的梦想依旧健在吗？六百年后，真会有第二银河帝国兴起吗？我个人相信答案是肯定的，因为这是最重要的部分。爱尔金小姐总是喜欢用红铅笔，批上一些又大又丑的评语：“但这只是叙述而已。你个人的心得呢？用心想一想！表达出自己的想法！洞察你的心灵深处！”洞察你的心灵深处，她可真了解人类的心灵，她那张丑脸一辈子没笑过……</t>
  </si>
  <si>
    <t>在我们的历史上，从未出现过如今这种大好的情势。旧帝国完全灭亡了，而骡的统治则结束了军阀割据的局面。银河外围大多数地区，都过着文明而和平的日子。</t>
  </si>
  <si>
    <t>更重要的是，基地内部也比往昔健全许多。沦陷前的世袭市长专制时代结束了，基地再度恢复早期的民主选举。银河中再也没有持异议的独立行商世界，也不再有大量财富集中于少数人之手的不均与不公。</t>
  </si>
  <si>
    <t>因此之故，我们没有理由畏惧失败，除非第二基地真对我们构成威胁。不过那些抱持这种想法的人，除了茫然的畏惧与迷信，无法提出任何证据。我认为，我们对自己、对国家、对伟大谢顿计划的信心，定能消除心中任何的疑虑，</t>
  </si>
  <si>
    <t>嗯……这是可怕的陈腔滥调，不过作文的结尾总得写点这种东西。</t>
  </si>
  <si>
    <t>写到这里，《谢顿计划的展望》又不得不暂停，因为玻璃窗发出了轻微的敲击声。当艾嘉蒂娅撑着椅子扶手引颈而望时，竟然发现自己和窗外的一张笑脸遥遥相对。那是一名男子的脸孔，被竖在嘴唇上的食指分成两半，更加凸显了这张脸的左右对称。</t>
  </si>
  <si>
    <t>那张脸孔上的笑容很快消失了。那人一只手紧抓着窗台，连指节都已泛白，另一只手则迅速做了一个手势。艾嘉蒂娅立即会意，按动了一下开关，玻璃窗最下面的三分之一部分随即滑进墙壁。春天温暖的空气立刻飘进来，干扰了室内的空调。</t>
  </si>
  <si>
    <t>“你不能进来。”她装模作样，洋洋得意地说，“窗子都加装了防盗幕，只认得住在这里的人。如果你钻进来，各式各样的警铃都会铃声大作。”她顿了一顿，又补充道：“你这样踩着窗户下的台子，身手一点也不高明。一个不小心，你就会摔断那根不值钱的脖子，还会压坏好些珍贵的花朵。”</t>
  </si>
  <si>
    <t>年轻男子脸上的顽皮神色早已消失无踪。他喃喃道：“这里是达瑞尔博士的住宅，对不对？”</t>
  </si>
  <si>
    <t>“我为什么要告诉你？”</t>
  </si>
  <si>
    <t>僵持了一会儿，那人硬邦邦地说：“好吧，姑娘，我问你，你不准我待在这里，又不准我走，到底想要我怎么做？”</t>
  </si>
  <si>
    <t>“我想，你可以进来。达瑞尔博士的确住在这里。我来关掉防盗幕……”</t>
  </si>
  <si>
    <t>“年轻人”先探头看了看，才小心翼翼将右手伸进窗内，再一挺身钻进屋子。他气呼呼地使劲拍打膝盖上的灰尘，又抬起通红的脸孔对着艾嘉蒂娅。</t>
  </si>
  <si>
    <t>“万一被人发现我在这里，你确定你的人格和名誉不会受损吗？”</t>
  </si>
  <si>
    <t>“你的人格和名誉才会一败涂地呢，因为只要听到外面有脚步声，我就会立刻大喊大叫，说你强行闯进我的房间。”</t>
  </si>
  <si>
    <t>“是吗？”他以谦恭无比的态度说道，“防盗幕可是你自己关掉的，你又要如何解释？”</t>
  </si>
  <si>
    <t>“哼！那还不简单，其实根本没有什么防盗幕。”</t>
  </si>
  <si>
    <t>那人将眼睛睁得老大，一副恼羞成怒的样子。“你在唬人？小丫头，你今年多大了？”</t>
  </si>
  <si>
    <t>“年轻人，我认为这是个非常不礼貌的问题。而且，我也不习惯被人称作‘小丫头’。”</t>
  </si>
  <si>
    <t>“我绝不怀疑，你可能是骡的祖母化装的。在你来不及呼朋引类，对我动用私刑之前，我可不可以赶紧溜走？”</t>
  </si>
  <si>
    <t>那人的表情再度变得小心谨慎。他扬起一道眉毛，故意随口问道：“哦？有人跟令尊在一起吗？”</t>
  </si>
  <si>
    <t>“最近有人来拜访他吗？”</t>
  </si>
  <si>
    <t>“有没有任何不寻常的事？”</t>
  </si>
  <si>
    <t>“只有你。”</t>
  </si>
  <si>
    <t>“饶了我吧，好不好？不，别饶我。告诉我，你怎么知道令尊正在等我？”</t>
  </si>
  <si>
    <t>“真的！我难以相信他有这个必要。我以为他还没说，你就什么都知道了。”</t>
  </si>
  <si>
    <t>“通常都是这样。”说完她就哈哈大笑，开始感到无比的轻松自在。这个访客年纪不小了，不过外表十分出色，有着一头棕色的鬈发，还有一对深蓝色的眼珠。也许，等到自己年纪够大的时候，还能再遇到类似的人物。</t>
  </si>
  <si>
    <t>“可是，”那人又问道，“你又怎么知道我就是他要等的人？”</t>
  </si>
  <si>
    <t>“你倒满有自信的嘛，小丫头，对不对？不，我是说‘小姐’。你知道吗，你可能都猜错了。万一我现在告诉你，我被你搞得一头雾水，而且据我所知，令尊等的不是我而是别人，你又该怎么办？”</t>
  </si>
  <si>
    <t>“喔，我可不这么想。我原本不想让你进来，直到看见你把手提箱丢下去，我才改变主意的。”</t>
  </si>
  <si>
    <t>“我的什么？”</t>
  </si>
  <si>
    <t>“你的手提箱，年轻人。我可不是瞎子，你并非不小心，而是故意丢下去的。因为你先向下面看了一眼，估计一下它会落在哪里。等你确定它会掉进树篱里面，不会被人看见，这才把手提箱丢下去，然后就没有再向下望一眼。既然你故意不走大门，而准备爬窗户，就意味着你不太敢确定是否找对地方，想要先观察一下。当你被我发现之后，你首先想到的是手提箱，而不是你自己的安危，这就意味着，你把里面的东西看得比自己更重要。由此可知，既然你人在屋内，而你我都知道手提箱还在屋外，你也许根本无计可施。”</t>
  </si>
  <si>
    <t>说到这里，她实在需要停下来喘一口气。那人趁机回嘴道：“不过，我想我可以把你勒得半死，然后逃出去，捡起手提箱远走高飞。”</t>
  </si>
  <si>
    <t>“不过，年轻人，我的床底下刚好有一根球棒，我两秒钟之内就能抓到手里，而且我是个非常强壮的女生。”</t>
  </si>
  <si>
    <t>僵持了好一阵子，最后，“年轻人”终于以做作的礼貌口吻说：“既然我们这么谈得来，我应该自我介绍一下。我叫裴礼斯·安索，你叫什么名字？”</t>
  </si>
  <si>
    <t>“我叫艾嘉……艾卡蒂·达瑞尔，很高兴认识你。”</t>
  </si>
  <si>
    <t>“好啦，艾卡蒂，你能不能做个好女孩，把令尊请过来？”</t>
  </si>
  <si>
    <t>“我也不是那个意思，但我会叫他的。年轻人，可是别以为我会把视线从你身上移开。”她开始用力踏着地板。</t>
  </si>
  <si>
    <t>走廊随即传来一阵急促的脚步声，卧室的门随即被猛力打开。</t>
  </si>
  <si>
    <t>裴礼斯赶紧站起来，看来显然松了一口气。“杜伦·达瑞尔博士？我是裴礼斯·安索。我想，你已经收到那封信了。至少，令爱是这么说的。”</t>
  </si>
  <si>
    <t>“我女儿说的？”他皱起眉头，用责备的眼神瞪了艾嘉蒂娅一眼，却看到她正张大眼睛，露出一副无懈可击的无辜状，遂不得不收回严厉的目光。</t>
  </si>
  <si>
    <t>达瑞尔博士终于再度开口：“我的确正在等你。请跟我下楼好吗？”他突然打住，因为看到旁边有东西在闪动，而艾嘉蒂娅也注意到了。</t>
  </si>
  <si>
    <t>她赶紧扑向那台听写机，却根本来不及了，因为父亲已经站在机器旁边。他以温柔的口吻说：“艾嘉蒂娅，它一直都开着呢。”</t>
  </si>
  <si>
    <t>“爸爸，”她又气又恼地尖叫，“看人家的私人信件是非常不道德的行为，看人家的谈话记录就更不用说了。”</t>
  </si>
  <si>
    <t>“啊，”父亲说，“不过这个‘谈话记录’，是你和一个陌生男子在卧室录下的！艾嘉蒂娅，身为你的父亲，我必须保护你。”</t>
  </si>
  <si>
    <t>裴礼斯突然哈哈大笑。“喔，达瑞尔博士，就是那么回事。这位小姐准备指控我许多罪名，即使为了洗刷我的冤屈，我也得请你务必读一遍。”</t>
  </si>
  <si>
    <t>她就知道，她早就知道。</t>
  </si>
  <si>
    <t>“艾嘉蒂娅，自己不晓得的事，不要随便发表意见。”</t>
  </si>
  <si>
    <t>“我当然晓得。是关于第二基地，对不对？”</t>
  </si>
  <si>
    <t>沉默持续了好一阵子。连艾嘉蒂娅也觉得腹部在微微抽搐。</t>
  </si>
  <si>
    <t>然后，达瑞尔博士轻声问道：“你是从哪里听来的？”</t>
  </si>
  <si>
    <t>“不是从哪里听来的，除了这件事，还有什么值得这么神秘兮兮的吗？你不用担心，我不会告诉任何人。”</t>
  </si>
  <si>
    <t>“安索先生，”达瑞尔博士说，“我必须为这一切向你道歉。”</t>
  </si>
  <si>
    <t>“你想问什么？”</t>
  </si>
  <si>
    <t>“你为什么认为不走大门而爬窗户是件傻事呢？”</t>
  </si>
  <si>
    <t>“傻瓜，这等于你在大肆宣扬试图隐瞒什么。倘若我有个秘密，我绝不会把嘴巴贴上胶布，让大家都知道我心中藏着秘密。我会像平常一样谈天说地，只要别提那个秘密就行。你没有读过塞佛·哈定的格言吗？他是我们的首任市长，你知道吧。”</t>
  </si>
  <si>
    <t>“我知道。”</t>
  </si>
  <si>
    <t>“好，他曾经说过：唯有大言不惭的谎言才能成功。他还说过：凡事都不必是真的，但是都必须让人信以为真。嗯，当你从窗户爬进来的时候，已经违背了这两个原则。”</t>
  </si>
  <si>
    <t>“换成你的话，会怎么做呢？”</t>
  </si>
  <si>
    <t>“如果我有一件最高机密，要来找我爸爸商量，我会在公开场合和他结识，再用各种光明正大的理由来找他。等到大家都认识你，认为你和我爸爸在一起是理所当然的，你就可以和他商量任何机密，绝不会让任何人起疑。”</t>
  </si>
  <si>
    <t>安索以不可思议的眼神望着这个女孩，然后再看看达瑞尔博士。“我们走吧。我得到花园去找我的手提箱。等一等！还有最后一个问题。艾嘉蒂娅，你的床底下根本没有球棒吧，对不对？”</t>
  </si>
  <si>
    <t>“没有！当然没有。”</t>
  </si>
  <si>
    <t>“哈，我就知道。”</t>
  </si>
  <si>
    <t>达瑞尔博士走到门口又停下来。“艾嘉蒂娅，”他叮咛道，“当你重写那篇作文时，不要把奶奶渲染得太过神秘。其实，完全没有必要提那件事。”</t>
  </si>
  <si>
    <t>他和裴礼斯一起默默走下楼梯。走到一半，那位访客压低声音问道：“博士，希望你别介意，请问她多大了？”</t>
  </si>
  <si>
    <t>“十四岁，前天刚过生日。”</t>
  </si>
  <si>
    <t>“没有，她没提过。至少没有对我提过。”</t>
  </si>
  <si>
    <t>“嗯，她若真要嫁人，把他枪毙算了。我是说，她准备嫁的那个人。”他以严肃的目光，凝视着这位前辈的眼睛，“我没有开玩笑。她到了二十岁，跟她生活在一起会是天底下最可怕的事。当然，我绝无意冒犯你。”</t>
  </si>
  <si>
    <t>“你没有冒犯我。我想我知道你的意思。”</t>
  </si>
  <si>
    <t>数学：……多变数与多维几何的综合分析运算，构成了谢顿昵称为“我研究人类的小小工具”之基础……</t>
  </si>
  <si>
    <t>第4章 二人与长老</t>
    <phoneticPr fontId="1" type="noConversion"/>
  </si>
  <si>
    <t>饭后，几位显然最受敬重的长老说了一两句客套话……由于实在太短太简单，不能称之为“致词”……拘谨的气氛就不知不觉消失无踪。</t>
  </si>
  <si>
    <t>“我没有那个命。”程尼斯似乎对这个想法很感兴趣，“我只是指出这些现象背后的意义。显然，达辛德人是很有效率的管理者……这种效率和旧帝国或第一基地完全不同，甚至和我们的‘联盟’也不一样。其他体制都把机械式效率强加在子民身上，因而牺牲一些无形的价值；达辛德人却带给他们快乐和富足。难道你看不出来，他们的统治方式完全不同，这不是物理式的，而是心理式的统治。”</t>
  </si>
  <si>
    <t>一时之间，他突然又对骡产生怀疑……真是“回转”令他丧失坚强的信心吗？抑或是越来越大的年岁，以及过去几年的波折在作祟？</t>
  </si>
  <si>
    <t>这不是一种肉体上的恐惧。他并非一个愚鲁麻木、缺乏想象力的人，绝不会笨得连害怕都不懂……可是对于肉体上的恐惧，他却有办法应付与漠视。</t>
  </si>
  <si>
    <t>普利吉集中精神，试图回溯自己的过去。在骡尚未使他“回转”之前，当他还是一名死硬派的民主分子时，他究竟是怎样的一个人？这实在很难回想。他无法为自己定位，无法挣脱将他和骡绑在一起的情感粘丝。他的理智还记得自己曾经试图暗杀骡，但是任凭他绞尽脑汁，也想不起自己当时的情绪。然而，这也许是发自他内心的自卫行为，因为即使他刚想要重温那些情绪……刚刚开始捕捉当时的心理，尚未体会任何实质的内容……他就已经开始反胃了。</t>
  </si>
  <si>
    <t>当初，就是一点感觉也没有。没有肉体上的痛苦，没有精神上的折磨，甚至连过程都感觉不到。仿佛他始终对骡充满敬爱。假如在遥远的过去……同样短短的五年时间……他心中不曾存在对骡的敬爱，甚至曾经憎恨骡，那也只是可恶的幻觉。想到这种幻觉，他便羞愧不已。</t>
  </si>
  <si>
    <t>与总督会面后，一切是否会重演呢？过去的一切……他效忠骡的那些日子、他这一辈子的人生方向……会不会与那个信仰“民主”的模糊梦境融为一体？骡会不会也是一场梦，而他自始至终效忠的对象只有达辛德……</t>
  </si>
  <si>
    <t>普利吉避开了那双眼睛，凝视着他的下巴。他也不知道这样做是否有效……万一真有状况的话。</t>
  </si>
  <si>
    <t>总督有一搭没一搭地聊着，包括称赞从达辛德进口的食物……事实上，与长老们的粗茶淡饭相比，即使不算略胜一筹，它也的确很不一样。他又批评罗珊的气候，并且刻意漫不经心地谈到太空旅行的种种。</t>
  </si>
  <si>
    <t>“哈，嗯。”总督似乎不怎么相信，“我对这些事务并不熟悉。或许，我们可以做到互惠互利。不过，我得先详细查验你们的证件……因为进行贸易之前，必须先将一切资料呈交我方政府，你了解吧。等我查看过你们的星舰后，你们最好直接到达辛德去。”</t>
  </si>
  <si>
    <t>“而我们的星舰呢？不对。”程尼斯摇了摇食指，“普利吉，老前辈，对方正在对我们故弄玄虚。这只有可能是故弄玄虚。纵使他们精通情感控制，我们……你和我……却只是打头阵的小卒。他们真正的敌人是骡，因此他们和我俩一样小心谨慎。我相信，他们已经知道我俩的身份。”</t>
  </si>
  <si>
    <t>普利吉说：“骡一心一意要找出第二基地，可是他失败了，而我也始终未能成功。我们两人都无法揭开的秘密，它一定隐藏得极好。所以，最后只剩下一个可行性……找一个已经知道那个秘密地点的人，来领导另一次的探索行动。”</t>
  </si>
  <si>
    <t>“普利吉，他们真正想要的是你。除了骡以外，你是最了解联盟内情的人。骡对他们来说是危险人物，而你却不是。正因为如此，他们才会在我心中注入探索的方向。当然，假使我光用‘透镜’漫无目标地摸索，是万万不可能找到达辛德的。这点我心知肚明。但我也知道是第二基地在图谋我们，知道是他们在操纵这一切。所以何不将计就计呢？这是个尔虞我诈的心理战。他们想逮住我们，而我们想知道他们的大本营……谁能够唬住对方，谁就是最后的赢家。</t>
  </si>
  <si>
    <t>他模模糊糊地看到程尼斯站在自己面前，伸出一只手来……突然间，他知道自己要将核铳交出去了。</t>
  </si>
  <si>
    <t>“好吧，那么，让我们来厘清这个问题。”骡脱去厚实且附有电热装置的外套，“你不介意我也坐下吧？现在……我们很安全，完全不必担心有任何人闯进来。在这个冰封的星球上，所有的本地人都不会想靠近此地。这一点，我能向你们保证。”他用冷酷的语调，强调着自己的力量。</t>
  </si>
  <si>
    <t>“大概没有。年轻人，你的理论该怎么解释？你说第二基地分子正在追踪你们，用的却是只有我才拥有的装置，还有……你说你是怎么找到这个地方的？”</t>
  </si>
  <si>
    <t>“那么你并没有想到，假如某个第二基地分子为了自己的目的，因而强迫、驱策，或是诱骗你到第二基地自投罗网……我猜你会认为他和我用的是类似手法，不过我要提醒你，我能植入他人心中的只有情感，并不包括概念……反正，你并没有想到，他如果能做到这种事，就大可不必用超波中继器追踪你。”</t>
  </si>
  <si>
    <t>“因为对于所有的已知事实，其实还有第三种解释。你和普利吉两人，都分别以个人观点解释了部分事实，但并非全部。而我……如果你们愿意花点时间听我说……可以把一切解释得很圆满。我尽量长话短说，以免你们听得不耐烦。坐下来，普利吉，把你的核铳交给我。我们不会有危险，不论屋里屋外，都不会再有人想攻击我们。事实上，连第二基地也不会了。程尼斯，这都是你的功劳。”</t>
  </si>
  <si>
    <t>“程尼斯，我当然也有直接证据，这相当简单。我曾经告诉你，我的手下被人暗中动了手脚。这项阴谋的主使者，显然必须是：一、非回转者；二、与事件中心极为接近的人。这个范围虽然很大，却并非没有界限。程尼斯，你一向太成功了。大家都太喜欢你，你的一切太顺利了。我不禁纳闷……</t>
  </si>
  <si>
    <t>“那就代表你死定了……因为你的确是第二基地分子。你必须被处决，我相信你早就知道。”</t>
  </si>
  <si>
    <t>程尼斯与骡只交换了一两个字……仅仅一两个字，对他们这种人而言，就能完全表露情感与意识，足以达到相互了解与沟通的目的。但由于我们先天的限制，想要叙述这段经过，必须将他们交换的讯息翻译成文字，包括已经进行过的，以及即将进行的“对话”。</t>
  </si>
  <si>
    <t>程尼斯紧张地说：“第一公民，你现在是腹背受敌。你无法同时控制两个心灵，因为我是其中之一……所以你得作出选择。普利吉已经脱离‘回转’状态，我打开了他的心灵枷锁。他现在又是当年的普利吉，是那位将你视为自由、正义和一切神圣事物的公敌，那位曾经试图行刺你的普利吉。此外他也知道，在过去五年间，你把他贬为一条摇尾的走狗。我暂且压制住他的意志，不让他有所行动，可是假如你杀了我，就没有人控制他了。在你根本来不及将铳口转向，甚至将精神力量转向之前……他就会把你解决。”</t>
  </si>
  <si>
    <t>这两个人表面上看来轻松自在，实际上刚好相反……他们体内每一根职司情感侦测的神经，都紧张得不停在颤抖。</t>
  </si>
  <si>
    <t>这么多年来，骡第一次对自己的手法动摇信心。程尼斯心知肚明，虽然他暂时能自保，却是全力以赴的结果……对方的攻击则不费吹灰之力。在这场耐力比赛中，程尼斯明白自己迟早会败下阵来。</t>
  </si>
  <si>
    <t>但他万万不该动这个念头。将情感弱点暴露给骡，无异于献给他一柄致命武器。在骡的心灵中，已经隐约浮现一丝不同的情绪……胜者的情绪。</t>
  </si>
  <si>
    <t>“在你对这件事的认知中，却一定还有盲点。达辛德真是你要找的第二基地吗？普利吉对我提过你以前的努力，还有那位成为你的工具的心理学家……艾布林·米斯。在我的……嗯……轻微的鼓励下，他不时会透露一些历史。第一公民，你回想一下艾布林·米斯。”</t>
  </si>
  <si>
    <t>“因此，他根据心理史学的定律，亲手创立了两个基地。可是他比任何人更清楚，那些定律并非绝对的。他从未创造任何成品，只有退化的心灵才需要所谓的成品。他的心血结晶是一种不断演化的机制，而第二基地正是演化的原动力。我们……短命行星联盟的第一公民，我告诉你……我们才是谢顿计划的守护者。我们才是！”</t>
  </si>
  <si>
    <t>骡又开口说：“程尼斯，你的游戏该结束了。你们这些人……所有那些曾经隶属第二基地的人，都已经是过去式！过去式！</t>
  </si>
  <si>
    <t>“但你现在又在等什么呢？你仍旧拼命对我滔滔不绝，好像能用声波把我禁锢在椅子上。而你在说话的时候，心中从头到尾都在等待、等待、等待。可是根本不会有任何人到来，你所等待的人……你的盟友一个也不会来。程尼斯，你落单了，这种情况永远不会改变。你知道为什么吗？</t>
  </si>
  <si>
    <t>“因为你的第二基地对我完全估计错误。我早就知道他们的计划：他们以为我跟踪你到了这里，就可以让他们任意宰割。你的确是一个诱饵，用来引出这个可怜、愚蠢、孱弱的突变种……他是多么热衷于建立一个帝国，因而对脚下明显的陷阱视而不见。可是，我现在是他们的阶下囚吗？</t>
  </si>
  <si>
    <t>“十二个小时前，我的舰队已经开始对达辛德发动攻击，他们的任务执行得相当、相当彻底。达辛德如今已是一片焦土，人口集中地区全被夷为平地。根本没有出现任何抵抗。程尼斯，第二基地已经不复存在……而我，我这个丑怪孱弱的畸形人，终于成为全银河的统治者。”</t>
  </si>
  <si>
    <t>程尼斯唯有缓缓摇头叹息。“不可能……不可能……”</t>
  </si>
  <si>
    <t>“可能……可能……”骡模仿着他的语气，“你很可能是最后一名幸存者，却也活不了多久了。”</t>
  </si>
  <si>
    <t>“真相是，”他尖声道，“真相……”</t>
  </si>
  <si>
    <t>“可是你们并没有争取到足够的时间。我一直和我的舰队保持联络。解决了达辛德之后，下一个目标就是罗珊。不过首先……”</t>
  </si>
  <si>
    <t>程尼斯感到令人无法忍受的黑暗扑天盖地而来，他自然而然伸出手臂，挡在痛苦不堪的双眼之前，却无法阻挡这波攻势。这片黑暗几乎令他窒息，他还觉得受创的心灵蹒跚地向后退，退到永恒的黑暗中……那里有个得意洋洋的骡，好像一根开怀大笑的火柴棒，又粗又长的鼻子在笑声中不停摇摆。</t>
  </si>
  <si>
    <t>显然，他还活着。他的思绪好像一团羽毛，被气流卷起之后又缓缓落向地面，再度恢复静止。他感到体内充斥一股舒畅的暖流……那是从外面钻进来的。他强忍着巨痛，试着慢慢扭动颈部，却又带来一阵锥心刺骨的痛楚。</t>
  </si>
  <si>
    <t>现在门又打开了；第一发言者已经进入室内，站在门槛旁边。程尼斯想要说话，想要大叫，想要发出警告……舌头却僵住了，这才知道骡的威猛心灵仍未完全放开他，仍然钳制住他的发声器官。</t>
  </si>
  <si>
    <t>怒火充满骡的瘦弱身躯，使他看来更加丑怪。他咬牙切齿地说：“又有一个人来欢迎我。”他的心灵伸出灵巧的触须，一直伸到室外，并且继续延伸……延伸……</t>
  </si>
  <si>
    <t>第一发言者微微一笑。“哈，你称之为拜尔·程尼斯的这个人，已经圆满达成任务，由于他的精神力量远不及你，他的表现更加难能可贵。当然，我看得出来，你让他吃了不少苦头，即使如此，或许我们还是有办法使他完全康复。阁下，他是个勇敢的人。这个任务是他自愿的，虽然事前我们用数学推算出来，他的心灵受创的机会极大……这种下场比单纯的肉体残废更可怕。”</t>
  </si>
  <si>
    <t>程尼斯在心中拼命挣扎，他想要说话，想要大声发出警告，可是偏偏做不到。他唯一能发出的只有恐惧……持续不断的恐惧……</t>
  </si>
  <si>
    <t>“以上这些，我们都有能力计算出来。因此，我们也能计算出一个具有这种能力的人，在普通人的世界里所造成的效应。就好像明眼人到了盲人国那样……我们算出了夸大妄想对你的影响程度，认为我们已经有所准备。但是，我们忽略了两个重要因素。</t>
  </si>
  <si>
    <t>“我自己应该对这些失算负全部责任，因为当你攻陷卡尔根的时候，我已经是第二基地的领导者。在你打垮第一基地之后，我们终于发现一切真相……不过为时已晚……由于这个错误，导致达辛德数百万人送了命。”</t>
  </si>
  <si>
    <t>“你的这些情绪，”第一发言者说，“当然是过去的背景造成的，我们不应苛责……只该设法改变。达辛德的毁灭是无可避免的。否则另一个结果，是整个银河系遭到更严重的破坏，而且会持续数个世纪。我们已经在能力范围内尽了最大的努力。我们尽可能撤离达辛德的居民，无法撤走的也尽量疏散。可惜的是，我们做到的比真正需要的少得太多，害得数百万人因而丧生……你不觉得遗憾吗？”</t>
  </si>
  <si>
    <t>“一点也不会……六小时内，罗珊的十万居民也全会死光，而我一样毫不遗憾。”</t>
  </si>
  <si>
    <t>“为什么一定要有另一条路？另一条路对我绝对没有好处。我该心疼罗珊居民的性命吗？或许，假如你们允许我的星舰安然降落，而且你们全部……第二基地所有的人马……都置于我的精神控制之下，让我感到满意，我会考虑撤回轰炸的命令。能掌握这么多高智力的头脑，想必是很值得的事。不过这样做可能得花很大的力气，或许根本得不偿失，所以我并不特别希望你会同意。第二基地分子，你怎么说呢？你究竟有什么武器，能够对付一个至少和你旗鼓相当的心灵，以及你做梦也想不到的强大舰队？”</t>
  </si>
  <si>
    <t>“我有什么武器？”第一发言者慢慢将这个问题重复一遍，“我什么都没有……除了一点点……一点点连你也不知道的情报。”</t>
  </si>
  <si>
    <t>“可怜的突变种啊，”第一发言者说，“我根本就不想逃。问问你自己……为什么拜尔·程尼斯会被送到卡尔根当诱饵？拜尔·程尼斯虽然既年轻又勇敢，可是他的精神力量跟你相比，和这位正在呼呼大睡的军官汉·普利吉也差不多。为什么我不亲自出马，或者选派我们其他的领导者，那些和你势均力敌的人，来执行这项任务呢？”</t>
  </si>
  <si>
    <t>“三年来，我们第二基地在达辛德王国布置的这一切，就是为了等你自投罗网。我们已经成功了，对不对？你找到达辛德，进而又找到罗珊……到此为止，线索就断了。”</t>
  </si>
  <si>
    <t>他所有的记忆，心中的各种知识，一切的一切……此时全部混淆不清，模模糊糊地绕着他打转。</t>
  </si>
  <si>
    <t>“第一公民，倘若你执迷不悟，就让你的舰队来轰炸罗珊吧。让他们尽力摧毁一切吧。因为他们顶多只能杀掉程尼斯和我自己……可是这样做，丝毫无法改善你目前的处境。</t>
  </si>
  <si>
    <t>骡缓缓垂下头，愤怒与绝望占满他的心灵。“是的。太晚了……太晚了……现在我懂了。”</t>
  </si>
  <si>
    <t>“永远不会。他会保有他的精神力量以及他的帝国……但是他的动机完全改变了。第二基地这个概念如今成为一片空白，而他也变成一位和平主义者。而且从今以后，他会比以前快乐得多，就这样度过他的余生。由于身体机能失调，他没有几年好活了。然后，一旦他死了，谢顿计划便会继续……总会继续下去的。”</t>
  </si>
  <si>
    <t>“这么说的话，”程尼斯追问，“罗珊真的不是第二基地？我可以发誓……我告诉您，我明明知道。我可没有精神错乱。”</t>
  </si>
  <si>
    <t>他把那些声音硬背下来。不知道为什么，那些声音好像十分特殊……似乎代表某种意义。可是又何必操这个心呢？</t>
  </si>
  <si>
    <t>最后他终于点点头，说道：“银河众星在上……现在，我知道了。”</t>
  </si>
  <si>
    <t>而“艾·达瑞尔”这样的署名，则是“作文与修辞”这门课的作业所规定的格式……真没品味。同班其他同学也都得这样做，只有丸里萨斯·旦例外，因为当初他以那种方式念出自己的名字，全班同学就笑成一团。“艾嘉蒂娅”则是小女孩的名字，只因为祖母小时候用过，她就要被迫接受；她的父母连一点想象力也没有。</t>
  </si>
  <si>
    <t>她花了一点时间，若有所思地打量自己的脸庞……太胖啦。于是她紧抿着嘴，将下巴往下伸半英寸，再从各个角度观察这张人工的瘦弱面容。她伸出舌头舔了一下嘴唇，再将湿润的唇微微撅起。然后她缓缓垂下眼睑，表现出历尽沧桑的世故……喔，天哪，双颊为什么是粉红色的，真丑。</t>
  </si>
  <si>
    <t>这台机器是两天前送来的，是父亲送她的成年生日礼物。在此之前，她曾对父亲说：“爸爸，可是每一个人……班上每一个稍微有那么一点点志气的人都有一台。只有那些老古董才用打字机……”</t>
  </si>
  <si>
    <t>终于，基地建立了一个庞大的商业体系，控制着安纳克里昂与西维纳星区的大部分，甚至击败苟延残喘的旧帝国，打败了帝国的最后一名大将……贝尔·里欧思。这时候，谢顿计划似乎再也没有任何阻碍。谢顿策划的每一个危机，都能在准确的时机出现，并且一一顺利化解。而每解除一个危机，基地便向第二帝国以及永久和平再迈出一大步。</t>
  </si>
  <si>
    <t>所以我说……</t>
  </si>
  <si>
    <t>“既然这样，”窗边那个人也正在担心这件事……但认为“不值钱”和“珍贵”两个形容词应该交换一下，“你能不能关掉防盗幕，让我爬进去？”</t>
  </si>
  <si>
    <t>“你苦苦哀求也没用，”艾嘉蒂娅说，“你也许闯错了地方，因为我可不是那种随便的女孩，这么晚还会让陌生男子钻进她们……钻进她的卧室。”在说这句话的时候，她的眼睑微微下垂，露出一个性感的表情……或者应该说，模仿得过分惟妙惟肖。</t>
  </si>
  <si>
    <t>“喔，银河啊……再见……”</t>
  </si>
  <si>
    <t>“年轻人，如果你跳下去，我马上按警铃。”“年轻人”是她故意选用的讽刺字眼，用来表现自己的世故与练达。因为看在艾嘉蒂娅精明的眼里，这家伙显然有三十几岁……事实上，实在很老了。</t>
  </si>
  <si>
    <t>“你最好别走……因为家父正在等你。”</t>
  </si>
  <si>
    <t>“只有推销员……还有你。”</t>
  </si>
  <si>
    <t>“喔，那还不简单。上个星期，你知道吗，他收到一个私人信囊，只有他本人才能开启，里面有一张会自行氧化的信笺。他还特别把信囊丢进垃圾分解器。昨天，他主动放波莉一个月的假……你知道吗，波莉是我们的女佣……让她去探望住在端点市的姐姐。今天下午，他又在客房里整理床铺。所以我晓得他正在等什么人，却故意不让我知道。通常，他什么事都会告诉我的。”</t>
  </si>
  <si>
    <t>“唉，还会有谁呢？他神秘兮兮地在等一个人，希望你懂得我的意思……然后你就愣头愣脑地来了，还想要从窗户钻进来。如果你有一点常识，就该知道从大门走进来。”她突然想到一句精彩的台词，立刻派上用场：“男人全都这么笨！”</t>
  </si>
  <si>
    <t>艾嘉蒂娅气呼呼地抬起头来。“我可不是女孩，我认为你这样说非常没有礼貌……尤其是拜托别人帮忙的时候。”</t>
  </si>
  <si>
    <t>裴礼斯·安索叹了一口气。“说得好……请问你能不能做一个好心、善良、可爱的老妇人，把令尊请过来？”</t>
  </si>
  <si>
    <t>“艾嘉蒂娅……”达瑞尔博士吁了一口气，改口问道，“先生，你是谁？”</t>
  </si>
  <si>
    <t>“喔，天哪……根本不是那么回事。”</t>
  </si>
  <si>
    <t>“喔……”艾嘉蒂娅强忍住泪水。竟然连亲生父亲也不相信自己。那台可恶的听写机……要不是那个笨蛋愣头愣脑摸到窗口，她也不会忘记把机器关掉。现在，父亲一定准备发表长篇大论，细数年轻女子不该做的每一件事。看来，好像根本没有什么是她们应当做的，也许上吊是唯一的例外。</t>
  </si>
  <si>
    <t>“艾嘉蒂娅，”父亲以温和的语气说，“我认为一个年轻女子……”</t>
  </si>
  <si>
    <t>“……对一位比自己年长的人，不该这么没有礼貌。”</t>
  </si>
  <si>
    <t>“可是，谁叫他到我的窗户旁边探头探脑？一个年轻女子总该有隐私权吧……你看，现在我得从头念一遍这篇可恶的作文。”</t>
  </si>
  <si>
    <t>“他爬到你的窗边究竟对不对，不是你应该质疑的问题。你根本就不该让他进来，应该立刻通知我……更何况你也认为我在等他。”</t>
  </si>
  <si>
    <t>她没好气地说：“你不见他也好……这个傻东西。如果他继续飞檐走壁，迟早会把整件事都抖出来。”</t>
  </si>
  <si>
    <t>“喔，没什么。”安索公式化地应道，“她若是把自己卖给黑暗势力，也绝不是你的错。但在我们下楼之前，你不介意我再问她一个问题吧。艾嘉蒂娅小姐……”</t>
  </si>
  <si>
    <t>“十四岁？银河啊……告诉我，她有没有说将来准备嫁人？”</t>
  </si>
  <si>
    <t>“你认为这些事瞒得过第二基地分子吗？”</t>
    <phoneticPr fontId="1" type="noConversion"/>
  </si>
  <si>
    <t>“他们自己受到过惩罚吗？他们只是说有人受过惩罚。仿佛恐惧已经深植他们心中，真正的惩罚反而从来没有施行过。这种精神倾向已经在他们心中生根发芽，所以我能确定，这颗行星上没有任何达辛德军人。这一切，难道你看不出来吗？”</t>
    <phoneticPr fontId="1" type="noConversion"/>
  </si>
  <si>
    <t>"I'll see perhaps," said Pritcher, coldly, "when I see the governor. And what, by the way, if our mentalities are handled?"</t>
    <phoneticPr fontId="1" type="noConversion"/>
  </si>
  <si>
    <t>What if the insubstantial mental tendrils of a Second Foundationer insinuated itself down the emotional crevices of his makeup and pulled them apart and rejoined them……</t>
    <phoneticPr fontId="1" type="noConversion"/>
  </si>
  <si>
    <t>“是的！希望我们还能见到明天的日出！”</t>
    <phoneticPr fontId="1" type="noConversion"/>
  </si>
  <si>
    <t>第4章 一人与骡</t>
    <phoneticPr fontId="1" type="noConversion"/>
  </si>
  <si>
    <t>正当他的手臂肌肉准备收缩，做出这个动作之际，身后的门却缓缓打开……他连忙回过头去。</t>
    <phoneticPr fontId="1" type="noConversion"/>
  </si>
  <si>
    <t>"He said……"</t>
    <phoneticPr fontId="1" type="noConversion"/>
  </si>
  <si>
    <t>"Apparently, sir, it seems obvious, in order to account for known facts, that certain notions have been put into my head……"</t>
    <phoneticPr fontId="1" type="noConversion"/>
  </si>
  <si>
    <t>"There is direct evidence, too, Channis. It was easy enough. I told you that my men had been tampered with. The tamperer must have been, obviously, someone who was a) Unconverted, and b) fairly close to the center of things. The field was large but not entirely unlimited. You were too successful, Channis. People liked you too much. You got along too well. I wondered……"</t>
    <phoneticPr fontId="1" type="noConversion"/>
  </si>
  <si>
    <t>第6章 一人，骡……与第三者</t>
    <phoneticPr fontId="1" type="noConversion"/>
  </si>
  <si>
    <t>但是在骡的潜意识边缘，程尼斯及时发现一丝飘忽的情绪。那仍旧是信心十足的得意之情。</t>
    <phoneticPr fontId="1" type="noConversion"/>
  </si>
  <si>
    <t>To gain time……"</t>
    <phoneticPr fontId="1" type="noConversion"/>
  </si>
  <si>
    <t>Channis braked his own mental whirling roughly. There was only that; to gain time……</t>
    <phoneticPr fontId="1" type="noConversion"/>
  </si>
  <si>
    <t>Why did the others delay? Was that the source of the Mule's confidence? What did his opponent know that he didn't? The mind he watched told nothing. If only he could read ideas. And yet……</t>
    <phoneticPr fontId="1" type="noConversion"/>
  </si>
  <si>
    <t>Channis could do nothing but shake his head feebly. "No……No……"</t>
    <phoneticPr fontId="1" type="noConversion"/>
  </si>
  <si>
    <t>"Yes……Yes……"mimicked the Mule. "And if you are the last one alive, and you may be, that will not be for long either."</t>
    <phoneticPr fontId="1" type="noConversion"/>
  </si>
  <si>
    <t>"Truth," he squeaked, "truth……"</t>
    <phoneticPr fontId="1" type="noConversion"/>
  </si>
  <si>
    <t>"But not long enough for you and yours. I am in communication with my Fleet. And after Tazenda can come Rossem. But first……"</t>
    <phoneticPr fontId="1" type="noConversion"/>
  </si>
  <si>
    <t>The Mule said gratingly, with a fury that was grotesque in his meagre body: "Then another comes to greet me." His agile mind reached its tendrils out of the room……out……"</t>
    <phoneticPr fontId="1" type="noConversion"/>
  </si>
  <si>
    <t>Channis' mind pulsed futilely with what he wanted to say and couldn't; the warning he wished to shout and was unable to. He could only emit that continuous stream of fear……fear……"</t>
    <phoneticPr fontId="1" type="noConversion"/>
  </si>
  <si>
    <t>“没错，未能阻止。”第一发言者发出清晰的情感讯息符号，几乎全然是自怨自责与恶心憎恶的情绪。“对于这个错误，我必须承担比你更大的责任。五年前，谁能够想象你的力量会这么大？我们从一开始……当你攻下卡尔根的那一刻……就怀疑你拥有控制情感的能力。这点并不令我们惊讶，第一公民，我现在就能解释给你听。</t>
    <phoneticPr fontId="1" type="noConversion"/>
  </si>
  <si>
    <t>7 Arcadia</t>
    <phoneticPr fontId="1" type="noConversion"/>
  </si>
  <si>
    <t>第7章 艾嘉蒂娅</t>
  </si>
  <si>
    <t>……《银河百科全书》</t>
    <phoneticPr fontId="1" type="noConversion"/>
  </si>
  <si>
    <t>DARELL, ARKADY: novelist, born 11, 5, 362 F.E., died 1, 7, 443 F.E. Although primarily a writer of fiction, Arkady Darell is best known for her biography of her grandmother, Bayta Darell. Based on first-hand information, it has for centuries served as a primary source of information concerning the Mule and his times. ... Like "Unkeyed Memories", her novel "Time and Time and Over" is a stirring reflection of the brilliant Kalganian society of the early Interregnum, based, it is said, on a visit to Kalgan in her youth……</t>
    <phoneticPr fontId="1" type="noConversion"/>
  </si>
  <si>
    <t>Arcadia Darell declaimed firmly into the mouthpiece of her transcriber: "The Future of Seldon's Plan, by A. Darell" and then thought darkly that some day when she was a great writer, she would write all her masterpieces under the pseudonym of Arkady. Just Arkady. No last name at all.</t>
    <phoneticPr fontId="1" type="noConversion"/>
  </si>
  <si>
    <t>Then she lifted her chin, caught herself at a half-profile, and with her eyes a little strained from looking out the comer and her neck muscles faintly aching, she said, in a voice one octave below its natural pitch, "Really, father, if you think it makes a particle of difference to me what some silly old boys think you just……"</t>
    <phoneticPr fontId="1" type="noConversion"/>
  </si>
  <si>
    <t>"Really, father, if you think it makes a particle of difference to me what some silly old boys think you just "Oh, golly."</t>
    <phoneticPr fontId="1" type="noConversion"/>
  </si>
  <si>
    <t>The machine had been delivered two days ago on her first adult birthday. She had said, "But father, everybody……just everybody in the class who has the slightest pretensions to being anybody has one. Nobody but some old drips would use hand machines……"</t>
    <phoneticPr fontId="1" type="noConversion"/>
  </si>
  <si>
    <t>The Future of Seldon's Plan.</t>
    <phoneticPr fontId="1" type="noConversion"/>
  </si>
  <si>
    <t>大约四个世纪前，当时第一银河帝国几乎已经瘫痪，眼看就要灭亡，有一个人……伟大的哈里·谢顿……预见了这个即将来临的末日。他与他的同僚利用心理史学……这门科学的复杂数学如今早已失传……</t>
    <phoneticPr fontId="1" type="noConversion"/>
  </si>
  <si>
    <t>"The Foundation, indeed, was able to conquer in its turn these short-lived kingdoms by means of the leadership of a series of wise and heroic men like Salvor Hardin and Hober Mallow who were able to interpret the Plan intelligently and to guide our land through its complications. All our planets still revere their memories although centuries have passed.</t>
    <phoneticPr fontId="1" type="noConversion"/>
  </si>
  <si>
    <t>there came the Mule. "This strange man was not allowed for in the Plan. He was a mutant, whose birth could not have been predicted. He had strange and mysterious power of controlling and manipulating human emotions and in this manner could bend all men to his will. With breath-taking swiftness, he became a conqueror and Empire-builder, until, finally, he even defeated the Foundation itself.</t>
    <phoneticPr fontId="1" type="noConversion"/>
  </si>
  <si>
    <t>"Is this planned? Is Seldon's great dream still alive, and will a Second Galactic Empire yet be formed six hundred years from now? I, myself, believe so, because This was the important part. Miss Erlking always had those large, ugly red-pencil scrawls that went: 'But this is only descriptive. What are your personal reactions? Think! Express yourself! Penetrate your own soul!' Penetrate your own soul. A lot she knew about souls, with her lemon face that never smiled in its life……</t>
    <phoneticPr fontId="1" type="noConversion"/>
  </si>
  <si>
    <t>Never at any time has the political situation been so favorable. The old Empire is completely dead and the period of the Mule's rule put an end to the era of warlords that preceded him. Most of the surrounding portions of the Galaxy are civilized and peaceful.</t>
    <phoneticPr fontId="1" type="noConversion"/>
  </si>
  <si>
    <t>so I say……</t>
    <phoneticPr fontId="1" type="noConversion"/>
  </si>
  <si>
    <t>艾嘉蒂娅只顿了一下，便及时换上一副茫然的表情。她从扶手椅上爬下来，走到大窗台前的沙发旁，然后跪在沙发上，若有所思地瞪着窗外。</t>
    <phoneticPr fontId="1" type="noConversion"/>
  </si>
  <si>
    <t>"Oh, Galaxy?Good-by……"</t>
    <phoneticPr fontId="1" type="noConversion"/>
  </si>
  <si>
    <t>"You can come in, I suppose. Dr. Darell does live here. I'll shut off the screen now……"</t>
    <phoneticPr fontId="1" type="noConversion"/>
  </si>
  <si>
    <t>"Arcadia," said her father, gently, "it strikes me that a young lady……"</t>
    <phoneticPr fontId="1" type="noConversion"/>
  </si>
  <si>
    <t>"Oh, that's all right," came Anthor's rather hollow response. "It's not your fault if she's sold herself to the forces of darkness. But do you mind if I ask her a question before we go. Miss Arcadia……"</t>
    <phoneticPr fontId="1" type="noConversion"/>
  </si>
  <si>
    <t>Upstairs, the object of their tender analyses faced the Transcriber with revolted weariness and said, dully: "The future of seldons plan." The Transcriber with infinite aplomb, translated that into elegantly, complicated script capitals as:</t>
    <phoneticPr fontId="1" type="noConversion"/>
  </si>
  <si>
    <t>8 Seldon's Plan</t>
    <phoneticPr fontId="1" type="noConversion"/>
  </si>
  <si>
    <t>而在楼上，这两个人仔细分析的对象则是一肚子的怨气与厌烦。她对着那台听写机，用模糊而懒散的语调念道：“谢、顿……计、划……的、展、望……”听写机则发挥无比精确的功能，将那句话转换成优雅秀丽的字体：</t>
    <phoneticPr fontId="1" type="noConversion"/>
  </si>
  <si>
    <t>“谢顿计划的展望。”</t>
    <phoneticPr fontId="1" type="noConversion"/>
  </si>
  <si>
    <t>8 谢顿计划</t>
    <phoneticPr fontId="1" type="noConversion"/>
  </si>
  <si>
    <t>请想象一个房间！</t>
    <phoneticPr fontId="1" type="noConversion"/>
  </si>
  <si>
    <t>目前，房间的位置并不重要，只需要强调这个房间最适合被称为第二基地。</t>
  </si>
  <si>
    <t>几世纪以来，这个房间一直保存着一门纯粹的科学——然而，一向被联想成“科学”的各种装置、设备、仪器等等，这里通通见不到。因为这门科学的研究对象，只是数学概念而已。在科技尚未萌芽的史前原始时代，当人类集中于一个如今已经失落的世界时，先民中的智者所进行的冥想，便与这门科学有些神似。 </t>
  </si>
  <si>
    <t>在这个受到精神科学力量保护的房间中（至今，整个银河系一切有形力量加在一起，仍旧无法与这门精神科学相抗衡），有一个较为显眼的物件——元光体，内部珍藏着谢顿计划的完整内容。 </t>
  </si>
  <si>
    <t>此外，室内还有一个人——第一发言者。 </t>
  </si>
  <si>
    <t>他是谢顿计划的第十二任首席监护者，而他所拥有的头衔，代表的就是字面上的意义——在第二基地领导者集会的场合，他是首先发言的一位。 </t>
  </si>
  <si>
    <t>他的前任曾经击败骡，但是那场大规模对抗所留下的后遗症，依旧扰乱着谢顿计划的前途——过去二十五年来，他与他所领导的组织，致力将全银河系顽固、愚昧的人类重新纳入正轨——这是一项艰巨至极的工作。 </t>
  </si>
  <si>
    <t>第一发言者抬起头来，望着正在打开的门。在这个孤寂的房间中，他回顾着自己四分之一世纪的努力，如今一切终将爬上最高峰。虽然此刻他是那么专注，仍有余裕以安然的心情期待着来人。他是一名年轻弟子，将来，他们之中总有一位会继承他的职位。 </t>
  </si>
  <si>
    <t>由于年轻人正不知所措地站在门口，第一发言者必须向他走过去，将他领进室内，并且伸出一只手，亲切地按在他的肩头。 </t>
  </si>
  <si>
    <t>弟子露出羞赧的微笑，第一发言者则说：“首先，我必须告诉你为何请你过来。” </t>
  </si>
  <si>
    <t>他们现在隔着书桌面对面坐着，两人都没有真正开口说话。除非是第二基地的成员，银河中再也没有人了解他们所使用的沟通方式。 </t>
  </si>
  <si>
    <t>语言本是人类用来表达思想与情感的方式，它并非与生俱来，也不是完美无缺。人类所建立的语言沟通模式，只是利用声音的组合来表示各种精神状态——可是这种方法极为笨拙，而且能力明显不足，只能将心灵中细腻的思想，转换成发声器官所发出的迟钝声音。 </t>
  </si>
  <si>
    <t>追根究底——追本溯源——其实不难发现：人类所蒙受的一切苦难，皆可追溯到一个事实，亦即在银河历史上，几乎没有任何人能了解他人的心思；或许只有哈里·谢顿，以及其后的极少数人例外。人人将自己隐藏在他人无法穿透的迷雾中，每团迷雾里也就只有一个人。偶尔，从某团迷雾深处会透出一丝微弱模糊的讯号——人类便是借着这些讯号互相摸索。然而，由于相互间无法了解，彼此也就不能互信互谅，所以每个人自幼年时代起，始终处于绝对孤寂的状态，时时刻刻感到恐惧与不安。长此以往，便导致了人与人之间的猜忌与迫害。 </t>
  </si>
  <si>
    <t>数万年来，人类的双脚在泥泞中蹒跚前进，心灵长期受到压制。倘若善加利用这些时间，心灵早就可以飞向星际。 </t>
  </si>
  <si>
    <t>过去，人类本能地努力寻找打破语言桎梏的方法。语意学、符号逻辑、精神分析……这些学问都是在研究如何精炼语言，甚至完全舍弃之。 </t>
  </si>
  <si>
    <t>心理史学是精神科学的一项重要发展方向；经过许多世代的努力，精神科学的数学化终于大功告成。为了了解神经生理学与神经系统的电化学——这必须一直钻研到核力的领域——相关的数学有了长足的进展。利用这些最新发展的数学，心理学总算成为一门真正的科学。而将心理学的知识从个体推广到群体，社会学的数学化过程也于焉完成。 </t>
  </si>
  <si>
    <t>较庞大的人类群体，例如一颗行星上的数十亿人，一个星区中的数兆居民，乃至整个银河系的千兆人口，则不仅是众多人类的集合，更是能以统计方法处理的社会力量。因此对哈里·谢顿而言，未来的发展是必然的，是清晰可见的，而预设的计划则是绝对可行的。 </t>
  </si>
  <si>
    <t>导致谢顿计划发展的精神科学基础，同时使得第二基地得以超越语言。因此当第一发言者与弟子沟通时，他完全不需要开口说话。 </t>
  </si>
  <si>
    <t>人类心灵对某个刺激的种种反应，不论引起的生物电流多么微弱，都能完整显示心中所有的细微变化，以及所有的思想涓流。因此，第一发言者能够直接感知弟子的情感内容。不过他的能力是长久训练的成果，并非像骡那样生来便有这种感应力——骡是独一无二的突变种，甚至第二基地分子也无法完全了解他的异能，普通人就更不用说了。 </t>
  </si>
  <si>
    <t>然而，在一个必须靠语言沟通的社会里，仅仅使用普通的文字，绝不可能表达出第二基地分子彼此沟通的方式。因此从现在开始，我们只好以普通的言语来表现第一发言者的讯息。即使这项“翻译”偶有失真之处，也是不得已的情况下最好的办法了。 </t>
  </si>
  <si>
    <t>从现在起，我们姑且认为第一发言者的确在说：“首先，我必须告诉你为何请你过来。”而不再描述那是一个微笑、一个手部动作所代表的讯息。 </t>
  </si>
  <si>
    <t>接着，第一发言者又说：“你从小到大都在努力钻研精神科学，而且成绩优秀。师长们能教你的，你已经全部吸收了。如今，你和其他几位同学，都可以成为见习发言者了。” </t>
  </si>
  <si>
    <t>书桌对面传来一阵兴奋的情绪。 </t>
  </si>
  <si>
    <t>“不——你必须冷静地接受这个任命。你一直希望有资格入选，一直担心自己落榜。事实上，无论希望或担心都是你的弱点。你明明知道自己够资格，却又不敢承认，生怕给人留下过分自信因而不适任的印象。真是荒谬！最无可救药的笨蛋，就是聪明却不自知的人。你知道自己够资格，正是你够资格的原因之一。” </t>
  </si>
  <si>
    <t>坐在书桌对面的弟子松了一口气。 </t>
  </si>
  <si>
    <t>“很好。现在你的心情轻松许多，警戒也放松了。这样你才有办法集中精神，才能了解我要对你说的话。记住，想要真正发挥精神力量，并不需要将心灵绷得紧紧、抓得死死的。对于探测器而言，那无异于一种空洞的精神状态。反之，你应当培养一种单纯的心境，一种自我的觉察，一种无我的意识，如此任何情绪才能无所遁形。我的心灵已经对你敞开，让我们彼此都达到这种境界。” </t>
  </si>
  <si>
    <t>他又继续说：“当一名发言者并不容易。其实，心理史学家本身就不是个简单的职务，而即使是最优秀的心理史学家，也不一定有资格担任发言者。这两者是有区别的。发言者不仅要知晓谢顿计划的复杂数学结构，还必须认同这个计划及其最终目标。他一定要热爱这个计划，将计划视为自己的生命。除此之外，还得把它当成活生生的好朋友。 </t>
  </si>
  <si>
    <t>“你知道这是什么吗？” </t>
  </si>
  <si>
    <t>第一发言者将手摆在书桌中央一个闪亮的黑色立方体正上方。那是一个毫不起眼的物件。 </t>
  </si>
  <si>
    <t>“发言者，我不知道。” </t>
  </si>
  <si>
    <t>“你听说过元光体吗？” </t>
  </si>
  <si>
    <t>“这就是吗？”声音中充满惊讶。 </t>
  </si>
  <si>
    <t>“你以为它看起来应该更高贵、更令人敬畏？嗯，这也难怪。它是帝国时期的产物，由谢顿时代的工匠制成。将近四百年来，它的表现都极为完美，从来不需要修理或调整。这算是我们的运气，因为就技术层面而言，第二基地没有任何人懂得它的构造和原理。”他淡淡一笑，“第一基地的人也许有办法复制一个，不过，当然绝不能让他们知道。” </t>
  </si>
  <si>
    <t>他压下书桌旁的一根操纵杆，室内立时陷入一片黑暗。但片刻之后，两侧的大幅墙壁便逐渐亮起来。开始的时候是珍珠般的白色光芒，随后各处又出现模糊的暗影，最后暗影凝聚成清晰整齐的黑色字体。那些字体构成无数的数学方程式，其间穿插着许多蜿蜒的红色线条，仿佛幽暗森林中的血色河流。 </t>
  </si>
  <si>
    <t>“过来，孩子，站到墙壁前面。放心，你不会形成阴影。元光体辐射光线的方式非常特殊。老实告诉你，我丝毫不了解这种效应的原理。但我可以肯定，你的影子不会出现在墙壁上。” </t>
  </si>
  <si>
    <t>他们一起站在光芒中。那两面墙都是十英尺高、三十英尺宽。墙上布满密密麻麻的小字，连一英寸空隙也没有。 </t>
  </si>
  <si>
    <t>“这还不是整个的谢顿计划，”第一发言者说，“要把整个计划写在两面墙上，方程式必须缩小到微观的尺度——可是没有这个必要。你现在看到的，代表至今为止谢顿计划的主要部分。这些你都学过了，对不对？” </t>
  </si>
  <si>
    <t>“是的，发言者，我都学过了。” </t>
  </si>
  <si>
    <t>“你认得出任何一部分吗？” </t>
  </si>
  <si>
    <t>短暂的沉默后，弟子举起手来。当他的手指指向墙壁时，一列方程式随即向下移动，直到他心中所想的那个函数级数挪到眼前——真难想象，只是不经意地迅速指了一下，竟然造成这么精密的结果。 </t>
  </si>
  <si>
    <t>第一发言者轻声笑了笑。“你将发现元光体能和你的心灵调谐。今后，这个小装置还会给你更多的惊奇。对于你选取的方程式，你有什么心得？” </t>
  </si>
  <si>
    <t>“这是瑞格积分，”弟子支吾地说，“利用整个行星的心理倾向分布，来表现行星上甚至整个星区所存在的两种主要经济阶级，以及不稳定的情感模式。” </t>
  </si>
  <si>
    <t>“它有什么意义呢？” </t>
  </si>
  <si>
    <t>“它代表张力的极限，因为在这里，”弟子伸手一指，许多方程式随即同时挪移，“有一个收敛级数。” </t>
  </si>
  <si>
    <t>“很好。”第一发言者说，“现在告诉我，你对这个结果有何感想。一个完美的杰作，对不对？” </t>
  </si>
  <si>
    <t>“他们学到不少连谢顿都不知道的事。几世纪以来所累积的知识，不但能让我们重新导出谢顿的结果，甚至可以比他做得更好。这一点，你是否完全明白？”</t>
  </si>
  <si>
    <t>弟子显得有点愕然。 </t>
  </si>
  <si>
    <t>“在你获得发言权之前，”第一发言者继续说，“你自己必须对谢顿计划作出原创性的贡献。请注意，这并非对谢顿的亵渎。墙壁上每一个红色记号，都代表谢顿之后的发言者所作的修正或补充。嗯……嗯……”他抬头向上看，“在那里！” </t>
  </si>
  <si>
    <t>整个墙壁似乎向他当头罩下来。 </t>
  </si>
  <si>
    <t>“这一块，”他说，“就是我的成绩。”那是被红线圈住的两个分歧箭头，箭头旁边各有六平方英尺的数学推导。两者之间则是一大串红色的方程式。 </t>
  </si>
  <si>
    <t>“它描述的是遥远的未来，看起来似乎没什么了不起。”第一发言者又说，“虽然谢顿计划已经进行了许多年，可是即使将时间再延长一倍，这个情况依然尚未出现。那是一个合并期，此时第二帝国业已形成，却掌握在两个敌对团体手中。假如两者势均力敌，便可能使帝国分裂；若是势力太过悬殊，占上风的一方又会钳制得太紧。在此两种可能性都考虑到了，并且详加演绎，也指出了避免两者的方法。 </t>
  </si>
  <si>
    <t>“但这是一个几率问题，因此还会有第三种可能的结果。这个结果的可能性相当小——准确的数值是12.64%——可是纵使几率更小的事件，过去也曾经真正发生过，而谢顿计划目前只完成40%而已。这第三种可能，是两个或更多的敌对势力达成妥协。根据我的推导，这个结果会导致第二帝国陷入无效益的模式，最后终将引发内战。相较于毫无妥协之下的内战，这种内战将对帝国造成更大的伤害。幸好，这也是可以避免的。而这就是我个人的贡献。” </t>
  </si>
  <si>
    <t>“发言者，请允许我打个岔——修正要如何进行呢？” </t>
  </si>
  <si>
    <t>“借着元光体来进行。比如说，拿你自己当例子，你的数学推导将由五个评议会严格审查；在口试中，他们会对你提出一致的、无情的抨击，而你必须一一解释。两年后，你的成果将再次接受审核。曾经不只一次，一个似乎完美无暇的理论，经过数个月乃至数年的试用期，其中的破绽才被人发现。有些时候，还是发明者自己发现的。 </t>
  </si>
  <si>
    <t>“两年后的第二次口试，绝不会比第一次更简单。假使你能顺利通过第二次口试，你的结果便会成为谢顿计划的一部分——在这期间，你若能发现更多的细节，或更多的辅助证据，那就更加理想了。那是我一生中最高的成就，将来你也会拥有这份光荣。 </t>
  </si>
  <si>
    <t>“元光体可以调节到契合你的心灵，所有的修正和补充都能透过精神融合进行。你所做的修正或补充，不会在任何地方留下你的名字。在谢顿计划的历史中，个人始终不存在。它算是我们集体的成果，你了解吗？” </t>
  </si>
  <si>
    <t>“发言者，我了解！” </t>
  </si>
  <si>
    <t>“好，这方面谈得够多了。”他大步走到元光体前，墙壁上的显像瞬间消失无踪，只剩下顶端射出的室内照明光芒。“坐到我的书桌旁边，让我再和你说几句话。对一位心理史学家而言，懂得‘生物统计’和‘神经化电数学’就足够了。有些心理史学家只精通这两门学问，因此只适合担任一名统计技师。可是身为发言者，却要能够舍弃数学，改用普通语言讨论谢顿计划。即使不能畅谈计划的内容，至少要能讨论它的哲学意义和种种目的。 </t>
  </si>
  <si>
    <t>“首先我想问你，谢顿计划的目的是什么？请用你自己的话回答我——不要咬文嚼字。我向你保证，你的辞藻和语气都不在评分范围内。” </t>
  </si>
  <si>
    <t>弟子第一次有机会畅所欲言，在发表长篇大论之前，他稍微迟疑了一下。然后，他才用欠缺自信的口吻说：“根据我所学到的知识，我相信谢顿计划的意图是要建立一个新的文明，而这个文明的基础，是历史上前所未有的新方向。根据心理史学的计算结果，这种导向绝对不可能自行出现……” </t>
  </si>
  <si>
    <t>“停！”第一发言者强调道，“你不可以用‘绝对’这个词。那是一种偷懒而含糊的说法。事实上，心理史学只能预测几率。某个事件也许极不可能发生，但几率总是大于零。” </t>
  </si>
  <si>
    <t>“是的，发言者。那么，请准许我修正刚才的答案：大家都知道，这种导向自行出现的几率小之又小。” </t>
  </si>
  <si>
    <t>“这就好多了。什么样的导向呢？” </t>
  </si>
  <si>
    <t>“一个建立在精神科学之上的文明。在人类历史中，主要都是有形的科技在不断进展；换言之，人类驾驭周遭事物的能力越来越强。然而，人类对于自身以及社会的控制，凭借的却是随机的摸索，或是那些以灵感、直觉、情感为基础的伦理体系。结果，历史上从未出现稳定度大于55%的文明，这可说是人类的大不幸。” </t>
  </si>
  <si>
    <t>“我们讨论的这个导向，为什么难以自行出现？” </t>
  </si>
  <si>
    <t>“因为在人类的精英分子中，大多数只具有发展物理科学的潜能，而他们也的确获得一些可见的粗糙成就。然而，唯有极少数天赋异禀人士，能为人类开拓精神科学的领域。这些人的贡献虽然可长可久，他们提出的理论却过于隐晦不明。尤其是，这种导向会导致一个由精神异能者——也就是更高级的人类——所构成的统治阶级，普通人一定怨恨在心，因此他们的统治不可能稳定。除非他们施展精神力量，将普通人贬成畜生。这样的发展是我们绝不愿见到的，因此必须设法避免。” </t>
  </si>
  <si>
    <t>“那么，解决之道是什么呢？” </t>
  </si>
  <si>
    <t>“解决之道就是谢顿计划。这个计划安排并维系了各种有利条件，使得在计划开展仟年之后——也就是再过六百年——第二银河帝国便会兴起，而人类也准备好了接受精神科学的领导。在这仟年的岁月中，第二基地借着精神科学的发展，将培养出一批心理学家，以接掌这个帝国的领导权。而我自己常常想，或许可以说：第一基地建立起单一政体的有形架构，第二基地则提供统治阶层的精神架构。” </t>
  </si>
  <si>
    <t>“我听懂了，答得相当完善。即使在谢顿所设定的那个年代，果真有某个第二帝国兴起，你认为它是否真能实现谢顿计划的理想？” </t>
  </si>
  <si>
    <t>“发言者，我认为并非如此。计划开展后的九百至一千七百年间，有好几个第二帝国可能出现，却只有一个是真正的第二帝国。” </t>
  </si>
  <si>
    <t>“综观这些状况，第二基地的存在为何需要保密——尤其是对第一基地保密？” </t>
  </si>
  <si>
    <t>弟子试图找出这个问题的言外之意，结果毫无所获。他吃力地答道：“就如同谢顿计划的细节必须对全体人类保密一样。心理史学定律本质上都是统计性的，倘若个人行动不再是随机的，心理史学就会失效。假如一大群人知晓了谢顿计划的关键内容，他们的行动就会受到影响，不再符合心理史学公设中的随机条件。换句话说，心理史学再也不能精确预测他们的行为。很抱歉，发言者，我自己对这个答案也不满意。” </t>
  </si>
  <si>
    <t>“幸好你有自知之明。你的回答相当不完整。其实是第二基地必须隐藏起来，而并非整个谢顿计划。如今，第二帝国尚未形成。目前的人类社会，仍然无法接受由心理学家组成的统治阶层，因此会畏惧第二帝国的建立，并且会起而反抗。你能了解这一点吗？” </t>
  </si>
  <si>
    <t>“发言者，我了解。但是师长从未强调……” </t>
  </si>
  <si>
    <t>“不可小看这一点。虽然在课堂中，师长从来没有提过，可是你自己应该有能力推出这个结论。从现在开始，在你见习的这段时间，除了这一点，我们还会好好研究许多类似的问题。一个星期后你再来见我。现在我给你一个题目，下次来的时候，我要听听你的心得报告。我不要你做完整而严密的数学推导；即使专家也要花上一年的时间，一周内你不可能做到。不过，我希望你能谈谈其中的倾向和发展方向…… </t>
  </si>
  <si>
    <t>“你看这里，在大约半世纪前，谢顿计划出现一个分叉。必要的细节都在里面。你不难发现，假如沿着这条路径发展下去，一切都会偏离既定的计划；它发生的几率低于1%。请你估计一下，这个偏差的发展持续多久之后，就会使整个计划无法挽回。顺便估计一下，若是无法挽回，可能的结果会是什么，并且提出一个合理的补救方案。” </t>
  </si>
  <si>
    <t>弟子随手拨动阅读镜，目不转睛地望着其中小型屏幕上的内容。 </t>
  </si>
  <si>
    <t>他说：“发言者，请问为什么要我研究这个问题？除了纯学术的探讨，它显然还具有其他的意义。” </t>
  </si>
  <si>
    <t>“谢谢你，好孩子。不出我所料，你学得很快。这个问题并不是假设性的。将近半个世纪之前，骡突然跃上银河历史的舞台，前后十年间，那是宇宙间最重大的事件。骡并不在我们算计之中，因此我们毫无准备。谢顿计划遭到严重扭曲，好在并非回天乏术。 </t>
  </si>
  <si>
    <t>“然而，为了在回天乏术之前阻止他，我们被迫主动与他为敌。第二基地的存在因此公诸于世，而比这更糟许多倍的是，我们一部分的能力也因而曝光。第一基地获悉我们的确存在，而他们将采取的行动，可以根据这个事实推测出来。仔细审视面前这个问题，这里，还有这里。 </t>
  </si>
  <si>
    <t>“当然，你不得对任何人泄露这件事。” </t>
  </si>
  <si>
    <t>弟子体会到问题的严重性，感到惊骇不已。愣了一会儿之后，他才说：“那么谢顿计划已经失败了！” </t>
  </si>
  <si>
    <t>“绝对是的！”</t>
    <phoneticPr fontId="1" type="noConversion"/>
  </si>
  <si>
    <t>“错了！并非如此。”第一发言者的语气异常严厉，“这是你必须纠正的第一个观念。谢顿计划并非百分之百完整和正确。反之，它只是如今所能做到的最佳结果。已经有十几代的先人，在这上面花了无数心血；研究这些方程式，将它们拆解到细微末节，然后重新组合起来。除此之外，他们还静观近四百年的历史发展，以便与方程式的预测相互对照；他们检查方程式的真实性，从中学到许多新的知识。</t>
    <phoneticPr fontId="1" type="noConversion"/>
  </si>
  <si>
    <t>“还没有，只是有可能失败。根据最近一次的估计，成功的几率还有21.4%。”</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</si>
</sst>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639"/>
  <sheetViews>
    <sheetView tabSelected="1" topLeftCell="A626" zoomScale="80" zoomScaleNormal="80" workbookViewId="0">
      <selection activeCell="B632" sqref="B632"/>
    </sheetView>
  </sheetViews>
  <sheetFormatPr defaultColWidth="25.88671875" defaultRowHeight="17.399999999999999"/>
  <cols>
    <col min="1" max="1" width="92.77734375" style="2" customWidth="1"/>
    <col min="2" max="2" width="69.6640625" style="2" customWidth="1"/>
    <col min="3" max="3" width="25.77734375" style="3" customWidth="1"/>
    <col min="4" max="16384" width="25.88671875" style="1"/>
  </cols>
  <sheetData>
    <row r="1" spans="1:3">
      <c r="A1" s="2" t="s">
        <v>2</v>
      </c>
      <c r="B1" s="2" t="s">
        <v>1033</v>
      </c>
      <c r="C1" s="3" t="str">
        <f>CONCATENATE("&lt;div class='layout'&gt;&lt;p&gt;",A1,"&lt;/p&gt;","&lt;p&gt;",B1,"&lt;/p&gt;","&lt;/div&gt;")</f>
        <v>&lt;div class='layout'&gt;&lt;p&gt;4 Two Men and the Elders&lt;/p&gt;&lt;p&gt;第4章 二人与长老&lt;/p&gt;&lt;/div&gt;</v>
      </c>
    </row>
    <row r="2" spans="1:3" ht="52.2">
      <c r="A2" s="2" t="s">
        <v>3</v>
      </c>
      <c r="B2" s="2" t="s">
        <v>594</v>
      </c>
    </row>
    <row r="3" spans="1:3">
      <c r="A3" s="2" t="s">
        <v>4</v>
      </c>
      <c r="B3" s="2" t="s">
        <v>595</v>
      </c>
    </row>
    <row r="4" spans="1:3" ht="52.2">
      <c r="A4" s="2" t="s">
        <v>5</v>
      </c>
      <c r="B4" s="2" t="s">
        <v>596</v>
      </c>
    </row>
    <row r="5" spans="1:3" ht="104.4">
      <c r="A5" s="2" t="s">
        <v>6</v>
      </c>
      <c r="B5" s="2" t="s">
        <v>597</v>
      </c>
    </row>
    <row r="6" spans="1:3" ht="69.599999999999994">
      <c r="A6" s="2" t="s">
        <v>7</v>
      </c>
      <c r="B6" s="2" t="s">
        <v>598</v>
      </c>
    </row>
    <row r="7" spans="1:3" ht="69.599999999999994">
      <c r="A7" s="2" t="s">
        <v>8</v>
      </c>
      <c r="B7" s="2" t="s">
        <v>1034</v>
      </c>
    </row>
    <row r="8" spans="1:3" ht="52.2">
      <c r="A8" s="2" t="s">
        <v>9</v>
      </c>
      <c r="B8" s="2" t="s">
        <v>599</v>
      </c>
    </row>
    <row r="9" spans="1:3" ht="34.799999999999997">
      <c r="A9" s="2" t="s">
        <v>10</v>
      </c>
      <c r="B9" s="2" t="s">
        <v>600</v>
      </c>
    </row>
    <row r="10" spans="1:3" ht="139.19999999999999">
      <c r="A10" s="2" t="s">
        <v>11</v>
      </c>
      <c r="B10" s="2" t="s">
        <v>601</v>
      </c>
    </row>
    <row r="11" spans="1:3" ht="121.8">
      <c r="A11" s="2" t="s">
        <v>12</v>
      </c>
      <c r="B11" s="2" t="s">
        <v>602</v>
      </c>
    </row>
    <row r="12" spans="1:3" ht="208.8">
      <c r="A12" s="2" t="s">
        <v>13</v>
      </c>
      <c r="B12" s="2" t="s">
        <v>603</v>
      </c>
    </row>
    <row r="13" spans="1:3" ht="104.4">
      <c r="A13" s="2" t="s">
        <v>14</v>
      </c>
      <c r="B13" s="2" t="s">
        <v>604</v>
      </c>
    </row>
    <row r="14" spans="1:3" ht="52.2">
      <c r="A14" s="2" t="s">
        <v>15</v>
      </c>
      <c r="B14" s="2" t="s">
        <v>605</v>
      </c>
    </row>
    <row r="15" spans="1:3" ht="52.2">
      <c r="A15" s="2" t="s">
        <v>16</v>
      </c>
      <c r="B15" s="2" t="s">
        <v>606</v>
      </c>
    </row>
    <row r="16" spans="1:3" ht="104.4">
      <c r="A16" s="2" t="s">
        <v>17</v>
      </c>
      <c r="B16" s="2" t="s">
        <v>607</v>
      </c>
    </row>
    <row r="17" spans="1:2" ht="52.2">
      <c r="A17" s="2" t="s">
        <v>18</v>
      </c>
      <c r="B17" s="2" t="s">
        <v>608</v>
      </c>
    </row>
    <row r="18" spans="1:2" ht="69.599999999999994">
      <c r="A18" s="2" t="s">
        <v>19</v>
      </c>
      <c r="B18" s="2" t="s">
        <v>609</v>
      </c>
    </row>
    <row r="19" spans="1:2" ht="69.599999999999994">
      <c r="A19" s="2" t="s">
        <v>20</v>
      </c>
      <c r="B19" s="2" t="s">
        <v>610</v>
      </c>
    </row>
    <row r="20" spans="1:2" ht="52.2">
      <c r="A20" s="2" t="s">
        <v>21</v>
      </c>
      <c r="B20" s="2" t="s">
        <v>611</v>
      </c>
    </row>
    <row r="21" spans="1:2" ht="52.2">
      <c r="A21" s="2" t="s">
        <v>22</v>
      </c>
      <c r="B21" s="2" t="s">
        <v>612</v>
      </c>
    </row>
    <row r="22" spans="1:2">
      <c r="A22" s="2" t="s">
        <v>23</v>
      </c>
      <c r="B22" s="2" t="s">
        <v>613</v>
      </c>
    </row>
    <row r="23" spans="1:2" ht="52.2">
      <c r="A23" s="2" t="s">
        <v>24</v>
      </c>
      <c r="B23" s="2" t="s">
        <v>614</v>
      </c>
    </row>
    <row r="24" spans="1:2">
      <c r="A24" s="2" t="s">
        <v>25</v>
      </c>
      <c r="B24" s="2" t="s">
        <v>615</v>
      </c>
    </row>
    <row r="25" spans="1:2" ht="87">
      <c r="A25" s="2" t="s">
        <v>26</v>
      </c>
      <c r="B25" s="2" t="s">
        <v>616</v>
      </c>
    </row>
    <row r="26" spans="1:2" ht="34.799999999999997">
      <c r="A26" s="2" t="s">
        <v>27</v>
      </c>
      <c r="B26" s="2" t="s">
        <v>617</v>
      </c>
    </row>
    <row r="27" spans="1:2" ht="34.799999999999997">
      <c r="A27" s="2" t="s">
        <v>28</v>
      </c>
      <c r="B27" s="2" t="s">
        <v>618</v>
      </c>
    </row>
    <row r="28" spans="1:2" ht="34.799999999999997">
      <c r="A28" s="2" t="s">
        <v>29</v>
      </c>
      <c r="B28" s="2" t="s">
        <v>619</v>
      </c>
    </row>
    <row r="29" spans="1:2" ht="69.599999999999994">
      <c r="A29" s="2" t="s">
        <v>30</v>
      </c>
      <c r="B29" s="2" t="s">
        <v>620</v>
      </c>
    </row>
    <row r="30" spans="1:2">
      <c r="A30" s="2" t="s">
        <v>31</v>
      </c>
      <c r="B30" s="2" t="s">
        <v>621</v>
      </c>
    </row>
    <row r="31" spans="1:2" ht="34.799999999999997">
      <c r="A31" s="2" t="s">
        <v>32</v>
      </c>
      <c r="B31" s="2" t="s">
        <v>622</v>
      </c>
    </row>
    <row r="32" spans="1:2" ht="52.2">
      <c r="A32" s="2" t="s">
        <v>33</v>
      </c>
      <c r="B32" s="2" t="s">
        <v>623</v>
      </c>
    </row>
    <row r="33" spans="1:2" ht="156.6">
      <c r="A33" s="2" t="s">
        <v>34</v>
      </c>
      <c r="B33" s="2" t="s">
        <v>624</v>
      </c>
    </row>
    <row r="34" spans="1:2">
      <c r="A34" s="2" t="s">
        <v>35</v>
      </c>
      <c r="B34" s="2" t="s">
        <v>625</v>
      </c>
    </row>
    <row r="35" spans="1:2">
      <c r="A35" s="2" t="s">
        <v>36</v>
      </c>
      <c r="B35" s="2" t="s">
        <v>626</v>
      </c>
    </row>
    <row r="36" spans="1:2" ht="69.599999999999994">
      <c r="A36" s="2" t="s">
        <v>37</v>
      </c>
      <c r="B36" s="2" t="s">
        <v>627</v>
      </c>
    </row>
    <row r="37" spans="1:2" ht="52.2">
      <c r="A37" s="2" t="s">
        <v>38</v>
      </c>
      <c r="B37" s="2" t="s">
        <v>628</v>
      </c>
    </row>
    <row r="38" spans="1:2" ht="34.799999999999997">
      <c r="A38" s="2" t="s">
        <v>39</v>
      </c>
      <c r="B38" s="2" t="s">
        <v>1115</v>
      </c>
    </row>
    <row r="39" spans="1:2" ht="69.599999999999994">
      <c r="A39" s="2" t="s">
        <v>40</v>
      </c>
      <c r="B39" s="2" t="s">
        <v>629</v>
      </c>
    </row>
    <row r="40" spans="1:2" ht="34.799999999999997">
      <c r="A40" s="2" t="s">
        <v>41</v>
      </c>
      <c r="B40" s="2" t="s">
        <v>630</v>
      </c>
    </row>
    <row r="41" spans="1:2" ht="34.799999999999997">
      <c r="A41" s="2" t="s">
        <v>42</v>
      </c>
      <c r="B41" s="2" t="s">
        <v>631</v>
      </c>
    </row>
    <row r="42" spans="1:2" ht="34.799999999999997">
      <c r="A42" s="2" t="s">
        <v>43</v>
      </c>
      <c r="B42" s="2" t="s">
        <v>632</v>
      </c>
    </row>
    <row r="43" spans="1:2" ht="174">
      <c r="A43" s="2" t="s">
        <v>44</v>
      </c>
      <c r="B43" s="2" t="s">
        <v>633</v>
      </c>
    </row>
    <row r="44" spans="1:2" ht="87">
      <c r="A44" s="2" t="s">
        <v>45</v>
      </c>
      <c r="B44" s="2" t="s">
        <v>634</v>
      </c>
    </row>
    <row r="45" spans="1:2">
      <c r="A45" s="2" t="s">
        <v>46</v>
      </c>
      <c r="B45" s="2" t="s">
        <v>635</v>
      </c>
    </row>
    <row r="46" spans="1:2" ht="156.6">
      <c r="A46" s="2" t="s">
        <v>47</v>
      </c>
      <c r="B46" s="2" t="s">
        <v>1035</v>
      </c>
    </row>
    <row r="47" spans="1:2" ht="52.2">
      <c r="A47" s="2" t="s">
        <v>48</v>
      </c>
      <c r="B47" s="2" t="s">
        <v>636</v>
      </c>
    </row>
    <row r="48" spans="1:2" ht="104.4">
      <c r="A48" s="2" t="s">
        <v>49</v>
      </c>
      <c r="B48" s="2" t="s">
        <v>1116</v>
      </c>
    </row>
    <row r="49" spans="1:2" ht="34.799999999999997">
      <c r="A49" s="2" t="s">
        <v>1117</v>
      </c>
      <c r="B49" s="2" t="s">
        <v>637</v>
      </c>
    </row>
    <row r="50" spans="1:2" ht="34.799999999999997">
      <c r="A50" s="2" t="s">
        <v>50</v>
      </c>
      <c r="B50" s="2" t="s">
        <v>638</v>
      </c>
    </row>
    <row r="51" spans="1:2" ht="34.799999999999997">
      <c r="A51" s="2" t="s">
        <v>51</v>
      </c>
      <c r="B51" s="2" t="s">
        <v>639</v>
      </c>
    </row>
    <row r="52" spans="1:2" ht="87">
      <c r="A52" s="2" t="s">
        <v>52</v>
      </c>
      <c r="B52" s="2" t="s">
        <v>640</v>
      </c>
    </row>
    <row r="53" spans="1:2" ht="34.799999999999997">
      <c r="A53" s="2" t="s">
        <v>53</v>
      </c>
      <c r="B53" s="2" t="s">
        <v>641</v>
      </c>
    </row>
    <row r="54" spans="1:2">
      <c r="A54" s="2" t="s">
        <v>54</v>
      </c>
      <c r="B54" s="2" t="s">
        <v>642</v>
      </c>
    </row>
    <row r="55" spans="1:2">
      <c r="A55" s="2" t="s">
        <v>55</v>
      </c>
      <c r="B55" s="2" t="s">
        <v>643</v>
      </c>
    </row>
    <row r="56" spans="1:2" ht="87">
      <c r="A56" s="2" t="s">
        <v>56</v>
      </c>
      <c r="B56" s="2" t="s">
        <v>644</v>
      </c>
    </row>
    <row r="57" spans="1:2" ht="52.2">
      <c r="A57" s="2" t="s">
        <v>57</v>
      </c>
      <c r="B57" s="2" t="s">
        <v>645</v>
      </c>
    </row>
    <row r="58" spans="1:2" ht="52.2">
      <c r="A58" s="2" t="s">
        <v>58</v>
      </c>
      <c r="B58" s="2" t="s">
        <v>1036</v>
      </c>
    </row>
    <row r="59" spans="1:2">
      <c r="A59" s="2" t="s">
        <v>59</v>
      </c>
      <c r="B59" s="2" t="s">
        <v>646</v>
      </c>
    </row>
    <row r="60" spans="1:2">
      <c r="A60" s="2" t="s">
        <v>60</v>
      </c>
      <c r="B60" s="2" t="s">
        <v>647</v>
      </c>
    </row>
    <row r="61" spans="1:2" ht="34.799999999999997">
      <c r="A61" s="2" t="s">
        <v>61</v>
      </c>
      <c r="B61" s="2" t="s">
        <v>648</v>
      </c>
    </row>
    <row r="62" spans="1:2" ht="87">
      <c r="A62" s="2" t="s">
        <v>62</v>
      </c>
      <c r="B62" s="2" t="s">
        <v>649</v>
      </c>
    </row>
    <row r="63" spans="1:2" ht="52.2">
      <c r="A63" s="2" t="s">
        <v>63</v>
      </c>
      <c r="B63" s="2" t="s">
        <v>650</v>
      </c>
    </row>
    <row r="64" spans="1:2" ht="52.2">
      <c r="A64" s="2" t="s">
        <v>64</v>
      </c>
      <c r="B64" s="2" t="s">
        <v>651</v>
      </c>
    </row>
    <row r="65" spans="1:2">
      <c r="A65" s="2" t="s">
        <v>65</v>
      </c>
      <c r="B65" s="2" t="s">
        <v>652</v>
      </c>
    </row>
    <row r="66" spans="1:2" ht="69.599999999999994">
      <c r="A66" s="2" t="s">
        <v>66</v>
      </c>
      <c r="B66" s="2" t="s">
        <v>653</v>
      </c>
    </row>
    <row r="67" spans="1:2" ht="52.2">
      <c r="A67" s="2" t="s">
        <v>67</v>
      </c>
      <c r="B67" s="2" t="s">
        <v>1037</v>
      </c>
    </row>
    <row r="68" spans="1:2">
      <c r="A68" s="2" t="s">
        <v>68</v>
      </c>
      <c r="B68" s="2" t="s">
        <v>654</v>
      </c>
    </row>
    <row r="69" spans="1:2" ht="34.799999999999997">
      <c r="A69" s="2" t="s">
        <v>69</v>
      </c>
      <c r="B69" s="2" t="s">
        <v>655</v>
      </c>
    </row>
    <row r="70" spans="1:2" ht="34.799999999999997">
      <c r="A70" s="2" t="s">
        <v>70</v>
      </c>
      <c r="B70" s="2" t="s">
        <v>656</v>
      </c>
    </row>
    <row r="71" spans="1:2" ht="191.4">
      <c r="A71" s="2" t="s">
        <v>71</v>
      </c>
      <c r="B71" s="2" t="s">
        <v>1038</v>
      </c>
    </row>
    <row r="72" spans="1:2">
      <c r="A72" s="2" t="s">
        <v>72</v>
      </c>
      <c r="B72" s="2" t="s">
        <v>657</v>
      </c>
    </row>
    <row r="73" spans="1:2" ht="52.2">
      <c r="A73" s="2" t="s">
        <v>1118</v>
      </c>
      <c r="B73" s="2" t="s">
        <v>658</v>
      </c>
    </row>
    <row r="74" spans="1:2" ht="104.4">
      <c r="A74" s="2" t="s">
        <v>73</v>
      </c>
      <c r="B74" s="2" t="s">
        <v>1039</v>
      </c>
    </row>
    <row r="75" spans="1:2">
      <c r="A75" s="2" t="s">
        <v>74</v>
      </c>
      <c r="B75" s="2" t="s">
        <v>659</v>
      </c>
    </row>
    <row r="76" spans="1:2" ht="69.599999999999994">
      <c r="A76" s="2" t="s">
        <v>75</v>
      </c>
      <c r="B76" s="2" t="s">
        <v>1040</v>
      </c>
    </row>
    <row r="77" spans="1:2">
      <c r="A77" s="2" t="s">
        <v>76</v>
      </c>
      <c r="B77" s="2" t="s">
        <v>660</v>
      </c>
    </row>
    <row r="78" spans="1:2">
      <c r="A78" s="2" t="s">
        <v>77</v>
      </c>
      <c r="B78" s="2" t="s">
        <v>661</v>
      </c>
    </row>
    <row r="79" spans="1:2" ht="34.799999999999997">
      <c r="A79" s="2" t="s">
        <v>78</v>
      </c>
      <c r="B79" s="2" t="s">
        <v>662</v>
      </c>
    </row>
    <row r="80" spans="1:2" ht="34.799999999999997">
      <c r="A80" s="2" t="s">
        <v>79</v>
      </c>
      <c r="B80" s="2" t="s">
        <v>663</v>
      </c>
    </row>
    <row r="81" spans="1:2" ht="52.2">
      <c r="A81" s="2" t="s">
        <v>80</v>
      </c>
      <c r="B81" s="2" t="s">
        <v>664</v>
      </c>
    </row>
    <row r="82" spans="1:2" ht="34.799999999999997">
      <c r="A82" s="2" t="s">
        <v>81</v>
      </c>
      <c r="B82" s="2" t="s">
        <v>665</v>
      </c>
    </row>
    <row r="83" spans="1:2">
      <c r="A83" s="2" t="s">
        <v>82</v>
      </c>
      <c r="B83" s="2" t="s">
        <v>666</v>
      </c>
    </row>
    <row r="84" spans="1:2" ht="121.8">
      <c r="A84" s="2" t="s">
        <v>83</v>
      </c>
      <c r="B84" s="2" t="s">
        <v>667</v>
      </c>
    </row>
    <row r="85" spans="1:2" ht="34.799999999999997">
      <c r="A85" s="2" t="s">
        <v>84</v>
      </c>
      <c r="B85" s="2" t="s">
        <v>1041</v>
      </c>
    </row>
    <row r="86" spans="1:2" ht="34.799999999999997">
      <c r="A86" s="2" t="s">
        <v>85</v>
      </c>
      <c r="B86" s="2" t="s">
        <v>668</v>
      </c>
    </row>
    <row r="87" spans="1:2" ht="34.799999999999997">
      <c r="A87" s="2" t="s">
        <v>86</v>
      </c>
      <c r="B87" s="2" t="s">
        <v>669</v>
      </c>
    </row>
    <row r="88" spans="1:2" ht="52.2">
      <c r="A88" s="2" t="s">
        <v>87</v>
      </c>
      <c r="B88" s="2" t="s">
        <v>670</v>
      </c>
    </row>
    <row r="89" spans="1:2" ht="87">
      <c r="A89" s="2" t="s">
        <v>88</v>
      </c>
      <c r="B89" s="2" t="s">
        <v>1042</v>
      </c>
    </row>
    <row r="90" spans="1:2">
      <c r="A90" s="2" t="s">
        <v>89</v>
      </c>
      <c r="B90" s="2" t="s">
        <v>671</v>
      </c>
    </row>
    <row r="91" spans="1:2" ht="34.799999999999997">
      <c r="A91" s="2" t="s">
        <v>90</v>
      </c>
      <c r="B91" s="2" t="s">
        <v>672</v>
      </c>
    </row>
    <row r="92" spans="1:2">
      <c r="A92" s="2" t="s">
        <v>91</v>
      </c>
      <c r="B92" s="2" t="s">
        <v>673</v>
      </c>
    </row>
    <row r="93" spans="1:2" ht="52.2">
      <c r="A93" s="2" t="s">
        <v>92</v>
      </c>
      <c r="B93" s="2" t="s">
        <v>674</v>
      </c>
    </row>
    <row r="94" spans="1:2" ht="69.599999999999994">
      <c r="A94" s="2" t="s">
        <v>93</v>
      </c>
      <c r="B94" s="2" t="s">
        <v>675</v>
      </c>
    </row>
    <row r="95" spans="1:2" ht="34.799999999999997">
      <c r="A95" s="2" t="s">
        <v>94</v>
      </c>
      <c r="B95" s="2" t="s">
        <v>676</v>
      </c>
    </row>
    <row r="96" spans="1:2">
      <c r="A96" s="2" t="s">
        <v>95</v>
      </c>
      <c r="B96" s="2" t="s">
        <v>677</v>
      </c>
    </row>
    <row r="97" spans="1:2">
      <c r="A97" s="2" t="s">
        <v>96</v>
      </c>
      <c r="B97" s="2" t="s">
        <v>678</v>
      </c>
    </row>
    <row r="98" spans="1:2" ht="52.2">
      <c r="A98" s="2" t="s">
        <v>97</v>
      </c>
      <c r="B98" s="2" t="s">
        <v>679</v>
      </c>
    </row>
    <row r="99" spans="1:2">
      <c r="A99" s="2" t="s">
        <v>98</v>
      </c>
      <c r="B99" s="2" t="s">
        <v>680</v>
      </c>
    </row>
    <row r="100" spans="1:2" ht="34.799999999999997">
      <c r="A100" s="2" t="s">
        <v>99</v>
      </c>
      <c r="B100" s="2" t="s">
        <v>681</v>
      </c>
    </row>
    <row r="101" spans="1:2" ht="104.4">
      <c r="A101" s="2" t="s">
        <v>100</v>
      </c>
      <c r="B101" s="2" t="s">
        <v>1043</v>
      </c>
    </row>
    <row r="102" spans="1:2" ht="34.799999999999997">
      <c r="A102" s="2" t="s">
        <v>101</v>
      </c>
      <c r="B102" s="2" t="s">
        <v>682</v>
      </c>
    </row>
    <row r="103" spans="1:2">
      <c r="A103" s="2" t="s">
        <v>102</v>
      </c>
      <c r="B103" s="2" t="s">
        <v>683</v>
      </c>
    </row>
    <row r="104" spans="1:2" ht="52.2">
      <c r="A104" s="2" t="s">
        <v>103</v>
      </c>
      <c r="B104" s="2" t="s">
        <v>684</v>
      </c>
    </row>
    <row r="105" spans="1:2">
      <c r="A105" s="2" t="s">
        <v>104</v>
      </c>
      <c r="B105" s="2" t="s">
        <v>685</v>
      </c>
    </row>
    <row r="106" spans="1:2" ht="52.2">
      <c r="A106" s="2" t="s">
        <v>105</v>
      </c>
      <c r="B106" s="2" t="s">
        <v>686</v>
      </c>
    </row>
    <row r="107" spans="1:2" ht="52.2">
      <c r="A107" s="2" t="s">
        <v>106</v>
      </c>
      <c r="B107" s="2" t="s">
        <v>687</v>
      </c>
    </row>
    <row r="108" spans="1:2" ht="34.799999999999997">
      <c r="A108" s="2" t="s">
        <v>107</v>
      </c>
      <c r="B108" s="2" t="s">
        <v>688</v>
      </c>
    </row>
    <row r="109" spans="1:2" ht="52.2">
      <c r="A109" s="2" t="s">
        <v>108</v>
      </c>
      <c r="B109" s="2" t="s">
        <v>689</v>
      </c>
    </row>
    <row r="110" spans="1:2" ht="34.799999999999997">
      <c r="A110" s="2" t="s">
        <v>109</v>
      </c>
      <c r="B110" s="2" t="s">
        <v>690</v>
      </c>
    </row>
    <row r="111" spans="1:2" ht="69.599999999999994">
      <c r="A111" s="2" t="s">
        <v>110</v>
      </c>
      <c r="B111" s="2" t="s">
        <v>691</v>
      </c>
    </row>
    <row r="112" spans="1:2">
      <c r="A112" s="2" t="s">
        <v>111</v>
      </c>
      <c r="B112" s="2" t="s">
        <v>692</v>
      </c>
    </row>
    <row r="113" spans="1:2" ht="52.2">
      <c r="A113" s="2" t="s">
        <v>112</v>
      </c>
      <c r="B113" s="2" t="s">
        <v>693</v>
      </c>
    </row>
    <row r="114" spans="1:2" ht="34.799999999999997">
      <c r="A114" s="2" t="s">
        <v>113</v>
      </c>
      <c r="B114" s="2" t="s">
        <v>694</v>
      </c>
    </row>
    <row r="115" spans="1:2" ht="52.2">
      <c r="A115" s="2" t="s">
        <v>114</v>
      </c>
      <c r="B115" s="2" t="s">
        <v>695</v>
      </c>
    </row>
    <row r="116" spans="1:2">
      <c r="A116" s="2" t="s">
        <v>115</v>
      </c>
      <c r="B116" s="2" t="s">
        <v>696</v>
      </c>
    </row>
    <row r="117" spans="1:2" ht="52.2">
      <c r="A117" s="2" t="s">
        <v>116</v>
      </c>
      <c r="B117" s="2" t="s">
        <v>697</v>
      </c>
    </row>
    <row r="118" spans="1:2">
      <c r="A118" s="2" t="s">
        <v>117</v>
      </c>
      <c r="B118" s="2" t="s">
        <v>698</v>
      </c>
    </row>
    <row r="119" spans="1:2" ht="34.799999999999997">
      <c r="A119" s="2" t="s">
        <v>118</v>
      </c>
      <c r="B119" s="2" t="s">
        <v>699</v>
      </c>
    </row>
    <row r="120" spans="1:2" ht="34.799999999999997">
      <c r="A120" s="2" t="s">
        <v>119</v>
      </c>
      <c r="B120" s="2" t="s">
        <v>700</v>
      </c>
    </row>
    <row r="121" spans="1:2" ht="34.799999999999997">
      <c r="A121" s="2" t="s">
        <v>120</v>
      </c>
      <c r="B121" s="2" t="s">
        <v>701</v>
      </c>
    </row>
    <row r="122" spans="1:2" ht="52.2">
      <c r="A122" s="2" t="s">
        <v>121</v>
      </c>
      <c r="B122" s="2" t="s">
        <v>702</v>
      </c>
    </row>
    <row r="123" spans="1:2">
      <c r="A123" s="2" t="s">
        <v>122</v>
      </c>
      <c r="B123" s="2" t="s">
        <v>703</v>
      </c>
    </row>
    <row r="124" spans="1:2" ht="34.799999999999997">
      <c r="A124" s="2" t="s">
        <v>123</v>
      </c>
      <c r="B124" s="2" t="s">
        <v>704</v>
      </c>
    </row>
    <row r="125" spans="1:2">
      <c r="A125" s="2" t="s">
        <v>124</v>
      </c>
      <c r="B125" s="2" t="s">
        <v>705</v>
      </c>
    </row>
    <row r="126" spans="1:2" ht="34.799999999999997">
      <c r="A126" s="2" t="s">
        <v>125</v>
      </c>
      <c r="B126" s="2" t="s">
        <v>706</v>
      </c>
    </row>
    <row r="127" spans="1:2">
      <c r="A127" s="2" t="s">
        <v>126</v>
      </c>
      <c r="B127" s="2" t="s">
        <v>1119</v>
      </c>
    </row>
    <row r="129" spans="1:2">
      <c r="A129" s="2" t="s">
        <v>127</v>
      </c>
      <c r="B129" s="2" t="s">
        <v>1120</v>
      </c>
    </row>
    <row r="130" spans="1:2" ht="69.599999999999994">
      <c r="A130" s="2" t="s">
        <v>128</v>
      </c>
      <c r="B130" s="2" t="s">
        <v>707</v>
      </c>
    </row>
    <row r="131" spans="1:2">
      <c r="A131" s="2" t="s">
        <v>129</v>
      </c>
      <c r="B131" s="2" t="s">
        <v>708</v>
      </c>
    </row>
    <row r="132" spans="1:2" ht="52.2">
      <c r="A132" s="2" t="s">
        <v>130</v>
      </c>
      <c r="B132" s="2" t="s">
        <v>709</v>
      </c>
    </row>
    <row r="133" spans="1:2" ht="69.599999999999994">
      <c r="A133" s="2" t="s">
        <v>131</v>
      </c>
      <c r="B133" s="2" t="s">
        <v>710</v>
      </c>
    </row>
    <row r="134" spans="1:2">
      <c r="A134" s="2" t="s">
        <v>132</v>
      </c>
      <c r="B134" s="2" t="s">
        <v>711</v>
      </c>
    </row>
    <row r="135" spans="1:2" ht="52.2">
      <c r="A135" s="2" t="s">
        <v>133</v>
      </c>
      <c r="B135" s="2" t="s">
        <v>712</v>
      </c>
    </row>
    <row r="136" spans="1:2">
      <c r="A136" s="2" t="s">
        <v>134</v>
      </c>
      <c r="B136" s="2" t="s">
        <v>713</v>
      </c>
    </row>
    <row r="137" spans="1:2" ht="87">
      <c r="A137" s="2" t="s">
        <v>135</v>
      </c>
      <c r="B137" s="2" t="s">
        <v>1044</v>
      </c>
    </row>
    <row r="138" spans="1:2">
      <c r="A138" s="2" t="s">
        <v>136</v>
      </c>
      <c r="B138" s="2" t="s">
        <v>714</v>
      </c>
    </row>
    <row r="139" spans="1:2" ht="87">
      <c r="A139" s="2" t="s">
        <v>137</v>
      </c>
      <c r="B139" s="2" t="s">
        <v>715</v>
      </c>
    </row>
    <row r="140" spans="1:2">
      <c r="A140" s="2" t="s">
        <v>138</v>
      </c>
      <c r="B140" s="2" t="s">
        <v>716</v>
      </c>
    </row>
    <row r="141" spans="1:2">
      <c r="A141" s="2" t="s">
        <v>139</v>
      </c>
      <c r="B141" s="2" t="s">
        <v>717</v>
      </c>
    </row>
    <row r="142" spans="1:2">
      <c r="A142" s="2" t="s">
        <v>140</v>
      </c>
      <c r="B142" s="2" t="s">
        <v>718</v>
      </c>
    </row>
    <row r="143" spans="1:2">
      <c r="A143" s="2" t="s">
        <v>141</v>
      </c>
      <c r="B143" s="2" t="s">
        <v>719</v>
      </c>
    </row>
    <row r="144" spans="1:2" ht="34.799999999999997">
      <c r="A144" s="2" t="s">
        <v>142</v>
      </c>
      <c r="B144" s="2" t="s">
        <v>720</v>
      </c>
    </row>
    <row r="145" spans="1:2">
      <c r="A145" s="2" t="s">
        <v>143</v>
      </c>
      <c r="B145" s="2" t="s">
        <v>721</v>
      </c>
    </row>
    <row r="146" spans="1:2">
      <c r="A146" s="2" t="s">
        <v>144</v>
      </c>
      <c r="B146" s="2" t="s">
        <v>722</v>
      </c>
    </row>
    <row r="147" spans="1:2" ht="34.799999999999997">
      <c r="A147" s="2" t="s">
        <v>145</v>
      </c>
      <c r="B147" s="2" t="s">
        <v>723</v>
      </c>
    </row>
    <row r="148" spans="1:2">
      <c r="A148" s="2" t="s">
        <v>146</v>
      </c>
      <c r="B148" s="2" t="s">
        <v>724</v>
      </c>
    </row>
    <row r="149" spans="1:2">
      <c r="A149" s="2" t="s">
        <v>147</v>
      </c>
      <c r="B149" s="2" t="s">
        <v>725</v>
      </c>
    </row>
    <row r="150" spans="1:2">
      <c r="A150" s="2" t="s">
        <v>148</v>
      </c>
      <c r="B150" s="2" t="s">
        <v>726</v>
      </c>
    </row>
    <row r="151" spans="1:2">
      <c r="A151" s="2" t="s">
        <v>149</v>
      </c>
      <c r="B151" s="2" t="s">
        <v>727</v>
      </c>
    </row>
    <row r="152" spans="1:2">
      <c r="A152" s="2" t="s">
        <v>150</v>
      </c>
      <c r="B152" s="2" t="s">
        <v>728</v>
      </c>
    </row>
    <row r="153" spans="1:2" ht="34.799999999999997">
      <c r="A153" s="2" t="s">
        <v>151</v>
      </c>
      <c r="B153" s="2" t="s">
        <v>729</v>
      </c>
    </row>
    <row r="154" spans="1:2" ht="69.599999999999994">
      <c r="A154" s="2" t="s">
        <v>152</v>
      </c>
      <c r="B154" s="2" t="s">
        <v>730</v>
      </c>
    </row>
    <row r="155" spans="1:2" ht="34.799999999999997">
      <c r="A155" s="2" t="s">
        <v>153</v>
      </c>
      <c r="B155" s="2" t="s">
        <v>731</v>
      </c>
    </row>
    <row r="156" spans="1:2" ht="34.799999999999997">
      <c r="A156" s="2" t="s">
        <v>154</v>
      </c>
      <c r="B156" s="2" t="s">
        <v>732</v>
      </c>
    </row>
    <row r="157" spans="1:2" ht="34.799999999999997">
      <c r="A157" s="2" t="s">
        <v>155</v>
      </c>
      <c r="B157" s="2" t="s">
        <v>733</v>
      </c>
    </row>
    <row r="158" spans="1:2" ht="34.799999999999997">
      <c r="A158" s="2" t="s">
        <v>156</v>
      </c>
      <c r="B158" s="2" t="s">
        <v>734</v>
      </c>
    </row>
    <row r="159" spans="1:2" ht="34.799999999999997">
      <c r="A159" s="2" t="s">
        <v>157</v>
      </c>
      <c r="B159" s="2" t="s">
        <v>735</v>
      </c>
    </row>
    <row r="160" spans="1:2" ht="87">
      <c r="A160" s="2" t="s">
        <v>158</v>
      </c>
      <c r="B160" s="2" t="s">
        <v>1045</v>
      </c>
    </row>
    <row r="161" spans="1:2">
      <c r="A161" s="2" t="s">
        <v>159</v>
      </c>
      <c r="B161" s="2" t="s">
        <v>736</v>
      </c>
    </row>
    <row r="162" spans="1:2" ht="139.19999999999999">
      <c r="A162" s="2" t="s">
        <v>160</v>
      </c>
      <c r="B162" s="2" t="s">
        <v>737</v>
      </c>
    </row>
    <row r="163" spans="1:2">
      <c r="A163" s="2" t="s">
        <v>161</v>
      </c>
      <c r="B163" s="2" t="s">
        <v>738</v>
      </c>
    </row>
    <row r="164" spans="1:2">
      <c r="A164" s="2" t="s">
        <v>162</v>
      </c>
      <c r="B164" s="2" t="s">
        <v>739</v>
      </c>
    </row>
    <row r="165" spans="1:2">
      <c r="A165" s="2" t="s">
        <v>163</v>
      </c>
      <c r="B165" s="2" t="s">
        <v>740</v>
      </c>
    </row>
    <row r="166" spans="1:2" ht="52.2">
      <c r="A166" s="2" t="s">
        <v>164</v>
      </c>
      <c r="B166" s="2" t="s">
        <v>741</v>
      </c>
    </row>
    <row r="167" spans="1:2">
      <c r="A167" s="2" t="s">
        <v>165</v>
      </c>
      <c r="B167" s="2" t="s">
        <v>742</v>
      </c>
    </row>
    <row r="168" spans="1:2">
      <c r="A168" s="2" t="s">
        <v>166</v>
      </c>
      <c r="B168" s="2" t="s">
        <v>743</v>
      </c>
    </row>
    <row r="169" spans="1:2">
      <c r="A169" s="2" t="s">
        <v>167</v>
      </c>
      <c r="B169" s="2" t="s">
        <v>744</v>
      </c>
    </row>
    <row r="170" spans="1:2" ht="69.599999999999994">
      <c r="A170" s="2" t="s">
        <v>168</v>
      </c>
      <c r="B170" s="2" t="s">
        <v>745</v>
      </c>
    </row>
    <row r="171" spans="1:2" ht="87">
      <c r="A171" s="2" t="s">
        <v>169</v>
      </c>
      <c r="B171" s="2" t="s">
        <v>746</v>
      </c>
    </row>
    <row r="172" spans="1:2" ht="34.799999999999997">
      <c r="A172" s="2" t="s">
        <v>170</v>
      </c>
      <c r="B172" s="2" t="s">
        <v>747</v>
      </c>
    </row>
    <row r="173" spans="1:2" ht="87">
      <c r="A173" s="2" t="s">
        <v>171</v>
      </c>
      <c r="B173" s="2" t="s">
        <v>748</v>
      </c>
    </row>
    <row r="174" spans="1:2">
      <c r="A174" s="2" t="s">
        <v>172</v>
      </c>
      <c r="B174" s="2" t="s">
        <v>749</v>
      </c>
    </row>
    <row r="175" spans="1:2">
      <c r="A175" s="2" t="s">
        <v>173</v>
      </c>
      <c r="B175" s="2" t="s">
        <v>750</v>
      </c>
    </row>
    <row r="176" spans="1:2" ht="87">
      <c r="A176" s="2" t="s">
        <v>174</v>
      </c>
      <c r="B176" s="2" t="s">
        <v>751</v>
      </c>
    </row>
    <row r="177" spans="1:2" ht="34.799999999999997">
      <c r="A177" s="2" t="s">
        <v>175</v>
      </c>
      <c r="B177" s="2" t="s">
        <v>752</v>
      </c>
    </row>
    <row r="178" spans="1:2">
      <c r="A178" s="2" t="s">
        <v>176</v>
      </c>
      <c r="B178" s="2" t="s">
        <v>753</v>
      </c>
    </row>
    <row r="179" spans="1:2" ht="34.799999999999997">
      <c r="A179" s="2" t="s">
        <v>177</v>
      </c>
      <c r="B179" s="2" t="s">
        <v>754</v>
      </c>
    </row>
    <row r="180" spans="1:2" ht="87">
      <c r="A180" s="2" t="s">
        <v>178</v>
      </c>
      <c r="B180" s="2" t="s">
        <v>755</v>
      </c>
    </row>
    <row r="181" spans="1:2" ht="34.799999999999997">
      <c r="A181" s="2" t="s">
        <v>179</v>
      </c>
      <c r="B181" s="2" t="s">
        <v>756</v>
      </c>
    </row>
    <row r="182" spans="1:2" ht="69.599999999999994">
      <c r="A182" s="2" t="s">
        <v>180</v>
      </c>
      <c r="B182" s="2" t="s">
        <v>757</v>
      </c>
    </row>
    <row r="183" spans="1:2">
      <c r="A183" s="2" t="s">
        <v>181</v>
      </c>
      <c r="B183" s="2" t="s">
        <v>758</v>
      </c>
    </row>
    <row r="184" spans="1:2" ht="69.599999999999994">
      <c r="A184" s="2" t="s">
        <v>182</v>
      </c>
      <c r="B184" s="2" t="s">
        <v>759</v>
      </c>
    </row>
    <row r="185" spans="1:2" ht="52.2">
      <c r="A185" s="2" t="s">
        <v>183</v>
      </c>
      <c r="B185" s="2" t="s">
        <v>760</v>
      </c>
    </row>
    <row r="186" spans="1:2" ht="104.4">
      <c r="A186" s="2" t="s">
        <v>184</v>
      </c>
      <c r="B186" s="2" t="s">
        <v>761</v>
      </c>
    </row>
    <row r="187" spans="1:2" ht="34.799999999999997">
      <c r="A187" s="2" t="s">
        <v>185</v>
      </c>
      <c r="B187" s="2" t="s">
        <v>762</v>
      </c>
    </row>
    <row r="188" spans="1:2" ht="156.6">
      <c r="A188" s="2" t="s">
        <v>186</v>
      </c>
      <c r="B188" s="2" t="s">
        <v>763</v>
      </c>
    </row>
    <row r="189" spans="1:2">
      <c r="A189" s="2" t="s">
        <v>187</v>
      </c>
      <c r="B189" s="2" t="s">
        <v>764</v>
      </c>
    </row>
    <row r="190" spans="1:2" ht="139.19999999999999">
      <c r="A190" s="2" t="s">
        <v>188</v>
      </c>
      <c r="B190" s="2" t="s">
        <v>765</v>
      </c>
    </row>
    <row r="191" spans="1:2" ht="104.4">
      <c r="A191" s="2" t="s">
        <v>189</v>
      </c>
      <c r="B191" s="2" t="s">
        <v>766</v>
      </c>
    </row>
    <row r="192" spans="1:2" ht="156.6">
      <c r="A192" s="2" t="s">
        <v>190</v>
      </c>
      <c r="B192" s="2" t="s">
        <v>1046</v>
      </c>
    </row>
    <row r="193" spans="1:2" ht="87">
      <c r="A193" s="2" t="s">
        <v>191</v>
      </c>
      <c r="B193" s="2" t="s">
        <v>767</v>
      </c>
    </row>
    <row r="194" spans="1:2" ht="52.2">
      <c r="A194" s="2" t="s">
        <v>192</v>
      </c>
      <c r="B194" s="2" t="s">
        <v>768</v>
      </c>
    </row>
    <row r="195" spans="1:2">
      <c r="A195" s="2" t="s">
        <v>193</v>
      </c>
      <c r="B195" s="2" t="s">
        <v>769</v>
      </c>
    </row>
    <row r="196" spans="1:2">
      <c r="A196" s="2" t="s">
        <v>194</v>
      </c>
      <c r="B196" s="2" t="s">
        <v>770</v>
      </c>
    </row>
    <row r="197" spans="1:2">
      <c r="A197" s="2" t="s">
        <v>195</v>
      </c>
      <c r="B197" s="2" t="s">
        <v>771</v>
      </c>
    </row>
    <row r="198" spans="1:2" ht="34.799999999999997">
      <c r="A198" s="2" t="s">
        <v>196</v>
      </c>
      <c r="B198" s="2" t="s">
        <v>1047</v>
      </c>
    </row>
    <row r="199" spans="1:2" ht="52.2">
      <c r="A199" s="2" t="s">
        <v>197</v>
      </c>
      <c r="B199" s="2" t="s">
        <v>1121</v>
      </c>
    </row>
    <row r="200" spans="1:2" ht="87">
      <c r="A200" s="2" t="s">
        <v>198</v>
      </c>
      <c r="B200" s="2" t="s">
        <v>772</v>
      </c>
    </row>
    <row r="201" spans="1:2" ht="34.799999999999997">
      <c r="A201" s="2" t="s">
        <v>199</v>
      </c>
      <c r="B201" s="2" t="s">
        <v>773</v>
      </c>
    </row>
    <row r="202" spans="1:2" ht="34.799999999999997">
      <c r="A202" s="2" t="s">
        <v>200</v>
      </c>
      <c r="B202" s="2" t="s">
        <v>774</v>
      </c>
    </row>
    <row r="203" spans="1:2" ht="69.599999999999994">
      <c r="A203" s="2" t="s">
        <v>201</v>
      </c>
      <c r="B203" s="2" t="s">
        <v>775</v>
      </c>
    </row>
    <row r="204" spans="1:2">
      <c r="A204" s="2" t="s">
        <v>202</v>
      </c>
      <c r="B204" s="2" t="s">
        <v>776</v>
      </c>
    </row>
    <row r="205" spans="1:2">
      <c r="A205" s="2" t="s">
        <v>203</v>
      </c>
      <c r="B205" s="2" t="s">
        <v>777</v>
      </c>
    </row>
    <row r="206" spans="1:2" ht="52.2">
      <c r="A206" s="2" t="s">
        <v>204</v>
      </c>
      <c r="B206" s="2" t="s">
        <v>778</v>
      </c>
    </row>
    <row r="207" spans="1:2" ht="34.799999999999997">
      <c r="A207" s="2" t="s">
        <v>205</v>
      </c>
      <c r="B207" s="2" t="s">
        <v>779</v>
      </c>
    </row>
    <row r="208" spans="1:2" ht="52.2">
      <c r="A208" s="2" t="s">
        <v>206</v>
      </c>
      <c r="B208" s="2" t="s">
        <v>780</v>
      </c>
    </row>
    <row r="209" spans="1:2">
      <c r="A209" s="2" t="s">
        <v>1122</v>
      </c>
      <c r="B209" s="2" t="s">
        <v>781</v>
      </c>
    </row>
    <row r="210" spans="1:2" ht="34.799999999999997">
      <c r="A210" s="2" t="s">
        <v>207</v>
      </c>
      <c r="B210" s="2" t="s">
        <v>782</v>
      </c>
    </row>
    <row r="211" spans="1:2" ht="87">
      <c r="A211" s="2" t="s">
        <v>208</v>
      </c>
      <c r="B211" s="2" t="s">
        <v>783</v>
      </c>
    </row>
    <row r="212" spans="1:2">
      <c r="A212" s="2" t="s">
        <v>209</v>
      </c>
      <c r="B212" s="2" t="s">
        <v>784</v>
      </c>
    </row>
    <row r="213" spans="1:2">
      <c r="A213" s="2" t="s">
        <v>210</v>
      </c>
      <c r="B213" s="2" t="s">
        <v>785</v>
      </c>
    </row>
    <row r="214" spans="1:2" ht="104.4">
      <c r="A214" s="2" t="s">
        <v>211</v>
      </c>
      <c r="B214" s="2" t="s">
        <v>1048</v>
      </c>
    </row>
    <row r="215" spans="1:2" ht="34.799999999999997">
      <c r="A215" s="2" t="s">
        <v>212</v>
      </c>
      <c r="B215" s="2" t="s">
        <v>786</v>
      </c>
    </row>
    <row r="216" spans="1:2" ht="52.2">
      <c r="A216" s="2" t="s">
        <v>213</v>
      </c>
      <c r="B216" s="2" t="s">
        <v>1049</v>
      </c>
    </row>
    <row r="217" spans="1:2" ht="34.799999999999997">
      <c r="A217" s="2" t="s">
        <v>1123</v>
      </c>
      <c r="B217" s="2" t="s">
        <v>787</v>
      </c>
    </row>
    <row r="218" spans="1:2">
      <c r="A218" s="2" t="s">
        <v>214</v>
      </c>
      <c r="B218" s="2" t="s">
        <v>788</v>
      </c>
    </row>
    <row r="219" spans="1:2">
      <c r="A219" s="2" t="s">
        <v>215</v>
      </c>
      <c r="B219" s="2" t="s">
        <v>789</v>
      </c>
    </row>
    <row r="220" spans="1:2" ht="104.4">
      <c r="A220" s="2" t="s">
        <v>216</v>
      </c>
      <c r="B220" s="2" t="s">
        <v>1050</v>
      </c>
    </row>
    <row r="221" spans="1:2" ht="52.2">
      <c r="A221" s="2" t="s">
        <v>217</v>
      </c>
      <c r="B221" s="2" t="s">
        <v>790</v>
      </c>
    </row>
    <row r="222" spans="1:2">
      <c r="A222" s="2" t="s">
        <v>218</v>
      </c>
      <c r="B222" s="2" t="s">
        <v>791</v>
      </c>
    </row>
    <row r="223" spans="1:2" ht="69.599999999999994">
      <c r="A223" s="2" t="s">
        <v>219</v>
      </c>
      <c r="B223" s="2" t="s">
        <v>792</v>
      </c>
    </row>
    <row r="224" spans="1:2">
      <c r="A224" s="2" t="s">
        <v>220</v>
      </c>
      <c r="B224" s="2" t="s">
        <v>793</v>
      </c>
    </row>
    <row r="225" spans="1:2" ht="34.799999999999997">
      <c r="A225" s="2" t="s">
        <v>221</v>
      </c>
      <c r="B225" s="2" t="s">
        <v>794</v>
      </c>
    </row>
    <row r="226" spans="1:2" ht="34.799999999999997">
      <c r="A226" s="2" t="s">
        <v>222</v>
      </c>
      <c r="B226" s="2" t="s">
        <v>795</v>
      </c>
    </row>
    <row r="227" spans="1:2">
      <c r="A227" s="2" t="s">
        <v>223</v>
      </c>
      <c r="B227" s="2" t="s">
        <v>796</v>
      </c>
    </row>
    <row r="228" spans="1:2" ht="87">
      <c r="A228" s="2" t="s">
        <v>224</v>
      </c>
      <c r="B228" s="2" t="s">
        <v>797</v>
      </c>
    </row>
    <row r="229" spans="1:2">
      <c r="A229" s="2" t="s">
        <v>225</v>
      </c>
      <c r="B229" s="2" t="s">
        <v>798</v>
      </c>
    </row>
    <row r="230" spans="1:2">
      <c r="A230" s="2" t="s">
        <v>226</v>
      </c>
      <c r="B230" s="2" t="s">
        <v>799</v>
      </c>
    </row>
    <row r="231" spans="1:2">
      <c r="A231" s="2" t="s">
        <v>227</v>
      </c>
      <c r="B231" s="2" t="s">
        <v>800</v>
      </c>
    </row>
    <row r="232" spans="1:2">
      <c r="A232" s="2" t="s">
        <v>228</v>
      </c>
      <c r="B232" s="2" t="s">
        <v>801</v>
      </c>
    </row>
    <row r="233" spans="1:2" ht="121.8">
      <c r="A233" s="2" t="s">
        <v>229</v>
      </c>
      <c r="B233" s="2" t="s">
        <v>1051</v>
      </c>
    </row>
    <row r="234" spans="1:2" ht="52.2">
      <c r="A234" s="2" t="s">
        <v>230</v>
      </c>
      <c r="B234" s="2" t="s">
        <v>802</v>
      </c>
    </row>
    <row r="235" spans="1:2" ht="121.8">
      <c r="A235" s="2" t="s">
        <v>231</v>
      </c>
      <c r="B235" s="2" t="s">
        <v>803</v>
      </c>
    </row>
    <row r="236" spans="1:2">
      <c r="A236" s="2" t="s">
        <v>232</v>
      </c>
      <c r="B236" s="2" t="s">
        <v>804</v>
      </c>
    </row>
    <row r="237" spans="1:2" ht="52.2">
      <c r="A237" s="2" t="s">
        <v>233</v>
      </c>
      <c r="B237" s="2" t="s">
        <v>805</v>
      </c>
    </row>
    <row r="238" spans="1:2" ht="52.2">
      <c r="A238" s="2" t="s">
        <v>234</v>
      </c>
      <c r="B238" s="2" t="s">
        <v>806</v>
      </c>
    </row>
    <row r="239" spans="1:2" ht="104.4">
      <c r="A239" s="2" t="s">
        <v>1124</v>
      </c>
      <c r="B239" s="2" t="s">
        <v>1052</v>
      </c>
    </row>
    <row r="240" spans="1:2" ht="104.4">
      <c r="A240" s="2" t="s">
        <v>235</v>
      </c>
      <c r="B240" s="2" t="s">
        <v>807</v>
      </c>
    </row>
    <row r="241" spans="1:2" ht="121.8">
      <c r="A241" s="2" t="s">
        <v>236</v>
      </c>
      <c r="B241" s="2" t="s">
        <v>808</v>
      </c>
    </row>
    <row r="242" spans="1:2" ht="34.799999999999997">
      <c r="A242" s="2" t="s">
        <v>237</v>
      </c>
      <c r="B242" s="2" t="s">
        <v>809</v>
      </c>
    </row>
    <row r="243" spans="1:2">
      <c r="A243" s="2" t="s">
        <v>238</v>
      </c>
      <c r="B243" s="2" t="s">
        <v>810</v>
      </c>
    </row>
    <row r="244" spans="1:2" ht="34.799999999999997">
      <c r="A244" s="2" t="s">
        <v>239</v>
      </c>
      <c r="B244" s="2" t="s">
        <v>1053</v>
      </c>
    </row>
    <row r="245" spans="1:2" ht="69.599999999999994">
      <c r="A245" s="2" t="s">
        <v>240</v>
      </c>
      <c r="B245" s="2" t="s">
        <v>811</v>
      </c>
    </row>
    <row r="246" spans="1:2" ht="34.799999999999997">
      <c r="A246" s="2" t="s">
        <v>241</v>
      </c>
      <c r="B246" s="2" t="s">
        <v>812</v>
      </c>
    </row>
    <row r="247" spans="1:2" ht="52.2">
      <c r="A247" s="2" t="s">
        <v>242</v>
      </c>
      <c r="B247" s="2" t="s">
        <v>813</v>
      </c>
    </row>
    <row r="248" spans="1:2" ht="34.799999999999997">
      <c r="A248" s="2" t="s">
        <v>243</v>
      </c>
      <c r="B248" s="2" t="s">
        <v>814</v>
      </c>
    </row>
    <row r="249" spans="1:2" ht="104.4">
      <c r="A249" s="2" t="s">
        <v>244</v>
      </c>
      <c r="B249" s="2" t="s">
        <v>815</v>
      </c>
    </row>
    <row r="250" spans="1:2">
      <c r="A250" s="2" t="s">
        <v>245</v>
      </c>
      <c r="B250" s="2" t="s">
        <v>816</v>
      </c>
    </row>
    <row r="251" spans="1:2" ht="87">
      <c r="A251" s="2" t="s">
        <v>246</v>
      </c>
      <c r="B251" s="2" t="s">
        <v>817</v>
      </c>
    </row>
    <row r="252" spans="1:2" ht="52.2">
      <c r="A252" s="2" t="s">
        <v>247</v>
      </c>
      <c r="B252" s="2" t="s">
        <v>818</v>
      </c>
    </row>
    <row r="253" spans="1:2" ht="156.6">
      <c r="A253" s="2" t="s">
        <v>248</v>
      </c>
      <c r="B253" s="2" t="s">
        <v>819</v>
      </c>
    </row>
    <row r="254" spans="1:2" ht="87">
      <c r="A254" s="2" t="s">
        <v>249</v>
      </c>
      <c r="B254" s="2" t="s">
        <v>1054</v>
      </c>
    </row>
    <row r="255" spans="1:2" ht="174">
      <c r="A255" s="2" t="s">
        <v>250</v>
      </c>
      <c r="B255" s="2" t="s">
        <v>1055</v>
      </c>
    </row>
    <row r="256" spans="1:2">
      <c r="A256" s="2" t="s">
        <v>251</v>
      </c>
      <c r="B256" s="2" t="s">
        <v>820</v>
      </c>
    </row>
    <row r="257" spans="1:2" ht="52.2">
      <c r="A257" s="2" t="s">
        <v>252</v>
      </c>
      <c r="B257" s="2" t="s">
        <v>821</v>
      </c>
    </row>
    <row r="258" spans="1:2">
      <c r="A258" s="2" t="s">
        <v>253</v>
      </c>
      <c r="B258" s="2" t="s">
        <v>822</v>
      </c>
    </row>
    <row r="259" spans="1:2" ht="34.799999999999997">
      <c r="A259" s="2" t="s">
        <v>254</v>
      </c>
      <c r="B259" s="2" t="s">
        <v>823</v>
      </c>
    </row>
    <row r="260" spans="1:2" ht="52.2">
      <c r="A260" s="2" t="s">
        <v>255</v>
      </c>
      <c r="B260" s="2" t="s">
        <v>824</v>
      </c>
    </row>
    <row r="261" spans="1:2" ht="34.799999999999997">
      <c r="A261" s="2" t="s">
        <v>256</v>
      </c>
      <c r="B261" s="2" t="s">
        <v>825</v>
      </c>
    </row>
    <row r="262" spans="1:2">
      <c r="A262" s="2" t="s">
        <v>257</v>
      </c>
      <c r="B262" s="2" t="s">
        <v>826</v>
      </c>
    </row>
    <row r="263" spans="1:2" ht="52.2">
      <c r="A263" s="2" t="s">
        <v>258</v>
      </c>
      <c r="B263" s="2" t="s">
        <v>827</v>
      </c>
    </row>
    <row r="264" spans="1:2" ht="69.599999999999994">
      <c r="A264" s="2" t="s">
        <v>259</v>
      </c>
      <c r="B264" s="2" t="s">
        <v>1126</v>
      </c>
    </row>
    <row r="266" spans="1:2">
      <c r="A266" s="2" t="s">
        <v>260</v>
      </c>
      <c r="B266" s="2" t="s">
        <v>1125</v>
      </c>
    </row>
    <row r="267" spans="1:2" ht="52.2">
      <c r="A267" s="2" t="s">
        <v>261</v>
      </c>
      <c r="B267" s="2" t="s">
        <v>1056</v>
      </c>
    </row>
    <row r="268" spans="1:2" ht="87">
      <c r="A268" s="2" t="s">
        <v>262</v>
      </c>
      <c r="B268" s="2" t="s">
        <v>1057</v>
      </c>
    </row>
    <row r="269" spans="1:2" ht="69.599999999999994">
      <c r="A269" s="2" t="s">
        <v>263</v>
      </c>
      <c r="B269" s="2" t="s">
        <v>1058</v>
      </c>
    </row>
    <row r="270" spans="1:2">
      <c r="A270" s="2" t="s">
        <v>1127</v>
      </c>
      <c r="B270" s="2" t="s">
        <v>828</v>
      </c>
    </row>
    <row r="271" spans="1:2" ht="52.2">
      <c r="A271" s="2" t="s">
        <v>1129</v>
      </c>
      <c r="B271" s="2" t="s">
        <v>829</v>
      </c>
    </row>
    <row r="272" spans="1:2" ht="34.799999999999997">
      <c r="A272" s="2" t="s">
        <v>1128</v>
      </c>
      <c r="B272" s="2" t="s">
        <v>830</v>
      </c>
    </row>
    <row r="273" spans="1:2" ht="52.2">
      <c r="A273" s="2" t="s">
        <v>264</v>
      </c>
      <c r="B273" s="2" t="s">
        <v>831</v>
      </c>
    </row>
    <row r="274" spans="1:2" ht="69.599999999999994">
      <c r="A274" s="2" t="s">
        <v>265</v>
      </c>
      <c r="B274" s="2" t="s">
        <v>832</v>
      </c>
    </row>
    <row r="275" spans="1:2" ht="87">
      <c r="A275" s="2" t="s">
        <v>266</v>
      </c>
      <c r="B275" s="2" t="s">
        <v>1059</v>
      </c>
    </row>
    <row r="276" spans="1:2">
      <c r="A276" s="2" t="s">
        <v>267</v>
      </c>
      <c r="B276" s="2" t="s">
        <v>833</v>
      </c>
    </row>
    <row r="277" spans="1:2" ht="52.2">
      <c r="A277" s="2" t="s">
        <v>268</v>
      </c>
      <c r="B277" s="2" t="s">
        <v>834</v>
      </c>
    </row>
    <row r="278" spans="1:2" ht="87">
      <c r="A278" s="2" t="s">
        <v>269</v>
      </c>
      <c r="B278" s="2" t="s">
        <v>835</v>
      </c>
    </row>
    <row r="279" spans="1:2" ht="104.4">
      <c r="A279" s="2" t="s">
        <v>270</v>
      </c>
      <c r="B279" s="2" t="s">
        <v>836</v>
      </c>
    </row>
    <row r="280" spans="1:2" ht="52.2">
      <c r="A280" s="2" t="s">
        <v>271</v>
      </c>
      <c r="B280" s="2" t="s">
        <v>837</v>
      </c>
    </row>
    <row r="281" spans="1:2">
      <c r="A281" s="2" t="s">
        <v>272</v>
      </c>
      <c r="B281" s="2" t="s">
        <v>838</v>
      </c>
    </row>
    <row r="282" spans="1:2" ht="52.2">
      <c r="A282" s="2" t="s">
        <v>273</v>
      </c>
      <c r="B282" s="2" t="s">
        <v>839</v>
      </c>
    </row>
    <row r="283" spans="1:2" ht="104.4">
      <c r="A283" s="2" t="s">
        <v>274</v>
      </c>
      <c r="B283" s="2" t="s">
        <v>840</v>
      </c>
    </row>
    <row r="284" spans="1:2" ht="156.6">
      <c r="A284" s="2" t="s">
        <v>275</v>
      </c>
      <c r="B284" s="2" t="s">
        <v>841</v>
      </c>
    </row>
    <row r="285" spans="1:2">
      <c r="A285" s="2" t="s">
        <v>276</v>
      </c>
      <c r="B285" s="2" t="s">
        <v>842</v>
      </c>
    </row>
    <row r="286" spans="1:2" ht="121.8">
      <c r="A286" s="2" t="s">
        <v>277</v>
      </c>
      <c r="B286" s="2" t="s">
        <v>1060</v>
      </c>
    </row>
    <row r="287" spans="1:2" ht="121.8">
      <c r="A287" s="2" t="s">
        <v>278</v>
      </c>
      <c r="B287" s="2" t="s">
        <v>843</v>
      </c>
    </row>
    <row r="288" spans="1:2" ht="69.599999999999994">
      <c r="A288" s="2" t="s">
        <v>279</v>
      </c>
      <c r="B288" s="2" t="s">
        <v>844</v>
      </c>
    </row>
    <row r="289" spans="1:2" ht="52.2">
      <c r="A289" s="2" t="s">
        <v>280</v>
      </c>
      <c r="B289" s="2" t="s">
        <v>845</v>
      </c>
    </row>
    <row r="290" spans="1:2" ht="52.2">
      <c r="A290" s="2" t="s">
        <v>281</v>
      </c>
      <c r="B290" s="2" t="s">
        <v>1061</v>
      </c>
    </row>
    <row r="291" spans="1:2" ht="87">
      <c r="A291" s="2" t="s">
        <v>282</v>
      </c>
      <c r="B291" s="2" t="s">
        <v>846</v>
      </c>
    </row>
    <row r="292" spans="1:2" ht="34.799999999999997">
      <c r="A292" s="2" t="s">
        <v>283</v>
      </c>
      <c r="B292" s="2" t="s">
        <v>847</v>
      </c>
    </row>
    <row r="293" spans="1:2" ht="104.4">
      <c r="A293" s="2" t="s">
        <v>284</v>
      </c>
      <c r="B293" s="2" t="s">
        <v>1062</v>
      </c>
    </row>
    <row r="294" spans="1:2" ht="104.4">
      <c r="A294" s="2" t="s">
        <v>285</v>
      </c>
      <c r="B294" s="2" t="s">
        <v>1063</v>
      </c>
    </row>
    <row r="295" spans="1:2" ht="69.599999999999994">
      <c r="A295" s="2" t="s">
        <v>286</v>
      </c>
      <c r="B295" s="2" t="s">
        <v>848</v>
      </c>
    </row>
    <row r="296" spans="1:2" ht="87">
      <c r="A296" s="2" t="s">
        <v>287</v>
      </c>
      <c r="B296" s="2" t="s">
        <v>1064</v>
      </c>
    </row>
    <row r="297" spans="1:2">
      <c r="A297" s="2" t="s">
        <v>1130</v>
      </c>
      <c r="B297" s="2" t="s">
        <v>1065</v>
      </c>
    </row>
    <row r="298" spans="1:2" ht="34.799999999999997">
      <c r="A298" s="2" t="s">
        <v>1131</v>
      </c>
      <c r="B298" s="2" t="s">
        <v>1066</v>
      </c>
    </row>
    <row r="299" spans="1:2" ht="52.2">
      <c r="A299" s="2" t="s">
        <v>288</v>
      </c>
      <c r="B299" s="2" t="s">
        <v>849</v>
      </c>
    </row>
    <row r="300" spans="1:2" ht="69.599999999999994">
      <c r="A300" s="2" t="s">
        <v>289</v>
      </c>
      <c r="B300" s="2" t="s">
        <v>850</v>
      </c>
    </row>
    <row r="301" spans="1:2" ht="34.799999999999997">
      <c r="A301" s="2" t="s">
        <v>290</v>
      </c>
      <c r="B301" s="2" t="s">
        <v>851</v>
      </c>
    </row>
    <row r="302" spans="1:2" ht="52.2">
      <c r="A302" s="2" t="s">
        <v>291</v>
      </c>
      <c r="B302" s="2" t="s">
        <v>852</v>
      </c>
    </row>
    <row r="303" spans="1:2" ht="104.4">
      <c r="A303" s="2" t="s">
        <v>292</v>
      </c>
      <c r="B303" s="2" t="s">
        <v>853</v>
      </c>
    </row>
    <row r="304" spans="1:2" ht="52.2">
      <c r="A304" s="2" t="s">
        <v>293</v>
      </c>
      <c r="B304" s="2" t="s">
        <v>854</v>
      </c>
    </row>
    <row r="305" spans="1:2" ht="34.799999999999997">
      <c r="A305" s="2" t="s">
        <v>294</v>
      </c>
      <c r="B305" s="2" t="s">
        <v>855</v>
      </c>
    </row>
    <row r="306" spans="1:2">
      <c r="A306" s="2" t="s">
        <v>1132</v>
      </c>
      <c r="B306" s="2" t="s">
        <v>1067</v>
      </c>
    </row>
    <row r="307" spans="1:2">
      <c r="A307" s="2" t="s">
        <v>295</v>
      </c>
      <c r="B307" s="2" t="s">
        <v>856</v>
      </c>
    </row>
    <row r="308" spans="1:2" ht="52.2">
      <c r="A308" s="2" t="s">
        <v>296</v>
      </c>
      <c r="B308" s="2" t="s">
        <v>857</v>
      </c>
    </row>
    <row r="309" spans="1:2" ht="52.2">
      <c r="A309" s="2" t="s">
        <v>297</v>
      </c>
      <c r="B309" s="2" t="s">
        <v>858</v>
      </c>
    </row>
    <row r="310" spans="1:2" ht="69.599999999999994">
      <c r="A310" s="2" t="s">
        <v>298</v>
      </c>
      <c r="B310" s="2" t="s">
        <v>859</v>
      </c>
    </row>
    <row r="311" spans="1:2" ht="34.799999999999997">
      <c r="A311" s="2" t="s">
        <v>299</v>
      </c>
      <c r="B311" s="2" t="s">
        <v>860</v>
      </c>
    </row>
    <row r="312" spans="1:2">
      <c r="A312" s="2" t="s">
        <v>300</v>
      </c>
      <c r="B312" s="2" t="s">
        <v>861</v>
      </c>
    </row>
    <row r="313" spans="1:2" ht="34.799999999999997">
      <c r="A313" s="2" t="s">
        <v>301</v>
      </c>
      <c r="B313" s="2" t="s">
        <v>862</v>
      </c>
    </row>
    <row r="314" spans="1:2" ht="52.2">
      <c r="A314" s="2" t="s">
        <v>1133</v>
      </c>
      <c r="B314" s="2" t="s">
        <v>1068</v>
      </c>
    </row>
    <row r="315" spans="1:2" ht="104.4">
      <c r="A315" s="2" t="s">
        <v>302</v>
      </c>
      <c r="B315" s="2" t="s">
        <v>1069</v>
      </c>
    </row>
    <row r="316" spans="1:2">
      <c r="A316" s="2" t="s">
        <v>303</v>
      </c>
      <c r="B316" s="2" t="s">
        <v>863</v>
      </c>
    </row>
    <row r="317" spans="1:2" ht="52.2">
      <c r="A317" s="2" t="s">
        <v>304</v>
      </c>
      <c r="B317" s="2" t="s">
        <v>864</v>
      </c>
    </row>
    <row r="318" spans="1:2" ht="34.799999999999997">
      <c r="A318" s="2" t="s">
        <v>305</v>
      </c>
      <c r="B318" s="2" t="s">
        <v>865</v>
      </c>
    </row>
    <row r="319" spans="1:2" ht="69.599999999999994">
      <c r="A319" s="2" t="s">
        <v>306</v>
      </c>
      <c r="B319" s="2" t="s">
        <v>1070</v>
      </c>
    </row>
    <row r="320" spans="1:2" ht="69.599999999999994">
      <c r="A320" s="2" t="s">
        <v>307</v>
      </c>
      <c r="B320" s="2" t="s">
        <v>1071</v>
      </c>
    </row>
    <row r="321" spans="1:2" ht="52.2">
      <c r="A321" s="2" t="s">
        <v>308</v>
      </c>
      <c r="B321" s="2" t="s">
        <v>866</v>
      </c>
    </row>
    <row r="322" spans="1:2" ht="69.599999999999994">
      <c r="A322" s="2" t="s">
        <v>309</v>
      </c>
      <c r="B322" s="2" t="s">
        <v>867</v>
      </c>
    </row>
    <row r="323" spans="1:2" ht="52.2">
      <c r="A323" s="2" t="s">
        <v>1134</v>
      </c>
      <c r="B323" s="2" t="s">
        <v>1072</v>
      </c>
    </row>
    <row r="324" spans="1:2">
      <c r="A324" s="2" t="s">
        <v>310</v>
      </c>
      <c r="B324" s="2" t="s">
        <v>868</v>
      </c>
    </row>
    <row r="325" spans="1:2" ht="139.19999999999999">
      <c r="A325" s="2" t="s">
        <v>311</v>
      </c>
      <c r="B325" s="2" t="s">
        <v>869</v>
      </c>
    </row>
    <row r="326" spans="1:2" ht="52.2">
      <c r="A326" s="2" t="s">
        <v>312</v>
      </c>
      <c r="B326" s="2" t="s">
        <v>870</v>
      </c>
    </row>
    <row r="327" spans="1:2" ht="121.8">
      <c r="A327" s="2" t="s">
        <v>313</v>
      </c>
      <c r="B327" s="2" t="s">
        <v>1073</v>
      </c>
    </row>
    <row r="328" spans="1:2" ht="52.2">
      <c r="A328" s="2" t="s">
        <v>1135</v>
      </c>
      <c r="B328" s="2" t="s">
        <v>1074</v>
      </c>
    </row>
    <row r="329" spans="1:2" ht="34.799999999999997">
      <c r="A329" s="2" t="s">
        <v>314</v>
      </c>
      <c r="B329" s="2" t="s">
        <v>871</v>
      </c>
    </row>
    <row r="330" spans="1:2">
      <c r="A330" s="2" t="s">
        <v>315</v>
      </c>
      <c r="B330" s="2" t="s">
        <v>872</v>
      </c>
    </row>
    <row r="331" spans="1:2" ht="34.799999999999997">
      <c r="A331" s="2" t="s">
        <v>316</v>
      </c>
      <c r="B331" s="2" t="s">
        <v>873</v>
      </c>
    </row>
    <row r="332" spans="1:2" ht="104.4">
      <c r="A332" s="2" t="s">
        <v>317</v>
      </c>
      <c r="B332" s="2" t="s">
        <v>1136</v>
      </c>
    </row>
    <row r="333" spans="1:2" ht="121.8">
      <c r="A333" s="2" t="s">
        <v>318</v>
      </c>
      <c r="B333" s="2" t="s">
        <v>874</v>
      </c>
    </row>
    <row r="334" spans="1:2" ht="87">
      <c r="A334" s="2" t="s">
        <v>319</v>
      </c>
      <c r="B334" s="2" t="s">
        <v>875</v>
      </c>
    </row>
    <row r="335" spans="1:2" ht="69.599999999999994">
      <c r="A335" s="2" t="s">
        <v>320</v>
      </c>
      <c r="B335" s="2" t="s">
        <v>876</v>
      </c>
    </row>
    <row r="336" spans="1:2" ht="87">
      <c r="A336" s="2" t="s">
        <v>321</v>
      </c>
      <c r="B336" s="2" t="s">
        <v>1075</v>
      </c>
    </row>
    <row r="337" spans="1:2" ht="121.8">
      <c r="A337" s="2" t="s">
        <v>322</v>
      </c>
      <c r="B337" s="2" t="s">
        <v>877</v>
      </c>
    </row>
    <row r="338" spans="1:2" ht="121.8">
      <c r="A338" s="2" t="s">
        <v>323</v>
      </c>
      <c r="B338" s="2" t="s">
        <v>878</v>
      </c>
    </row>
    <row r="339" spans="1:2" ht="69.599999999999994">
      <c r="A339" s="2" t="s">
        <v>324</v>
      </c>
      <c r="B339" s="2" t="s">
        <v>1076</v>
      </c>
    </row>
    <row r="340" spans="1:2" ht="121.8">
      <c r="A340" s="2" t="s">
        <v>325</v>
      </c>
      <c r="B340" s="2" t="s">
        <v>879</v>
      </c>
    </row>
    <row r="341" spans="1:2" ht="156.6">
      <c r="A341" s="2" t="s">
        <v>326</v>
      </c>
      <c r="B341" s="2" t="s">
        <v>1077</v>
      </c>
    </row>
    <row r="342" spans="1:2" ht="34.799999999999997">
      <c r="A342" s="2" t="s">
        <v>327</v>
      </c>
      <c r="B342" s="2" t="s">
        <v>1078</v>
      </c>
    </row>
    <row r="343" spans="1:2">
      <c r="A343" s="2" t="s">
        <v>328</v>
      </c>
      <c r="B343" s="2" t="s">
        <v>880</v>
      </c>
    </row>
    <row r="344" spans="1:2" ht="121.8">
      <c r="A344" s="2" t="s">
        <v>329</v>
      </c>
      <c r="B344" s="2" t="s">
        <v>881</v>
      </c>
    </row>
    <row r="345" spans="1:2">
      <c r="A345" s="2" t="s">
        <v>330</v>
      </c>
      <c r="B345" s="2" t="s">
        <v>882</v>
      </c>
    </row>
    <row r="346" spans="1:2" ht="34.799999999999997">
      <c r="A346" s="2" t="s">
        <v>331</v>
      </c>
      <c r="B346" s="2" t="s">
        <v>883</v>
      </c>
    </row>
    <row r="347" spans="1:2" ht="156.6">
      <c r="A347" s="2" t="s">
        <v>332</v>
      </c>
      <c r="B347" s="2" t="s">
        <v>884</v>
      </c>
    </row>
    <row r="348" spans="1:2" ht="34.799999999999997">
      <c r="A348" s="2" t="s">
        <v>333</v>
      </c>
      <c r="B348" s="2" t="s">
        <v>885</v>
      </c>
    </row>
    <row r="349" spans="1:2" ht="34.799999999999997">
      <c r="A349" s="2" t="s">
        <v>334</v>
      </c>
      <c r="B349" s="2" t="s">
        <v>886</v>
      </c>
    </row>
    <row r="350" spans="1:2">
      <c r="A350" s="2" t="s">
        <v>335</v>
      </c>
      <c r="B350" s="2" t="s">
        <v>887</v>
      </c>
    </row>
    <row r="351" spans="1:2" ht="208.8">
      <c r="A351" s="2" t="s">
        <v>336</v>
      </c>
      <c r="B351" s="2" t="s">
        <v>1079</v>
      </c>
    </row>
    <row r="352" spans="1:2" ht="52.2">
      <c r="A352" s="2" t="s">
        <v>337</v>
      </c>
      <c r="B352" s="2" t="s">
        <v>1080</v>
      </c>
    </row>
    <row r="353" spans="1:2" ht="34.799999999999997">
      <c r="A353" s="2" t="s">
        <v>338</v>
      </c>
      <c r="B353" s="2" t="s">
        <v>888</v>
      </c>
    </row>
    <row r="354" spans="1:2" ht="104.4">
      <c r="A354" s="2" t="s">
        <v>339</v>
      </c>
      <c r="B354" s="2" t="s">
        <v>1081</v>
      </c>
    </row>
    <row r="355" spans="1:2" ht="34.799999999999997">
      <c r="A355" s="2" t="s">
        <v>340</v>
      </c>
      <c r="B355" s="2" t="s">
        <v>889</v>
      </c>
    </row>
    <row r="356" spans="1:2" ht="191.4">
      <c r="A356" s="2" t="s">
        <v>341</v>
      </c>
      <c r="B356" s="2" t="s">
        <v>890</v>
      </c>
    </row>
    <row r="357" spans="1:2" ht="34.799999999999997">
      <c r="A357" s="2" t="s">
        <v>342</v>
      </c>
      <c r="B357" s="2" t="s">
        <v>891</v>
      </c>
    </row>
    <row r="358" spans="1:2" ht="69.599999999999994">
      <c r="A358" s="2" t="s">
        <v>343</v>
      </c>
      <c r="B358" s="2" t="s">
        <v>892</v>
      </c>
    </row>
    <row r="359" spans="1:2" ht="52.2">
      <c r="A359" s="2" t="s">
        <v>344</v>
      </c>
      <c r="B359" s="2" t="s">
        <v>893</v>
      </c>
    </row>
    <row r="360" spans="1:2" ht="52.2">
      <c r="A360" s="2" t="s">
        <v>345</v>
      </c>
      <c r="B360" s="2" t="s">
        <v>894</v>
      </c>
    </row>
    <row r="361" spans="1:2" ht="87">
      <c r="A361" s="2" t="s">
        <v>346</v>
      </c>
      <c r="B361" s="2" t="s">
        <v>895</v>
      </c>
    </row>
    <row r="362" spans="1:2" ht="156.6">
      <c r="A362" s="2" t="s">
        <v>347</v>
      </c>
      <c r="B362" s="2" t="s">
        <v>896</v>
      </c>
    </row>
    <row r="363" spans="1:2" ht="87">
      <c r="A363" s="2" t="s">
        <v>348</v>
      </c>
      <c r="B363" s="2" t="s">
        <v>1082</v>
      </c>
    </row>
    <row r="364" spans="1:2" ht="34.799999999999997">
      <c r="A364" s="2" t="s">
        <v>349</v>
      </c>
      <c r="B364" s="2" t="s">
        <v>897</v>
      </c>
    </row>
    <row r="365" spans="1:2" ht="69.599999999999994">
      <c r="A365" s="2" t="s">
        <v>350</v>
      </c>
      <c r="B365" s="2" t="s">
        <v>898</v>
      </c>
    </row>
    <row r="366" spans="1:2" ht="34.799999999999997">
      <c r="A366" s="2" t="s">
        <v>351</v>
      </c>
      <c r="B366" s="2" t="s">
        <v>1083</v>
      </c>
    </row>
    <row r="367" spans="1:2" ht="69.599999999999994">
      <c r="A367" s="2" t="s">
        <v>352</v>
      </c>
      <c r="B367" s="2" t="s">
        <v>899</v>
      </c>
    </row>
    <row r="368" spans="1:2" ht="69.599999999999994">
      <c r="A368" s="2" t="s">
        <v>353</v>
      </c>
      <c r="B368" s="2" t="s">
        <v>1084</v>
      </c>
    </row>
    <row r="369" spans="1:2" ht="191.4">
      <c r="A369" s="2" t="s">
        <v>354</v>
      </c>
      <c r="B369" s="2" t="s">
        <v>900</v>
      </c>
    </row>
    <row r="370" spans="1:2" ht="34.799999999999997">
      <c r="A370" s="2" t="s">
        <v>355</v>
      </c>
      <c r="B370" s="2" t="s">
        <v>1085</v>
      </c>
    </row>
    <row r="371" spans="1:2" ht="34.799999999999997">
      <c r="A371" s="2" t="s">
        <v>356</v>
      </c>
      <c r="B371" s="2" t="s">
        <v>901</v>
      </c>
    </row>
    <row r="372" spans="1:2" ht="69.599999999999994">
      <c r="A372" s="2" t="s">
        <v>357</v>
      </c>
      <c r="B372" s="2" t="s">
        <v>902</v>
      </c>
    </row>
    <row r="373" spans="1:2">
      <c r="A373" s="2" t="s">
        <v>358</v>
      </c>
      <c r="B373" s="2" t="s">
        <v>903</v>
      </c>
    </row>
    <row r="374" spans="1:2">
      <c r="A374" s="2" t="s">
        <v>359</v>
      </c>
      <c r="B374" s="2" t="s">
        <v>904</v>
      </c>
    </row>
    <row r="375" spans="1:2">
      <c r="A375" s="2" t="s">
        <v>360</v>
      </c>
      <c r="B375" s="2" t="s">
        <v>905</v>
      </c>
    </row>
    <row r="376" spans="1:2">
      <c r="A376" s="2" t="s">
        <v>361</v>
      </c>
      <c r="B376" s="2" t="s">
        <v>906</v>
      </c>
    </row>
    <row r="377" spans="1:2" ht="34.799999999999997">
      <c r="A377" s="2" t="s">
        <v>362</v>
      </c>
      <c r="B377" s="2" t="s">
        <v>907</v>
      </c>
    </row>
    <row r="378" spans="1:2" ht="34.799999999999997">
      <c r="A378" s="2" t="s">
        <v>363</v>
      </c>
      <c r="B378" s="2" t="s">
        <v>908</v>
      </c>
    </row>
    <row r="379" spans="1:2" ht="104.4">
      <c r="A379" s="2" t="s">
        <v>364</v>
      </c>
      <c r="B379" s="2" t="s">
        <v>1086</v>
      </c>
    </row>
    <row r="380" spans="1:2" ht="52.2">
      <c r="A380" s="2" t="s">
        <v>365</v>
      </c>
      <c r="B380" s="2" t="s">
        <v>1087</v>
      </c>
    </row>
    <row r="381" spans="1:2" ht="34.799999999999997">
      <c r="A381" s="2" t="s">
        <v>366</v>
      </c>
      <c r="B381" s="2" t="s">
        <v>909</v>
      </c>
    </row>
    <row r="383" spans="1:2">
      <c r="A383" s="2" t="s">
        <v>367</v>
      </c>
      <c r="B383" s="2" t="s">
        <v>910</v>
      </c>
    </row>
    <row r="384" spans="1:2" ht="104.4">
      <c r="A384" s="2" t="s">
        <v>368</v>
      </c>
      <c r="B384" s="2" t="s">
        <v>911</v>
      </c>
    </row>
    <row r="385" spans="1:2" ht="34.799999999999997">
      <c r="A385" s="2" t="s">
        <v>369</v>
      </c>
      <c r="B385" s="2" t="s">
        <v>912</v>
      </c>
    </row>
    <row r="386" spans="1:2" ht="52.2">
      <c r="A386" s="2" t="s">
        <v>370</v>
      </c>
      <c r="B386" s="2" t="s">
        <v>913</v>
      </c>
    </row>
    <row r="387" spans="1:2" ht="34.799999999999997">
      <c r="A387" s="2" t="s">
        <v>371</v>
      </c>
      <c r="B387" s="2" t="s">
        <v>1088</v>
      </c>
    </row>
    <row r="388" spans="1:2" ht="34.799999999999997">
      <c r="A388" s="2" t="s">
        <v>372</v>
      </c>
      <c r="B388" s="2" t="s">
        <v>914</v>
      </c>
    </row>
    <row r="389" spans="1:2" ht="34.799999999999997">
      <c r="A389" s="2" t="s">
        <v>373</v>
      </c>
      <c r="B389" s="2" t="s">
        <v>915</v>
      </c>
    </row>
    <row r="390" spans="1:2" ht="34.799999999999997">
      <c r="A390" s="2" t="s">
        <v>374</v>
      </c>
      <c r="B390" s="2" t="s">
        <v>916</v>
      </c>
    </row>
    <row r="391" spans="1:2">
      <c r="A391" s="2" t="s">
        <v>375</v>
      </c>
      <c r="B391" s="2" t="s">
        <v>917</v>
      </c>
    </row>
    <row r="392" spans="1:2" ht="34.799999999999997">
      <c r="A392" s="2" t="s">
        <v>376</v>
      </c>
      <c r="B392" s="2" t="s">
        <v>918</v>
      </c>
    </row>
    <row r="393" spans="1:2" ht="34.799999999999997">
      <c r="A393" s="2" t="s">
        <v>377</v>
      </c>
      <c r="B393" s="2" t="s">
        <v>919</v>
      </c>
    </row>
    <row r="394" spans="1:2" ht="34.799999999999997">
      <c r="A394" s="2" t="s">
        <v>378</v>
      </c>
      <c r="B394" s="2" t="s">
        <v>920</v>
      </c>
    </row>
    <row r="395" spans="1:2" ht="52.2">
      <c r="A395" s="2" t="s">
        <v>379</v>
      </c>
      <c r="B395" s="2" t="s">
        <v>921</v>
      </c>
    </row>
    <row r="396" spans="1:2" ht="34.799999999999997">
      <c r="A396" s="2" t="s">
        <v>380</v>
      </c>
      <c r="B396" s="2" t="s">
        <v>1089</v>
      </c>
    </row>
    <row r="398" spans="1:2">
      <c r="A398" s="2" t="s">
        <v>381</v>
      </c>
    </row>
    <row r="399" spans="1:2">
      <c r="A399" s="2" t="s">
        <v>1137</v>
      </c>
      <c r="B399" s="2" t="s">
        <v>1138</v>
      </c>
    </row>
    <row r="400" spans="1:2" ht="139.19999999999999">
      <c r="A400" s="2" t="s">
        <v>1140</v>
      </c>
      <c r="B400" s="2" t="s">
        <v>922</v>
      </c>
    </row>
    <row r="401" spans="1:2">
      <c r="A401" s="2" t="s">
        <v>382</v>
      </c>
      <c r="B401" s="2" t="s">
        <v>1139</v>
      </c>
    </row>
    <row r="402" spans="1:2" ht="87">
      <c r="A402" s="2" t="s">
        <v>1141</v>
      </c>
      <c r="B402" s="2" t="s">
        <v>923</v>
      </c>
    </row>
    <row r="403" spans="1:2" ht="121.8">
      <c r="A403" s="2" t="s">
        <v>383</v>
      </c>
      <c r="B403" s="2" t="s">
        <v>1090</v>
      </c>
    </row>
    <row r="404" spans="1:2" ht="104.4">
      <c r="A404" s="2" t="s">
        <v>384</v>
      </c>
      <c r="B404" s="2" t="s">
        <v>924</v>
      </c>
    </row>
    <row r="405" spans="1:2" ht="104.4">
      <c r="A405" s="2" t="s">
        <v>385</v>
      </c>
      <c r="B405" s="2" t="s">
        <v>925</v>
      </c>
    </row>
    <row r="406" spans="1:2" ht="104.4">
      <c r="A406" s="2" t="s">
        <v>386</v>
      </c>
      <c r="B406" s="2" t="s">
        <v>1091</v>
      </c>
    </row>
    <row r="407" spans="1:2" ht="69.599999999999994">
      <c r="A407" s="2" t="s">
        <v>387</v>
      </c>
      <c r="B407" s="2" t="s">
        <v>926</v>
      </c>
    </row>
    <row r="408" spans="1:2" ht="87">
      <c r="A408" s="2" t="s">
        <v>1142</v>
      </c>
      <c r="B408" s="2" t="s">
        <v>927</v>
      </c>
    </row>
    <row r="409" spans="1:2" ht="34.799999999999997">
      <c r="A409" s="2" t="s">
        <v>388</v>
      </c>
      <c r="B409" s="2" t="s">
        <v>928</v>
      </c>
    </row>
    <row r="410" spans="1:2" ht="34.799999999999997">
      <c r="A410" s="2" t="s">
        <v>389</v>
      </c>
      <c r="B410" s="2" t="s">
        <v>929</v>
      </c>
    </row>
    <row r="411" spans="1:2">
      <c r="A411" s="2" t="s">
        <v>390</v>
      </c>
      <c r="B411" s="2" t="s">
        <v>930</v>
      </c>
    </row>
    <row r="412" spans="1:2" ht="34.799999999999997">
      <c r="A412" s="2" t="s">
        <v>1143</v>
      </c>
      <c r="B412" s="2" t="s">
        <v>931</v>
      </c>
    </row>
    <row r="413" spans="1:2" ht="34.799999999999997">
      <c r="A413" s="2" t="s">
        <v>391</v>
      </c>
      <c r="B413" s="2" t="s">
        <v>932</v>
      </c>
    </row>
    <row r="414" spans="1:2" ht="69.599999999999994">
      <c r="A414" s="2" t="s">
        <v>392</v>
      </c>
      <c r="B414" s="2" t="s">
        <v>933</v>
      </c>
    </row>
    <row r="415" spans="1:2" ht="69.599999999999994">
      <c r="A415" s="2" t="s">
        <v>1144</v>
      </c>
      <c r="B415" s="2" t="s">
        <v>1092</v>
      </c>
    </row>
    <row r="416" spans="1:2" ht="121.8">
      <c r="A416" s="2" t="s">
        <v>393</v>
      </c>
      <c r="B416" s="2" t="s">
        <v>934</v>
      </c>
    </row>
    <row r="417" spans="1:2" ht="34.799999999999997">
      <c r="A417" s="2" t="s">
        <v>394</v>
      </c>
      <c r="B417" s="2" t="s">
        <v>935</v>
      </c>
    </row>
    <row r="418" spans="1:2" ht="87">
      <c r="A418" s="2" t="s">
        <v>395</v>
      </c>
      <c r="B418" s="2" t="s">
        <v>936</v>
      </c>
    </row>
    <row r="419" spans="1:2" ht="34.799999999999997">
      <c r="A419" s="2" t="s">
        <v>396</v>
      </c>
      <c r="B419" s="2" t="s">
        <v>937</v>
      </c>
    </row>
    <row r="420" spans="1:2" ht="87">
      <c r="A420" s="2" t="s">
        <v>397</v>
      </c>
      <c r="B420" s="2" t="s">
        <v>938</v>
      </c>
    </row>
    <row r="421" spans="1:2">
      <c r="A421" s="2" t="s">
        <v>1145</v>
      </c>
    </row>
    <row r="422" spans="1:2" ht="52.2">
      <c r="A422" s="2" t="s">
        <v>398</v>
      </c>
      <c r="B422" s="2" t="s">
        <v>939</v>
      </c>
    </row>
    <row r="423" spans="1:2" ht="34.799999999999997">
      <c r="A423" s="2" t="s">
        <v>399</v>
      </c>
      <c r="B423" s="2" t="s">
        <v>940</v>
      </c>
    </row>
    <row r="424" spans="1:2" ht="87">
      <c r="A424" s="2" t="s">
        <v>400</v>
      </c>
      <c r="B424" s="2" t="s">
        <v>941</v>
      </c>
    </row>
    <row r="425" spans="1:2" ht="55.2" customHeight="1">
      <c r="A425" s="2" t="s">
        <v>401</v>
      </c>
      <c r="B425" s="2" t="s">
        <v>942</v>
      </c>
    </row>
    <row r="426" spans="1:2" ht="34.799999999999997">
      <c r="A426" s="2" t="s">
        <v>402</v>
      </c>
      <c r="B426" s="2" t="s">
        <v>943</v>
      </c>
    </row>
    <row r="427" spans="1:2" ht="87">
      <c r="A427" s="2" t="s">
        <v>403</v>
      </c>
      <c r="B427" s="2" t="s">
        <v>1146</v>
      </c>
    </row>
    <row r="428" spans="1:2" ht="52.2">
      <c r="A428" s="2" t="s">
        <v>404</v>
      </c>
      <c r="B428" s="2" t="s">
        <v>944</v>
      </c>
    </row>
    <row r="429" spans="1:2" ht="104.4">
      <c r="A429" s="2" t="s">
        <v>405</v>
      </c>
      <c r="B429" s="2" t="s">
        <v>945</v>
      </c>
    </row>
    <row r="430" spans="1:2" ht="121.8">
      <c r="A430" s="2" t="s">
        <v>406</v>
      </c>
      <c r="B430" s="2" t="s">
        <v>946</v>
      </c>
    </row>
    <row r="431" spans="1:2" ht="139.19999999999999">
      <c r="A431" s="2" t="s">
        <v>407</v>
      </c>
      <c r="B431" s="2" t="s">
        <v>947</v>
      </c>
    </row>
    <row r="432" spans="1:2" ht="104.4">
      <c r="A432" s="2" t="s">
        <v>1147</v>
      </c>
      <c r="B432" s="2" t="s">
        <v>948</v>
      </c>
    </row>
    <row r="433" spans="1:2" ht="34.799999999999997">
      <c r="A433" s="2" t="s">
        <v>408</v>
      </c>
    </row>
    <row r="434" spans="1:2" ht="139.19999999999999">
      <c r="A434" s="2" t="s">
        <v>409</v>
      </c>
      <c r="B434" s="2" t="s">
        <v>1093</v>
      </c>
    </row>
    <row r="435" spans="1:2">
      <c r="A435" s="2" t="s">
        <v>410</v>
      </c>
      <c r="B435" s="2" t="s">
        <v>949</v>
      </c>
    </row>
    <row r="436" spans="1:2" ht="52.2">
      <c r="A436" s="2" t="s">
        <v>411</v>
      </c>
      <c r="B436" s="2" t="s">
        <v>950</v>
      </c>
    </row>
    <row r="437" spans="1:2" ht="52.2">
      <c r="A437" s="2" t="s">
        <v>412</v>
      </c>
      <c r="B437" s="2" t="s">
        <v>951</v>
      </c>
    </row>
    <row r="438" spans="1:2" ht="52.2">
      <c r="A438" s="2" t="s">
        <v>413</v>
      </c>
      <c r="B438" s="2" t="s">
        <v>952</v>
      </c>
    </row>
    <row r="439" spans="1:2" ht="104.4">
      <c r="A439" s="2" t="s">
        <v>1148</v>
      </c>
      <c r="B439" s="2" t="s">
        <v>953</v>
      </c>
    </row>
    <row r="440" spans="1:2" ht="52.2">
      <c r="A440" s="2" t="s">
        <v>414</v>
      </c>
      <c r="B440" s="2" t="s">
        <v>954</v>
      </c>
    </row>
    <row r="441" spans="1:2" ht="69.599999999999994">
      <c r="A441" s="2" t="s">
        <v>415</v>
      </c>
      <c r="B441" s="2" t="s">
        <v>955</v>
      </c>
    </row>
    <row r="442" spans="1:2" ht="34.799999999999997">
      <c r="A442" s="2" t="s">
        <v>416</v>
      </c>
      <c r="B442" s="2" t="s">
        <v>956</v>
      </c>
    </row>
    <row r="443" spans="1:2" ht="104.4">
      <c r="A443" s="2" t="s">
        <v>417</v>
      </c>
      <c r="B443" s="2" t="s">
        <v>957</v>
      </c>
    </row>
    <row r="444" spans="1:2" ht="69.599999999999994">
      <c r="A444" s="2" t="s">
        <v>418</v>
      </c>
      <c r="B444" s="2" t="s">
        <v>958</v>
      </c>
    </row>
    <row r="445" spans="1:2" ht="69.599999999999994">
      <c r="A445" s="2" t="s">
        <v>419</v>
      </c>
      <c r="B445" s="2" t="s">
        <v>959</v>
      </c>
    </row>
    <row r="446" spans="1:2" ht="87">
      <c r="A446" s="2" t="s">
        <v>420</v>
      </c>
      <c r="B446" s="2" t="s">
        <v>960</v>
      </c>
    </row>
    <row r="447" spans="1:2">
      <c r="A447" s="2" t="s">
        <v>421</v>
      </c>
      <c r="B447" s="2" t="s">
        <v>961</v>
      </c>
    </row>
    <row r="448" spans="1:2" ht="52.2">
      <c r="A448" s="2" t="s">
        <v>422</v>
      </c>
      <c r="B448" s="2" t="s">
        <v>962</v>
      </c>
    </row>
    <row r="449" spans="1:2" ht="139.19999999999999">
      <c r="A449" s="2" t="s">
        <v>1149</v>
      </c>
      <c r="B449" s="2" t="s">
        <v>963</v>
      </c>
    </row>
    <row r="450" spans="1:2" ht="105.6" customHeight="1">
      <c r="A450" s="2" t="s">
        <v>1150</v>
      </c>
      <c r="B450" s="2" t="s">
        <v>964</v>
      </c>
    </row>
    <row r="451" spans="1:2" ht="91.2" customHeight="1">
      <c r="A451" s="2" t="s">
        <v>423</v>
      </c>
      <c r="B451" s="2" t="s">
        <v>965</v>
      </c>
    </row>
    <row r="452" spans="1:2" ht="104.4">
      <c r="A452" s="2" t="s">
        <v>424</v>
      </c>
      <c r="B452" s="2" t="s">
        <v>966</v>
      </c>
    </row>
    <row r="453" spans="1:2" ht="34.799999999999997">
      <c r="A453" s="2" t="s">
        <v>425</v>
      </c>
      <c r="B453" s="2" t="s">
        <v>967</v>
      </c>
    </row>
    <row r="454" spans="1:2">
      <c r="A454" s="2" t="s">
        <v>1151</v>
      </c>
      <c r="B454" s="2" t="s">
        <v>1094</v>
      </c>
    </row>
    <row r="455" spans="1:2" ht="104.4">
      <c r="A455" s="2" t="s">
        <v>426</v>
      </c>
      <c r="B455" s="2" t="s">
        <v>968</v>
      </c>
    </row>
    <row r="456" spans="1:2" ht="69.599999999999994">
      <c r="A456" s="2" t="s">
        <v>427</v>
      </c>
      <c r="B456" s="2" t="s">
        <v>1152</v>
      </c>
    </row>
    <row r="457" spans="1:2" ht="87">
      <c r="A457" s="2" t="s">
        <v>428</v>
      </c>
      <c r="B457" s="2" t="s">
        <v>969</v>
      </c>
    </row>
    <row r="458" spans="1:2" ht="104.4">
      <c r="A458" s="2" t="s">
        <v>429</v>
      </c>
      <c r="B458" s="2" t="s">
        <v>970</v>
      </c>
    </row>
    <row r="459" spans="1:2" ht="52.2">
      <c r="A459" s="2" t="s">
        <v>430</v>
      </c>
      <c r="B459" s="2" t="s">
        <v>1095</v>
      </c>
    </row>
    <row r="460" spans="1:2" ht="87">
      <c r="A460" s="2" t="s">
        <v>431</v>
      </c>
      <c r="B460" s="2" t="s">
        <v>1096</v>
      </c>
    </row>
    <row r="461" spans="1:2" ht="34.799999999999997">
      <c r="A461" s="2" t="s">
        <v>432</v>
      </c>
      <c r="B461" s="2" t="s">
        <v>971</v>
      </c>
    </row>
    <row r="462" spans="1:2">
      <c r="A462" s="2" t="s">
        <v>433</v>
      </c>
      <c r="B462" s="2" t="s">
        <v>972</v>
      </c>
    </row>
    <row r="463" spans="1:2">
      <c r="A463" s="2" t="s">
        <v>1153</v>
      </c>
      <c r="B463" s="2" t="s">
        <v>1097</v>
      </c>
    </row>
    <row r="464" spans="1:2" ht="69.599999999999994">
      <c r="A464" s="2" t="s">
        <v>434</v>
      </c>
      <c r="B464" s="2" t="s">
        <v>1098</v>
      </c>
    </row>
    <row r="465" spans="1:2" ht="52.2">
      <c r="A465" s="2" t="s">
        <v>435</v>
      </c>
      <c r="B465" s="2" t="s">
        <v>973</v>
      </c>
    </row>
    <row r="466" spans="1:2" ht="34.799999999999997">
      <c r="A466" s="2" t="s">
        <v>1154</v>
      </c>
      <c r="B466" s="2" t="s">
        <v>974</v>
      </c>
    </row>
    <row r="467" spans="1:2" ht="69.599999999999994">
      <c r="A467" s="2" t="s">
        <v>436</v>
      </c>
      <c r="B467" s="2" t="s">
        <v>975</v>
      </c>
    </row>
    <row r="468" spans="1:2" ht="34.799999999999997">
      <c r="A468" s="2" t="s">
        <v>437</v>
      </c>
      <c r="B468" s="2" t="s">
        <v>976</v>
      </c>
    </row>
    <row r="469" spans="1:2" ht="52.2">
      <c r="A469" s="2" t="s">
        <v>438</v>
      </c>
      <c r="B469" s="2" t="s">
        <v>977</v>
      </c>
    </row>
    <row r="470" spans="1:2" ht="34.799999999999997">
      <c r="A470" s="2" t="s">
        <v>439</v>
      </c>
      <c r="B470" s="2" t="s">
        <v>978</v>
      </c>
    </row>
    <row r="471" spans="1:2" ht="34.799999999999997">
      <c r="A471" s="2" t="s">
        <v>440</v>
      </c>
      <c r="B471" s="2" t="s">
        <v>979</v>
      </c>
    </row>
    <row r="472" spans="1:2" ht="34.799999999999997">
      <c r="A472" s="2" t="s">
        <v>441</v>
      </c>
      <c r="B472" s="2" t="s">
        <v>980</v>
      </c>
    </row>
    <row r="473" spans="1:2" ht="34.799999999999997">
      <c r="A473" s="2" t="s">
        <v>442</v>
      </c>
      <c r="B473" s="2" t="s">
        <v>981</v>
      </c>
    </row>
    <row r="474" spans="1:2" ht="52.2">
      <c r="A474" s="2" t="s">
        <v>443</v>
      </c>
      <c r="B474" s="2" t="s">
        <v>982</v>
      </c>
    </row>
    <row r="475" spans="1:2">
      <c r="A475" s="2" t="s">
        <v>444</v>
      </c>
      <c r="B475" s="2" t="s">
        <v>1099</v>
      </c>
    </row>
    <row r="476" spans="1:2" ht="34.799999999999997">
      <c r="A476" s="2" t="s">
        <v>445</v>
      </c>
      <c r="B476" s="2" t="s">
        <v>983</v>
      </c>
    </row>
    <row r="477" spans="1:2">
      <c r="A477" s="2" t="s">
        <v>0</v>
      </c>
      <c r="B477" s="2" t="s">
        <v>1</v>
      </c>
    </row>
    <row r="478" spans="1:2">
      <c r="A478" s="2" t="s">
        <v>446</v>
      </c>
      <c r="B478" s="2" t="s">
        <v>984</v>
      </c>
    </row>
    <row r="479" spans="1:2">
      <c r="A479" s="2" t="s">
        <v>447</v>
      </c>
      <c r="B479" s="2" t="s">
        <v>1100</v>
      </c>
    </row>
    <row r="480" spans="1:2">
      <c r="A480" s="2" t="s">
        <v>448</v>
      </c>
      <c r="B480" s="2" t="s">
        <v>985</v>
      </c>
    </row>
    <row r="481" spans="1:2">
      <c r="A481" s="2" t="s">
        <v>449</v>
      </c>
      <c r="B481" s="2" t="s">
        <v>986</v>
      </c>
    </row>
    <row r="482" spans="1:2" ht="34.799999999999997">
      <c r="A482" s="2" t="s">
        <v>450</v>
      </c>
      <c r="B482" s="2" t="s">
        <v>987</v>
      </c>
    </row>
    <row r="483" spans="1:2" ht="121.8">
      <c r="A483" s="2" t="s">
        <v>451</v>
      </c>
      <c r="B483" s="2" t="s">
        <v>1101</v>
      </c>
    </row>
    <row r="484" spans="1:2" ht="34.799999999999997">
      <c r="A484" s="2" t="s">
        <v>452</v>
      </c>
      <c r="B484" s="2" t="s">
        <v>988</v>
      </c>
    </row>
    <row r="485" spans="1:2" ht="69.599999999999994">
      <c r="A485" s="2" t="s">
        <v>453</v>
      </c>
      <c r="B485" s="2" t="s">
        <v>989</v>
      </c>
    </row>
    <row r="486" spans="1:2" ht="34.799999999999997">
      <c r="A486" s="2" t="s">
        <v>454</v>
      </c>
      <c r="B486" s="2" t="s">
        <v>990</v>
      </c>
    </row>
    <row r="487" spans="1:2" ht="87">
      <c r="A487" s="2" t="s">
        <v>455</v>
      </c>
      <c r="B487" s="2" t="s">
        <v>1102</v>
      </c>
    </row>
    <row r="488" spans="1:2" ht="69.599999999999994">
      <c r="A488" s="2" t="s">
        <v>456</v>
      </c>
      <c r="B488" s="2" t="s">
        <v>991</v>
      </c>
    </row>
    <row r="489" spans="1:2" ht="34.799999999999997">
      <c r="A489" s="2" t="s">
        <v>457</v>
      </c>
      <c r="B489" s="2" t="s">
        <v>992</v>
      </c>
    </row>
    <row r="490" spans="1:2">
      <c r="A490" s="2" t="s">
        <v>458</v>
      </c>
      <c r="B490" s="2" t="s">
        <v>993</v>
      </c>
    </row>
    <row r="491" spans="1:2" ht="208.8">
      <c r="A491" s="2" t="s">
        <v>459</v>
      </c>
      <c r="B491" s="2" t="s">
        <v>994</v>
      </c>
    </row>
    <row r="492" spans="1:2" ht="52.2">
      <c r="A492" s="2" t="s">
        <v>460</v>
      </c>
      <c r="B492" s="2" t="s">
        <v>995</v>
      </c>
    </row>
    <row r="493" spans="1:2" ht="52.2">
      <c r="A493" s="2" t="s">
        <v>461</v>
      </c>
      <c r="B493" s="2" t="s">
        <v>996</v>
      </c>
    </row>
    <row r="494" spans="1:2" ht="52.2">
      <c r="A494" s="2" t="s">
        <v>462</v>
      </c>
      <c r="B494" s="2" t="s">
        <v>997</v>
      </c>
    </row>
    <row r="495" spans="1:2">
      <c r="A495" s="2" t="s">
        <v>463</v>
      </c>
      <c r="B495" s="2" t="s">
        <v>998</v>
      </c>
    </row>
    <row r="496" spans="1:2" ht="34.799999999999997">
      <c r="A496" s="2" t="s">
        <v>464</v>
      </c>
      <c r="B496" s="2" t="s">
        <v>999</v>
      </c>
    </row>
    <row r="497" spans="1:2" ht="34.799999999999997">
      <c r="A497" s="2" t="s">
        <v>465</v>
      </c>
      <c r="B497" s="2" t="s">
        <v>1103</v>
      </c>
    </row>
    <row r="498" spans="1:2" ht="34.799999999999997">
      <c r="A498" s="2" t="s">
        <v>466</v>
      </c>
      <c r="B498" s="2" t="s">
        <v>1104</v>
      </c>
    </row>
    <row r="499" spans="1:2" ht="34.799999999999997">
      <c r="A499" s="2" t="s">
        <v>467</v>
      </c>
      <c r="B499" s="2" t="s">
        <v>1000</v>
      </c>
    </row>
    <row r="500" spans="1:2" ht="34.799999999999997">
      <c r="A500" s="2" t="s">
        <v>468</v>
      </c>
      <c r="B500" s="2" t="s">
        <v>1001</v>
      </c>
    </row>
    <row r="501" spans="1:2" ht="34.799999999999997">
      <c r="A501" s="2" t="s">
        <v>469</v>
      </c>
      <c r="B501" s="2" t="s">
        <v>1105</v>
      </c>
    </row>
    <row r="502" spans="1:2" ht="52.2">
      <c r="A502" s="2" t="s">
        <v>470</v>
      </c>
      <c r="B502" s="2" t="s">
        <v>1002</v>
      </c>
    </row>
    <row r="503" spans="1:2" ht="52.2">
      <c r="A503" s="2" t="s">
        <v>471</v>
      </c>
      <c r="B503" s="2" t="s">
        <v>1003</v>
      </c>
    </row>
    <row r="504" spans="1:2" ht="52.2">
      <c r="A504" s="2" t="s">
        <v>472</v>
      </c>
      <c r="B504" s="2" t="s">
        <v>1004</v>
      </c>
    </row>
    <row r="505" spans="1:2" ht="52.2">
      <c r="A505" s="2" t="s">
        <v>473</v>
      </c>
      <c r="B505" s="2" t="s">
        <v>1005</v>
      </c>
    </row>
    <row r="506" spans="1:2" ht="52.2">
      <c r="A506" s="2" t="s">
        <v>474</v>
      </c>
      <c r="B506" s="2" t="s">
        <v>1006</v>
      </c>
    </row>
    <row r="507" spans="1:2" ht="52.2">
      <c r="A507" s="2" t="s">
        <v>475</v>
      </c>
      <c r="B507" s="2" t="s">
        <v>1007</v>
      </c>
    </row>
    <row r="508" spans="1:2">
      <c r="A508" s="2" t="s">
        <v>476</v>
      </c>
      <c r="B508" s="2" t="s">
        <v>1106</v>
      </c>
    </row>
    <row r="509" spans="1:2" ht="52.2">
      <c r="A509" s="2" t="s">
        <v>477</v>
      </c>
      <c r="B509" s="2" t="s">
        <v>1008</v>
      </c>
    </row>
    <row r="510" spans="1:2" ht="121.8">
      <c r="A510" s="2" t="s">
        <v>478</v>
      </c>
      <c r="B510" s="2" t="s">
        <v>1107</v>
      </c>
    </row>
    <row r="511" spans="1:2" ht="34.799999999999997">
      <c r="A511" s="2" t="s">
        <v>1155</v>
      </c>
      <c r="B511" s="2" t="s">
        <v>1108</v>
      </c>
    </row>
    <row r="512" spans="1:2">
      <c r="A512" s="2" t="s">
        <v>479</v>
      </c>
      <c r="B512" s="2" t="s">
        <v>1009</v>
      </c>
    </row>
    <row r="513" spans="1:2">
      <c r="A513" s="2" t="s">
        <v>480</v>
      </c>
      <c r="B513" s="2" t="s">
        <v>1109</v>
      </c>
    </row>
    <row r="514" spans="1:2" ht="52.2">
      <c r="A514" s="2" t="s">
        <v>481</v>
      </c>
      <c r="B514" s="2" t="s">
        <v>1110</v>
      </c>
    </row>
    <row r="515" spans="1:2" ht="52.2">
      <c r="A515" s="2" t="s">
        <v>482</v>
      </c>
      <c r="B515" s="2" t="s">
        <v>1111</v>
      </c>
    </row>
    <row r="516" spans="1:2" ht="52.2">
      <c r="A516" s="2" t="s">
        <v>483</v>
      </c>
      <c r="B516" s="2" t="s">
        <v>1112</v>
      </c>
    </row>
    <row r="517" spans="1:2">
      <c r="A517" s="2" t="s">
        <v>484</v>
      </c>
      <c r="B517" s="2" t="s">
        <v>1010</v>
      </c>
    </row>
    <row r="518" spans="1:2">
      <c r="A518" s="2" t="s">
        <v>485</v>
      </c>
      <c r="B518" s="2" t="s">
        <v>1011</v>
      </c>
    </row>
    <row r="519" spans="1:2" ht="34.799999999999997">
      <c r="A519" s="2" t="s">
        <v>486</v>
      </c>
      <c r="B519" s="2" t="s">
        <v>1012</v>
      </c>
    </row>
    <row r="520" spans="1:2">
      <c r="A520" s="2" t="s">
        <v>487</v>
      </c>
      <c r="B520" s="2" t="s">
        <v>1013</v>
      </c>
    </row>
    <row r="521" spans="1:2" ht="34.799999999999997">
      <c r="A521" s="2" t="s">
        <v>488</v>
      </c>
      <c r="B521" s="2" t="s">
        <v>1014</v>
      </c>
    </row>
    <row r="522" spans="1:2" ht="34.799999999999997">
      <c r="A522" s="2" t="s">
        <v>489</v>
      </c>
      <c r="B522" s="2" t="s">
        <v>1015</v>
      </c>
    </row>
    <row r="523" spans="1:2" ht="52.2">
      <c r="A523" s="2" t="s">
        <v>1156</v>
      </c>
      <c r="B523" s="2" t="s">
        <v>1113</v>
      </c>
    </row>
    <row r="524" spans="1:2">
      <c r="A524" s="2" t="s">
        <v>490</v>
      </c>
      <c r="B524" s="2" t="s">
        <v>1016</v>
      </c>
    </row>
    <row r="525" spans="1:2">
      <c r="A525" s="2" t="s">
        <v>491</v>
      </c>
      <c r="B525" s="2" t="s">
        <v>1017</v>
      </c>
    </row>
    <row r="526" spans="1:2" ht="87">
      <c r="A526" s="2" t="s">
        <v>492</v>
      </c>
      <c r="B526" s="2" t="s">
        <v>1018</v>
      </c>
    </row>
    <row r="527" spans="1:2">
      <c r="A527" s="2" t="s">
        <v>493</v>
      </c>
      <c r="B527" s="2" t="s">
        <v>1019</v>
      </c>
    </row>
    <row r="528" spans="1:2" ht="87">
      <c r="A528" s="2" t="s">
        <v>494</v>
      </c>
      <c r="B528" s="2" t="s">
        <v>1020</v>
      </c>
    </row>
    <row r="529" spans="1:2">
      <c r="A529" s="2" t="s">
        <v>495</v>
      </c>
      <c r="B529" s="2" t="s">
        <v>1021</v>
      </c>
    </row>
    <row r="530" spans="1:2" ht="104.4">
      <c r="A530" s="2" t="s">
        <v>496</v>
      </c>
      <c r="B530" s="2" t="s">
        <v>1022</v>
      </c>
    </row>
    <row r="531" spans="1:2" ht="69.599999999999994">
      <c r="A531" s="2" t="s">
        <v>497</v>
      </c>
      <c r="B531" s="2" t="s">
        <v>1023</v>
      </c>
    </row>
    <row r="532" spans="1:2">
      <c r="A532" s="2" t="s">
        <v>498</v>
      </c>
      <c r="B532" s="2" t="s">
        <v>1024</v>
      </c>
    </row>
    <row r="533" spans="1:2">
      <c r="A533" s="2" t="s">
        <v>499</v>
      </c>
      <c r="B533" s="2" t="s">
        <v>1025</v>
      </c>
    </row>
    <row r="534" spans="1:2" ht="69.599999999999994">
      <c r="A534" s="2" t="s">
        <v>500</v>
      </c>
      <c r="B534" s="2" t="s">
        <v>1026</v>
      </c>
    </row>
    <row r="535" spans="1:2" ht="34.799999999999997">
      <c r="A535" s="2" t="s">
        <v>501</v>
      </c>
      <c r="B535" s="2" t="s">
        <v>1027</v>
      </c>
    </row>
    <row r="536" spans="1:2">
      <c r="A536" s="2" t="s">
        <v>502</v>
      </c>
      <c r="B536" s="2" t="s">
        <v>1028</v>
      </c>
    </row>
    <row r="537" spans="1:2" ht="34.799999999999997">
      <c r="A537" s="2" t="s">
        <v>503</v>
      </c>
      <c r="B537" s="2" t="s">
        <v>1114</v>
      </c>
    </row>
    <row r="538" spans="1:2">
      <c r="A538" s="2" t="s">
        <v>504</v>
      </c>
      <c r="B538" s="2" t="s">
        <v>1029</v>
      </c>
    </row>
    <row r="539" spans="1:2" ht="69.599999999999994">
      <c r="A539" s="2" t="s">
        <v>505</v>
      </c>
      <c r="B539" s="2" t="s">
        <v>1030</v>
      </c>
    </row>
    <row r="540" spans="1:2">
      <c r="A540" s="2" t="s">
        <v>506</v>
      </c>
      <c r="B540" s="2" t="s">
        <v>1031</v>
      </c>
    </row>
    <row r="541" spans="1:2" ht="99" customHeight="1">
      <c r="A541" s="2" t="s">
        <v>1157</v>
      </c>
      <c r="B541" s="2" t="s">
        <v>1159</v>
      </c>
    </row>
    <row r="542" spans="1:2">
      <c r="A542" s="2" t="s">
        <v>507</v>
      </c>
      <c r="B542" s="1" t="s">
        <v>1160</v>
      </c>
    </row>
    <row r="544" spans="1:2">
      <c r="A544" s="2" t="s">
        <v>1158</v>
      </c>
      <c r="B544" s="1" t="s">
        <v>1161</v>
      </c>
    </row>
    <row r="545" spans="1:2" ht="52.2">
      <c r="A545" s="2" t="s">
        <v>508</v>
      </c>
      <c r="B545" s="2" t="s">
        <v>1032</v>
      </c>
    </row>
    <row r="546" spans="1:2">
      <c r="A546" s="2" t="s">
        <v>382</v>
      </c>
      <c r="B546" s="2" t="s">
        <v>1139</v>
      </c>
    </row>
    <row r="547" spans="1:2">
      <c r="A547" s="2" t="s">
        <v>509</v>
      </c>
      <c r="B547" s="2" t="s">
        <v>1162</v>
      </c>
    </row>
    <row r="548" spans="1:2" ht="52.2">
      <c r="A548" s="2" t="s">
        <v>510</v>
      </c>
      <c r="B548" s="2" t="s">
        <v>1163</v>
      </c>
    </row>
    <row r="549" spans="1:2" ht="139.19999999999999">
      <c r="A549" s="2" t="s">
        <v>511</v>
      </c>
      <c r="B549" s="2" t="s">
        <v>1164</v>
      </c>
    </row>
    <row r="550" spans="1:2" ht="69.599999999999994">
      <c r="A550" s="2" t="s">
        <v>512</v>
      </c>
      <c r="B550" s="2" t="s">
        <v>1165</v>
      </c>
    </row>
    <row r="551" spans="1:2">
      <c r="A551" s="2" t="s">
        <v>513</v>
      </c>
      <c r="B551" s="2" t="s">
        <v>1166</v>
      </c>
    </row>
    <row r="552" spans="1:2" ht="52.2">
      <c r="A552" s="2" t="s">
        <v>514</v>
      </c>
      <c r="B552" s="2" t="s">
        <v>1167</v>
      </c>
    </row>
    <row r="553" spans="1:2" ht="87">
      <c r="A553" s="2" t="s">
        <v>515</v>
      </c>
      <c r="B553" s="2" t="s">
        <v>1168</v>
      </c>
    </row>
    <row r="554" spans="1:2" ht="104.4">
      <c r="A554" s="2" t="s">
        <v>516</v>
      </c>
      <c r="B554" s="2" t="s">
        <v>1169</v>
      </c>
    </row>
    <row r="555" spans="1:2" ht="52.2">
      <c r="A555" s="2" t="s">
        <v>517</v>
      </c>
      <c r="B555" s="2" t="s">
        <v>1170</v>
      </c>
    </row>
    <row r="556" spans="1:2" ht="34.799999999999997">
      <c r="A556" s="2" t="s">
        <v>518</v>
      </c>
      <c r="B556" s="2" t="s">
        <v>1171</v>
      </c>
    </row>
    <row r="557" spans="1:2" ht="52.2">
      <c r="A557" s="2" t="s">
        <v>519</v>
      </c>
      <c r="B557" s="2" t="s">
        <v>1172</v>
      </c>
    </row>
    <row r="558" spans="1:2" ht="104.4">
      <c r="A558" s="2" t="s">
        <v>520</v>
      </c>
      <c r="B558" s="2" t="s">
        <v>1173</v>
      </c>
    </row>
    <row r="559" spans="1:2" ht="208.8">
      <c r="A559" s="2" t="s">
        <v>521</v>
      </c>
      <c r="B559" s="2" t="s">
        <v>1174</v>
      </c>
    </row>
    <row r="560" spans="1:2" ht="52.2">
      <c r="A560" s="2" t="s">
        <v>522</v>
      </c>
      <c r="B560" s="2" t="s">
        <v>1175</v>
      </c>
    </row>
    <row r="561" spans="1:2" ht="69.599999999999994">
      <c r="A561" s="2" t="s">
        <v>523</v>
      </c>
      <c r="B561" s="2" t="s">
        <v>1176</v>
      </c>
    </row>
    <row r="562" spans="1:2" ht="139.19999999999999">
      <c r="A562" s="2" t="s">
        <v>524</v>
      </c>
      <c r="B562" s="2" t="s">
        <v>1177</v>
      </c>
    </row>
    <row r="563" spans="1:2" ht="87">
      <c r="A563" s="2" t="s">
        <v>525</v>
      </c>
      <c r="B563" s="2" t="s">
        <v>1178</v>
      </c>
    </row>
    <row r="564" spans="1:2" ht="52.2">
      <c r="A564" s="2" t="s">
        <v>526</v>
      </c>
      <c r="B564" s="2" t="s">
        <v>1179</v>
      </c>
    </row>
    <row r="565" spans="1:2" ht="139.19999999999999">
      <c r="A565" s="2" t="s">
        <v>527</v>
      </c>
      <c r="B565" s="2" t="s">
        <v>1180</v>
      </c>
    </row>
    <row r="566" spans="1:2" ht="121.8">
      <c r="A566" s="2" t="s">
        <v>528</v>
      </c>
      <c r="B566" s="2" t="s">
        <v>1181</v>
      </c>
    </row>
    <row r="567" spans="1:2" ht="52.2">
      <c r="A567" s="2" t="s">
        <v>529</v>
      </c>
      <c r="B567" s="2" t="s">
        <v>1182</v>
      </c>
    </row>
    <row r="568" spans="1:2" ht="69.599999999999994">
      <c r="A568" s="2" t="s">
        <v>530</v>
      </c>
      <c r="B568" s="2" t="s">
        <v>1183</v>
      </c>
    </row>
    <row r="569" spans="1:2">
      <c r="A569" s="2" t="s">
        <v>531</v>
      </c>
      <c r="B569" s="2" t="s">
        <v>1184</v>
      </c>
    </row>
    <row r="570" spans="1:2" ht="121.8">
      <c r="A570" s="2" t="s">
        <v>532</v>
      </c>
      <c r="B570" s="2" t="s">
        <v>1185</v>
      </c>
    </row>
    <row r="571" spans="1:2">
      <c r="A571" s="2" t="s">
        <v>533</v>
      </c>
      <c r="B571" s="2" t="s">
        <v>1186</v>
      </c>
    </row>
    <row r="572" spans="1:2" ht="139.19999999999999">
      <c r="A572" s="2" t="s">
        <v>534</v>
      </c>
      <c r="B572" s="2" t="s">
        <v>1187</v>
      </c>
    </row>
    <row r="573" spans="1:2" ht="121.8">
      <c r="A573" s="2" t="s">
        <v>535</v>
      </c>
      <c r="B573" s="2" t="s">
        <v>1188</v>
      </c>
    </row>
    <row r="574" spans="1:2">
      <c r="A574" s="2" t="s">
        <v>536</v>
      </c>
      <c r="B574" s="2" t="s">
        <v>1189</v>
      </c>
    </row>
    <row r="575" spans="1:2" ht="34.799999999999997">
      <c r="A575" s="2" t="s">
        <v>537</v>
      </c>
      <c r="B575" s="2" t="s">
        <v>1190</v>
      </c>
    </row>
    <row r="576" spans="1:2">
      <c r="A576" s="2" t="s">
        <v>538</v>
      </c>
      <c r="B576" s="2" t="s">
        <v>1191</v>
      </c>
    </row>
    <row r="577" spans="1:2">
      <c r="A577" s="2" t="s">
        <v>539</v>
      </c>
      <c r="B577" s="2" t="s">
        <v>1192</v>
      </c>
    </row>
    <row r="578" spans="1:2">
      <c r="A578" s="2" t="s">
        <v>540</v>
      </c>
      <c r="B578" s="2" t="s">
        <v>1193</v>
      </c>
    </row>
    <row r="579" spans="1:2" ht="139.19999999999999">
      <c r="A579" s="2" t="s">
        <v>541</v>
      </c>
      <c r="B579" s="2" t="s">
        <v>1194</v>
      </c>
    </row>
    <row r="580" spans="1:2" ht="121.8">
      <c r="A580" s="2" t="s">
        <v>542</v>
      </c>
      <c r="B580" s="2" t="s">
        <v>1195</v>
      </c>
    </row>
    <row r="581" spans="1:2" ht="69.599999999999994">
      <c r="A581" s="2" t="s">
        <v>543</v>
      </c>
      <c r="B581" s="2" t="s">
        <v>1196</v>
      </c>
    </row>
    <row r="582" spans="1:2" ht="34.799999999999997">
      <c r="A582" s="2" t="s">
        <v>544</v>
      </c>
      <c r="B582" s="2" t="s">
        <v>1197</v>
      </c>
    </row>
    <row r="583" spans="1:2" ht="87">
      <c r="A583" s="2" t="s">
        <v>545</v>
      </c>
      <c r="B583" s="2" t="s">
        <v>1198</v>
      </c>
    </row>
    <row r="584" spans="1:2">
      <c r="A584" s="2" t="s">
        <v>546</v>
      </c>
      <c r="B584" s="2" t="s">
        <v>1199</v>
      </c>
    </row>
    <row r="585" spans="1:2">
      <c r="A585" s="2" t="s">
        <v>547</v>
      </c>
      <c r="B585" s="2" t="s">
        <v>1200</v>
      </c>
    </row>
    <row r="586" spans="1:2" ht="87">
      <c r="A586" s="2" t="s">
        <v>548</v>
      </c>
      <c r="B586" s="2" t="s">
        <v>1201</v>
      </c>
    </row>
    <row r="587" spans="1:2" ht="69.599999999999994">
      <c r="A587" s="2" t="s">
        <v>549</v>
      </c>
      <c r="B587" s="2" t="s">
        <v>1202</v>
      </c>
    </row>
    <row r="588" spans="1:2" ht="69.599999999999994">
      <c r="A588" s="2" t="s">
        <v>550</v>
      </c>
      <c r="B588" s="2" t="s">
        <v>1203</v>
      </c>
    </row>
    <row r="589" spans="1:2">
      <c r="A589" s="2" t="s">
        <v>551</v>
      </c>
      <c r="B589" s="2" t="s">
        <v>1204</v>
      </c>
    </row>
    <row r="590" spans="1:2" ht="34.799999999999997">
      <c r="A590" s="2" t="s">
        <v>552</v>
      </c>
      <c r="B590" s="2" t="s">
        <v>1205</v>
      </c>
    </row>
    <row r="591" spans="1:2" ht="34.799999999999997">
      <c r="A591" s="2" t="s">
        <v>553</v>
      </c>
      <c r="B591" s="2" t="s">
        <v>1206</v>
      </c>
    </row>
    <row r="592" spans="1:2">
      <c r="A592" s="2" t="s">
        <v>554</v>
      </c>
      <c r="B592" s="2" t="s">
        <v>1244</v>
      </c>
    </row>
    <row r="593" spans="1:2" ht="139.19999999999999">
      <c r="A593" s="2" t="s">
        <v>555</v>
      </c>
      <c r="B593" s="2" t="s">
        <v>1245</v>
      </c>
    </row>
    <row r="594" spans="1:2" ht="52.2">
      <c r="A594" s="2" t="s">
        <v>556</v>
      </c>
      <c r="B594" s="2" t="s">
        <v>1207</v>
      </c>
    </row>
    <row r="595" spans="1:2">
      <c r="A595" s="2" t="s">
        <v>557</v>
      </c>
      <c r="B595" s="2" t="s">
        <v>1208</v>
      </c>
    </row>
    <row r="596" spans="1:2" ht="87">
      <c r="A596" s="2" t="s">
        <v>558</v>
      </c>
      <c r="B596" s="2" t="s">
        <v>1209</v>
      </c>
    </row>
    <row r="597" spans="1:2">
      <c r="A597" s="2" t="s">
        <v>559</v>
      </c>
      <c r="B597" s="2" t="s">
        <v>1210</v>
      </c>
    </row>
    <row r="598" spans="1:2" ht="52.2">
      <c r="A598" s="2" t="s">
        <v>560</v>
      </c>
      <c r="B598" s="2" t="s">
        <v>1211</v>
      </c>
    </row>
    <row r="599" spans="1:2" ht="139.19999999999999">
      <c r="A599" s="2" t="s">
        <v>561</v>
      </c>
      <c r="B599" s="2" t="s">
        <v>1212</v>
      </c>
    </row>
    <row r="600" spans="1:2" ht="191.4">
      <c r="A600" s="2" t="s">
        <v>562</v>
      </c>
      <c r="B600" s="2" t="s">
        <v>1213</v>
      </c>
    </row>
    <row r="601" spans="1:2">
      <c r="A601" s="2" t="s">
        <v>563</v>
      </c>
      <c r="B601" s="2" t="s">
        <v>1214</v>
      </c>
    </row>
    <row r="602" spans="1:2" ht="139.19999999999999">
      <c r="A602" s="2" t="s">
        <v>564</v>
      </c>
      <c r="B602" s="2" t="s">
        <v>1215</v>
      </c>
    </row>
    <row r="603" spans="1:2" ht="87">
      <c r="A603" s="2" t="s">
        <v>565</v>
      </c>
      <c r="B603" s="2" t="s">
        <v>1216</v>
      </c>
    </row>
    <row r="604" spans="1:2" ht="87">
      <c r="A604" s="2" t="s">
        <v>566</v>
      </c>
      <c r="B604" s="2" t="s">
        <v>1217</v>
      </c>
    </row>
    <row r="605" spans="1:2">
      <c r="A605" s="2" t="s">
        <v>567</v>
      </c>
      <c r="B605" s="2" t="s">
        <v>1218</v>
      </c>
    </row>
    <row r="606" spans="1:2" ht="139.19999999999999">
      <c r="A606" s="2" t="s">
        <v>568</v>
      </c>
      <c r="B606" s="2" t="s">
        <v>1219</v>
      </c>
    </row>
    <row r="607" spans="1:2" ht="52.2">
      <c r="A607" s="2" t="s">
        <v>569</v>
      </c>
      <c r="B607" s="2" t="s">
        <v>1220</v>
      </c>
    </row>
    <row r="608" spans="1:2" ht="121.8">
      <c r="A608" s="2" t="s">
        <v>570</v>
      </c>
      <c r="B608" s="2" t="s">
        <v>1221</v>
      </c>
    </row>
    <row r="609" spans="1:2" ht="87">
      <c r="A609" s="2" t="s">
        <v>571</v>
      </c>
      <c r="B609" s="2" t="s">
        <v>1222</v>
      </c>
    </row>
    <row r="610" spans="1:2" ht="52.2">
      <c r="A610" s="2" t="s">
        <v>572</v>
      </c>
      <c r="B610" s="2" t="s">
        <v>1223</v>
      </c>
    </row>
    <row r="611" spans="1:2">
      <c r="A611" s="2" t="s">
        <v>573</v>
      </c>
      <c r="B611" s="2" t="s">
        <v>1224</v>
      </c>
    </row>
    <row r="612" spans="1:2" ht="139.19999999999999">
      <c r="A612" s="2" t="s">
        <v>574</v>
      </c>
      <c r="B612" s="2" t="s">
        <v>1225</v>
      </c>
    </row>
    <row r="613" spans="1:2">
      <c r="A613" s="2" t="s">
        <v>575</v>
      </c>
      <c r="B613" s="2" t="s">
        <v>1226</v>
      </c>
    </row>
    <row r="614" spans="1:2" ht="208.8">
      <c r="A614" s="2" t="s">
        <v>576</v>
      </c>
      <c r="B614" s="2" t="s">
        <v>1227</v>
      </c>
    </row>
    <row r="615" spans="1:2">
      <c r="A615" s="2" t="s">
        <v>577</v>
      </c>
      <c r="B615" s="2" t="s">
        <v>1228</v>
      </c>
    </row>
    <row r="616" spans="1:2" ht="174">
      <c r="A616" s="2" t="s">
        <v>578</v>
      </c>
      <c r="B616" s="2" t="s">
        <v>1229</v>
      </c>
    </row>
    <row r="617" spans="1:2" ht="52.2">
      <c r="A617" s="2" t="s">
        <v>579</v>
      </c>
      <c r="B617" s="2" t="s">
        <v>1230</v>
      </c>
    </row>
    <row r="618" spans="1:2" ht="69.599999999999994">
      <c r="A618" s="2" t="s">
        <v>580</v>
      </c>
      <c r="B618" s="2" t="s">
        <v>1231</v>
      </c>
    </row>
    <row r="619" spans="1:2" ht="52.2">
      <c r="A619" s="2" t="s">
        <v>581</v>
      </c>
      <c r="B619" s="2" t="s">
        <v>1232</v>
      </c>
    </row>
    <row r="620" spans="1:2" ht="174">
      <c r="A620" s="2" t="s">
        <v>582</v>
      </c>
      <c r="B620" s="2" t="s">
        <v>1233</v>
      </c>
    </row>
    <row r="621" spans="1:2" ht="87">
      <c r="A621" s="2" t="s">
        <v>583</v>
      </c>
      <c r="B621" s="2" t="s">
        <v>1234</v>
      </c>
    </row>
    <row r="622" spans="1:2">
      <c r="A622" s="2" t="s">
        <v>584</v>
      </c>
      <c r="B622" s="2" t="s">
        <v>1235</v>
      </c>
    </row>
    <row r="623" spans="1:2" ht="139.19999999999999">
      <c r="A623" s="2" t="s">
        <v>585</v>
      </c>
      <c r="B623" s="2" t="s">
        <v>1236</v>
      </c>
    </row>
    <row r="624" spans="1:2" ht="121.8">
      <c r="A624" s="2" t="s">
        <v>586</v>
      </c>
      <c r="B624" s="2" t="s">
        <v>1237</v>
      </c>
    </row>
    <row r="625" spans="1:2" ht="34.799999999999997">
      <c r="A625" s="2" t="s">
        <v>587</v>
      </c>
      <c r="B625" s="2" t="s">
        <v>1238</v>
      </c>
    </row>
    <row r="626" spans="1:2" ht="34.799999999999997">
      <c r="A626" s="2" t="s">
        <v>588</v>
      </c>
      <c r="B626" s="2" t="s">
        <v>1239</v>
      </c>
    </row>
    <row r="627" spans="1:2" ht="87">
      <c r="A627" s="2" t="s">
        <v>589</v>
      </c>
      <c r="B627" s="2" t="s">
        <v>1240</v>
      </c>
    </row>
    <row r="628" spans="1:2" ht="87">
      <c r="A628" s="2" t="s">
        <v>590</v>
      </c>
      <c r="B628" s="2" t="s">
        <v>1241</v>
      </c>
    </row>
    <row r="629" spans="1:2">
      <c r="A629" s="2" t="s">
        <v>591</v>
      </c>
      <c r="B629" s="2" t="s">
        <v>1242</v>
      </c>
    </row>
    <row r="630" spans="1:2" ht="34.799999999999997">
      <c r="A630" s="2" t="s">
        <v>592</v>
      </c>
      <c r="B630" s="2" t="s">
        <v>1243</v>
      </c>
    </row>
    <row r="631" spans="1:2" ht="34.799999999999997">
      <c r="A631" s="2" t="s">
        <v>593</v>
      </c>
      <c r="B631" s="2" t="s">
        <v>1246</v>
      </c>
    </row>
    <row r="636" spans="1:2" ht="52.2"/>
    <row r="638" spans="1:2" ht="34.799999999999997"/>
    <row r="639" spans="1:2" ht="52.2"/>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2018-04-16T10:37:57Z</dcterms:modified>
</cp:coreProperties>
</file>