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bookViews>
  <sheets>
    <sheet name="Sheet1 (3)" sheetId="18" r:id="rId1"/>
    <sheet name="Sheet1 (2)" sheetId="12"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<sst xmlns="http://schemas.openxmlformats.org/spreadsheetml/2006/main" count="1839" uniqueCount="1101">
  <si>
    <t>"Why?"</t>
  </si>
  <si>
    <t>“为什么？”</t>
  </si>
  <si>
    <t>&lt;div class='layout'&gt;&lt;p&gt;&lt;/p&gt;&lt;p&gt;&lt;/p&gt;&lt;/div&gt;</t>
  </si>
  <si>
    <t>&lt;div class='layout'&gt;&lt;p&gt;"Why?"&lt;/p&gt;&lt;p&gt;“为什么？”&lt;/p&gt;&lt;/div&gt;</t>
  </si>
  <si>
    <t>9 The Conspirators</t>
  </si>
  <si>
    <t>For Dr. Darell and Pelleas Anthor, the evenings passed in friendly intercourse; the days in pleasant unimportance. It might have been an ordinary visit. Dr. Darell introduced the young man as a cousin from across space, and interest was dulled by the clich?</t>
  </si>
  <si>
    <t>Somehow, however, among the small talk, a name might be mentioned. There would be an easy thoughtfulness. Dr. Darell might say, "No," or he might say, "Yes." A call on the open Communi-wave issued a casual invitation, "Want you to meet my cousin."</t>
  </si>
  <si>
    <t>And Arcadia's preparations proceeded in their own manner. In fact, her actions might be considered the least straightforward of all.</t>
  </si>
  <si>
    <t>For instance, she induced Olynthus Dam at school to donate to her a home-built, self-contained sound-receiver by methods which indicated a future for her that promised peril to all males with whom she might come into contact. To avoid details, she merely exhibited such an interest in Olynthus' self-publicized hobby……"he had a home workshop-combined with such a well-modulated transfer of this interest to Olynthus' own pudgy features, that the unfortunate youth found himself: 1) discoursing at great and animated length upon the principles of the hyperwave motor; 2) becoming dizzyingly aware of the great, absorbed eyes that rested so lightly upon his; and 3) forcing into her willing hands his own greatest creation, the aforesaid sound-receiver.</t>
  </si>
  <si>
    <t>Arcadia cultivated Olynthus in diminishing degree thereafter for just long enough to remove all suspicion that the sound-receiver had been the cause of the friendship. For months afterwards, Olynthus felt the memory of that short period in his life over and over again with the tendrils of his mind, until finally, for lack of further addition, he gave up and let it slip away.</t>
  </si>
  <si>
    <t>When the seventh evening came, and five men sat in the Darell living room with food within and tobacco without, Arcadia's desk upstairs was occupied by this quite unrecognizable home-product of Olynthus' ingenuity.</t>
  </si>
  <si>
    <t>Five men then. Dr. Darell, of course, with graying hair and meticulous clothing, looking somewhat older than his forty-two years. Pelleas Author, serious and quick-eyed at the moment looking young and unsure of himself. And the three new men: Jole Turbor, visicastor, bulky and plump-lipped; Dr. Elvett Semic, professor-emeritus of physics at the University, scrawny and wrinkled, his clothes only half-filled; Homir Munn, librarian, lanky and terribly ill-at-ease.</t>
  </si>
  <si>
    <t>Dr. Darell spoke easily, in a normal, matter-of-fact tone: "This gathering has been arranged, gentlemen, for a trifle more than merely social reasons. You may have guessed this. Since you have been deliberately chosen because of your backgrounds, you may also guess the danger involved. I won't minimize it, but I will point out that we are all condemned men, in any case.</t>
  </si>
  <si>
    <t>"You will notice that none of you have been invited with any attempt at secrecy. None of you have been asked to come here unseen. The windows are not adjusted to non-insight. No screen of any sort is about the room. We have only to attract the attention of the enemy to be ruined; and the best way to attract that attention is to assume a false and theatrical secrecy.</t>
  </si>
  <si>
    <t>(Hah, thought Arcadia, bending over the voices coming……"a bit screechily……"out of the little box.)</t>
  </si>
  <si>
    <t>"Do you understand that?"</t>
  </si>
  <si>
    <t>Elvett Semic twitched his lower lip and bared his teeth in the screwup, wrinkled gesture that preceded his every sentence. "Oh, get on with it. Tell us about the youngster."</t>
  </si>
  <si>
    <t>Dr. Darell said, "Pelleas Anthor is his name. He was a student of my old colleague, Kleise, who died last year. Kleise sent me his brain-pattern to the fifth sublevel, before he died, which pattern has been now checked against that of the man before you. You know, of course, that a brain-pattern cannot be duplicated that far, even by men of the Science of Psychology. If you don't know that, you'll have to take my word for it."</t>
  </si>
  <si>
    <t>Turbor said, purse-lipped, "We might as well make a beginning somewheres. We'll take your word for it, especially since you're the greatest electroneurologist in the Galaxy now that Kleise is dead. At least, that is the way I've described you in my visicast comment, and I even believe it myself. How old are you, Anthor?"</t>
  </si>
  <si>
    <t>"Twenty-nine, Mr. Turbor."</t>
  </si>
  <si>
    <t>"Hm-mmm. And are you an electroneurologist, too? A great one?"</t>
  </si>
  <si>
    <t>"Just a student of the science. But I work hard, and I've had the benefit of Kleise's training."</t>
  </si>
  <si>
    <t>Munn broke in. He had a slight stammer at periods of tension. "I……I wish you'd g……get started. I think everyone's t……talking too much."</t>
  </si>
  <si>
    <t>Dr. Darell lifted an eyebrow in Munn's direction. you're right, Homir. Take over, Pelleas."</t>
  </si>
  <si>
    <t>"Not for a while," said Pelleas Anthor, slowly, "because before we can get started……"although I appreciate Mr. Munn's sentiment……"I must request brain-wave data."</t>
  </si>
  <si>
    <t>Darell frowned. "What is this, Anthor? What brain-wave data do you refer to?"</t>
  </si>
  <si>
    <t>"The patterns of all of you. You have taken mine, Dr. Darell. I must take yours and those of the rest of you. And I must take the measurements myself."</t>
  </si>
  <si>
    <t>Turbor said, "There's no reason for him to trust us, Darell. The young man is within his rights."</t>
  </si>
  <si>
    <t>"Thank you," said Anthor. "If you抣l lead the way to your laboratory then, Dr. Darell, well proceed. I took the liberty this morning of checking your apparatus."</t>
  </si>
  <si>
    <t>And yet it was new, too. The fact of the existence of microcurrents slumbered through the tens of thousands of years of Galactic Empire as one of those vivid and whimsical, but quite useless, items of human knowledge. Some had attempted to form classifications of waves into waking and sleeping, calm and excited, well and ill……"but even the broadest conceptions had had their hordes of vitiating exceptions.</t>
  </si>
  <si>
    <t>Others had tried to show the existence of brain-wave groups, analogous to the well-known blood groups, and to show that external environment was the defining factor. These were the race-minded people who claimed that Man could be divided into subspecies. But such a philosophy could make no headway against the overwhelming ecumenical drive involved in the fact of Galactic Empire……"one political unit covering twenty million stellar systems, involving all of Man from the central world of Trantor……"now a gorgeous and impossible memory of the great past……"to the loneliest asteroid on the periphery.</t>
  </si>
  <si>
    <t>And then again, in a society given over, as that of the First Empire was, to the physical sciences and inanimate technology, there was a vague but mighty sociological push away from the study of the mind. It was less respectable because less immediately useful; and it was poorly financed since it was less profitable.</t>
  </si>
  <si>
    <t>After the disintegration of the First Empire, there came the fragmentation of organized science, back, back……"past even the fundamentals of atomic power into the chemical power of coal and oil. The one exception to this, of course, was the First Foundation where the spark of science, revitalized and grown more intense was maintained and fed to flame. Yet there, too, it was the physical that ruled, and the brain, except for surgery, was neglected ground.</t>
  </si>
  <si>
    <t>Hari Seldon was the first to express what afterwards came to be accepted as truth.</t>
  </si>
  <si>
    <t>"Neural microcurrents," he once said, "carry within them the spark of every varying impulse and response, conscious and unconscious. The brain-waves recorded on neatly squared paper in trembling peaks and troughs are the mirrors of the combined thought-pulses of billions of cells. Theoretically, analysis should reveal the thoughts and emotions of the subject, to the last and least. Differences should be detected that are due not only to gross physical defects, inherited or acquired, but also to shifting states of emotion, to advancing education and experience, even to something as subtle as a change in the subject's philosophy of life."</t>
  </si>
  <si>
    <t>But even Seldon could approach no further than speculation.</t>
  </si>
  <si>
    <t>And now for fifty years, the men of the First Foundation had been tearing at that incredibly vast and complicated storehouse of new knowledge. The approach, naturally, was made through new techniques……"as, for example, the use of electrodes at skull sutures by a newly-developed means which enabled contact to be made directly with the gray cells, without even the necessity of shaving a patch of skull. And then there was a recording device which automatically recorded the brain-wave data as an overall total, and as separate functions of six independent variables.</t>
  </si>
  <si>
    <t>What was most significant, perhaps, was the growing respect in which encephalography and the encephalographer was held. Kleise, the greatest of them, sat at scientific conventions on an equal basis with the physicist. Dr. Darell, though no longer active in the science, was known for his brilliant advances in encephalographic analysis almost as much as for the fact that he was the son of Bayta Darell, the great heroine of the past generation.</t>
  </si>
  <si>
    <t>And so now, Dr. Darell sat in his own chair, with the delicate touch of the feathery electrodes scarcely hinting at pressure upon his skull, while the vacuum-incased needles wavered to and fro. His back was to the recorder……"otherwise, as was well known, the sight of the moving curves induced an unconscious effort to control them, with noticeable results……"but he knew that the central dial was expressing the strongly rhythmic and little-varying Sigma curve, which was to be expected of his own powerful and disciplined mind. It would be strengthened and purified in the subsidiary dial dealing with the Cerebellar wave. There would be the sharp, near-discontinuous leaps from the frontal lobe, and the subdued shakiness from the subsurface regions with its narrow range of frequencies?</t>
  </si>
  <si>
    <t>He knew his own brain-wave pattern much as an artist might be perfectly aware of the color of his eyes.</t>
  </si>
  <si>
    <t>Pelleas Anthor made no comment when Darell rose from the reclining chair. The young man abstracted the seven recordings, glanced at them with the quick, all-embracing eyes of one who knows exactly what tiny facet of near-nothingness is being looked for.</t>
  </si>
  <si>
    <t>"If you don't mind, Dr. Semic."</t>
  </si>
  <si>
    <t>Semic's age-yellowed face was serious. Electroencephalography was a science of his old age of which he knew little; an upstart that he faintly resented. He knew that he was old and that his wave-pattern would show it. The wrinkles on his face showed it, the stoop in his walk, the shaking of his hand……"but they spoke only of his body. The brain-wave patterns might show that his mind was old, too. An embarrassing and unwarranted invasion of a man's last protecting stronghold, his own mind.</t>
  </si>
  <si>
    <t>The electrodes were adjusted. The process did not hurt, of course, from beginning to end. There was just that tiny tingle, far below the threshold of sensation.</t>
  </si>
  <si>
    <t>And then came Turbor, who sat quietly and unemotionally through the fifteen minute process, and Munn, who jerked at the first touch of the electrodes and then spent the session rolling his eyes as though he wished he could turn them backwards and watch through a hole in his occiput.</t>
  </si>
  <si>
    <t>"And now," said Anthor, apologetically, "there is one more person in the house."</t>
  </si>
  <si>
    <t>Darell, frowning, said: "My daughter?"</t>
  </si>
  <si>
    <t>'Yes. I suggested that she stay home tonight, if you'll remember."</t>
  </si>
  <si>
    <t>"For encephalographical analysis? What in the Galaxy for?"</t>
  </si>
  <si>
    <t>"I cannot proceed without it."</t>
  </si>
  <si>
    <t>Darell shrugged and climbed the stairs. Arcadia, amply warned, had the sound-receiver off when he entered; then followed him down with mild obedience. It was the first time in her life……"except for the taking of her basic mind pattern as an infant, for identification and registration purposes……"that she found herself under the electrodes.</t>
  </si>
  <si>
    <t>"May I see," she asked, when it was over, holding out her hand.</t>
  </si>
  <si>
    <t>Dr. Darell said, "You would not understand, Arcadia. Isn't it time for you to go to bed?"</t>
  </si>
  <si>
    <t>"Yes, father," she said, demurely. "Good night, all."</t>
  </si>
  <si>
    <t>She ran up the stairs and plumped into bed with a minimum of basic preparation. With Olynthus' sound-receiver propped beside her pillow, she felt like a character out of a book-film, and hugged every moment of it close to her chest in an ecstasy of "Spy-stuff."</t>
  </si>
  <si>
    <t>The first words she heard were Anthor's and they were: "The analyses, gentlemen, are all satisfactory. The child's as well."</t>
  </si>
  <si>
    <t>Child, she thought disgustedly, and bristled at Anthor in the darkness.</t>
  </si>
  <si>
    <t>Anthor had opened his briefcase now, and out of it, he took several dozen brain-wave records. They were not originals. Nor had the briefcase been fitted with an ordinary lock. Had the key been held in any hand other than his own, the contents thereof would have silently and instantly oxidized to an indecipherable ash. Once removed from the briefcase, the records did so anyway after half an hour.</t>
  </si>
  <si>
    <t>But during their short lifetime, Anthor spoke quickly. "I have the records here of several minor government officials at Anacreon. This is a psychologist at Locris University; this an industrialist at Siwenna. The rest are as you see."</t>
  </si>
  <si>
    <t>They crowded closely. To all but Darell, they were so many quivers on parchment. To Darell, they shouted with a million tongues.</t>
  </si>
  <si>
    <t>Anthor pointed lightly, "I call your attention, Dr. Darell, to the plateau region among the secondary Tauian waves in the frontal lobe, which is what all these records have in common. Would you use my Analytical Rule, sir, to check my statement?"</t>
  </si>
  <si>
    <t>The Analytical Rule might be considered a distant relation……"as a skyscraper is to a shack……"of that kindergarten toy, the logarithmic Slide Rule. Darell used it with the wristflip of long practice. He made freehand drawings of the result and, as Anthor stated, there were featureless plateaus in frontal lobe regions where strong swings should have been expected.</t>
  </si>
  <si>
    <t>"How would you interpret that, Dr. Darell?" asked Anthor.</t>
  </si>
  <si>
    <t>"I'm not sure. Offhand, I don't see how it's possible. Even in cases of amnesia, there is suppression, but not removal. Drastic brain surgery, perhaps?"</t>
  </si>
  <si>
    <t>"Or else the Second Foundation could have done it. Is that it?" asked Turbor, with a slow smile.</t>
  </si>
  <si>
    <t>There was no real need to answer that thoroughly rhetorical question.</t>
  </si>
  <si>
    <t>"What made you suspicious, Mr. Anthor?" asked Munn.</t>
  </si>
  <si>
    <t>"It wasn't I. It was Dr. Kleise. He collected brain-wave patterns much as the Planetary Police do, but along different lines. He specialized in intellectuals, government officials and business leaders. You see, it's quite obvious that if the Second Foundation is directing the historical course of the Galaxy……"of us……"that they must do it subtly and in as minimal a fashion as possible. If they work through minds, as they must, it is the minds of people with influence; culturally, industrially, or politically. And with those he concerned himself."</t>
  </si>
  <si>
    <t>"Yes," objected Munn, "but is there corroboration? How do these people act……"I mean the ones with the plateau. Maybe it's all a perfectly normal phenomenon." He looked hopelessly at the others out of his, somehow, childlike blue eyes, but met no encouraging return.</t>
  </si>
  <si>
    <t>"I leave that to Dr. Darell," said Anthor. "Ask him how many times he's seen this phenomenon in his general studies, or in reported cases in the literature over the past generation. Then ask him the chances of it being discovered in almost one out of every thousand cases among the categories Dr. Kleise studied."</t>
  </si>
  <si>
    <t>"I know that, Dr. Darell," said Author. "I also know you once worked with Dr. Kleise. I would like to know why you stopped."</t>
  </si>
  <si>
    <t>Semic showed his teeth and said: "This fellow Kleise; I don't know him. How did he die?"</t>
  </si>
  <si>
    <t>"Now we're too c……close, too, aren't we?" suggested Munn, dry-mouthed, as his Adam's apple jiggled.</t>
  </si>
  <si>
    <t>"Yes," said Anthor, flatly, "but we were, anyway……"all of us. It's why you've all been chosen. I'm Kleise's student. Dr. Darell was his colleague. Jole Turbor has been denouncing our blind faith in the saving hand of the Second Foundation on the air, until the government shut him off……"through the agency, I might mention, of a powerful financier whose brain shows what Kleise used to call the Tamper Plateau. Homir Munn has the largest home collection of Muliana……"if I may use the phrase to signify collected data concerning the Mule……"in existence, and has published some papers containing speculation on the nature and function of the Second Foundation. Dr. Semic has contributed as much as anyone to the mathematics of encephalographic analysis, though I don't believe he realized that his mathematics could be so applied."</t>
  </si>
  <si>
    <t>Semic opened his eyes wide and chuckled gaspingly, "No, young fellow. I was analyzing intranuclear motions……"the n-body problem, you know. I'm lost in encephalography."</t>
  </si>
  <si>
    <t>"Then we know where we stand. The government can, of course, do nothing about the matter. Whether the mayor or anyone in his administration is aware of the seriousness of the situation, I don't know. But this I do know……"we five have nothing to lose and stand to gain much. With every increase in our knowledge, we can widen ourselves in safe directions. We are but a beginning, you understand."</t>
  </si>
  <si>
    <t>"How widespread," put in Turbor, "is this Second Foundation infiltration?"</t>
  </si>
  <si>
    <t>"I don't know. There's a flat answer. All the infiltrations we have discovered were on the outer fringes of the nation. The capital world may yet be clean, though even that is not certain……"else I would not have tested you. You were particularly suspicious, Dr. Darell, since you abandoned research with Kleise. Kleise never forgave you, you know. I thought that perhaps the Second Foundation had corrupted you, but Kleise always insisted that you were a coward. You'll forgive me, Dr. Darell, if I explain this to make my own position clear. I, personally, think I understand your attitude, and, if it was cowardice, I consider it venial."</t>
  </si>
  <si>
    <t>"If you don't mind," interrupted Homir Munn, with a flash of nervous eloquence, "I d……don't see what you think you're doing. We're a p……poor bunch of conspirators, if we're just going to talk and talk and t……talk. And I don't see what else we can do, anyway. This is v……very childish. B……brain-waves and mumbo jumbo and all that. Is there just one thing you intend to do?"</t>
  </si>
  <si>
    <t>Pelleas Author's eyes were bright, "Yes, there is. We need more information on the Second Foundation. It's the prime necessity. The Mule spent the first five years of his rule in just that quest for information and failed……"or so we have all been led to believe. But then he stopped looking. Why? Because he failed? Or because he succeeded?"</t>
  </si>
  <si>
    <t>"M……more talk," said Munn, bitterly. "How are we ever to know?"</t>
  </si>
  <si>
    <t>"If you'll listen to me?The Mule's capital was on Kalgan. Kalgan was not part of the Foundation's commercial sphere of influence before the Mule and it is not part of it now. Kalgan is ruled, at the moment, by the man, Stettin, unless there's another palace revolution by tomorrow. Stettin calls himself First Citizen and considers himself the successor of the Mule. If there is any tradition in that world, it rests with the super-humanity and greatness of the Mule……"a tradition almost superstitious in intensity. As a result, the Mule's old palace is maintained as a shrine. No unauthorized person may enter; nothing within has ever been touched."</t>
  </si>
  <si>
    <t>"Well?"</t>
  </si>
  <si>
    <t>"Oh, p……poppycock."</t>
  </si>
  <si>
    <t>"Why not?" demanded Anthor. "Throughout its history the Second Foundation has hidden itself and interfered in Galactic affairs in minimal fashion only. I know that to us it would seem more logical to destroy the Palace or, at the least, to remove the data. But you must consider the psychology of these master psychologists. They are Seldons; they are Mules and they work by indirection, through the mind. They would never destroy or remove when they could achieve their ends by creating a state of mind. Eh?"</t>
  </si>
  <si>
    <t>No immediate answer, and Anthor continued, "And you, Munn, are just the one to get the information we need."</t>
  </si>
  <si>
    <t>"I?" It was an astounded yell. Munn looked from one to the other rapidly, "I can't do such a thing. I'm no man of action; no hero of any teleview. I'm a librarian. If I can help you that way, all right, and I'll risk the Second Foundation, but I'm not going out into space on any qu……quixotic thing like that."</t>
  </si>
  <si>
    <t>"Now, look," said Anthor, patiently, "Dr. Darell and I have both agreed that you're the man. It's the only way to do it naturally. You say you're a librarian. Fine! What is your main field of interest? Muliana! You already have the greatest collection of material on the Mule in the Galaxy. It is natural for you to want more; more natural for you than for anyone else. You could request entrance to the Kalgan Palace without arousing suspicion of ulterior motives. You might be refused but you would not be suspected. What's more, you have a one-man cruiser. You're known to have visited foreign planets during your annual vacation. You've even been on Kalgan before. Don't you understand that you need only act as you always have?"</t>
  </si>
  <si>
    <t>"But I can't just say, 'W……won't you kindly let me in to your most sacred shrine, M……Mr. First Citizen??</t>
  </si>
  <si>
    <t>"Why not?"</t>
  </si>
  <si>
    <t>"Because, by the Galaxy, he won't let me!"</t>
  </si>
  <si>
    <t>"All right, then. So he won't Then you'll come home and we抣l think of something else."</t>
  </si>
  <si>
    <t>Munn looked about in helpless rebellion. He felt himself being talked into something he hated. No one offered to help him extricate himself.</t>
  </si>
  <si>
    <t>So in the end two decisions were made in Dr. Darell's house. The first was a reluctant one of agreement on the part of Munn to take off into space as soon as his summer vacation began.</t>
  </si>
  <si>
    <t>The other was a highly unauthorized decision on the part of a thoroughly unofficial member of the gathering, made as she clicked off a sound-receiver and composed herself for a belated sleep. This second decision does not concern us just yet.</t>
  </si>
  <si>
    <t>10 Approaching Crisis</t>
  </si>
  <si>
    <t>A week had passed on the Second Foundation, and the First Speaker was smiling once again upon the Student.</t>
  </si>
  <si>
    <t>"You must have brought me interesting results, or you would not be so filled with anger."</t>
  </si>
  <si>
    <t>The Student put his hand upon the sheaf of calculating paper he had brought with him and said, "Are you sure that the problem is a factual one?"</t>
  </si>
  <si>
    <t>"The premises are true. I have distorted nothing."</t>
  </si>
  <si>
    <t>"Then I must accept the results, and I do not want to."</t>
  </si>
  <si>
    <t>"Naturally. But what have your wants to do with it? Well, tell me what disturbs you so. No, no, put your derivations to one side. I will subject them to analysis afterward. Meanwhile, talk to me. Let me judge your understanding."</t>
  </si>
  <si>
    <t>"Well, then, Speaker?It becomes very apparent that a gross overall change in the basic psychology of the First Foundation has taken place. As long as they knew of the existence of a Seldon Plan, without knowing any of the details thereof, they were confident but uncertain. They knew they would succeed, but they didn't know when or how. There was, therefore, a continuous atmosphere of tension and strain……"which was what Seldon desired. The First Foundation, in other words, could be counted upon to work at maximum potential."</t>
  </si>
  <si>
    <t>"A doubtful metaphor," said the First Speaker, "but I understand you."</t>
  </si>
  <si>
    <t>"But now, Speaker, they know of the existence of a Second Foundation in what amounts to detail, rather merely than as an ancient and vague statement of Seldon's. They have an inkling as to its function as the guardian of the Plan. They know that an agency exists which watches their every step and will not let them fall. So they abandon their purposeful stride and allow themselves to be carried upon a litter. Another metaphor, I'm afraid."</t>
  </si>
  <si>
    <t>"Nevertheless, go on."</t>
  </si>
  <si>
    <t>"And that very abandonment of effort; that growing inertia; that lapse into softness and into a decadent and hedonistic culture, means the ruin of the Plan. They must be self-propelled."</t>
  </si>
  <si>
    <t>"Is that all?"</t>
  </si>
  <si>
    <t>"Yes, yes. I know the theorem."</t>
  </si>
  <si>
    <t>"I'm sorry, Speaker. It is difficult to avoid mathematics. In any case, the effect is that not only is the Foundation's effort diluted, but part of it is turned against us, actively against us."</t>
  </si>
  <si>
    <t>"And is that all?"</t>
  </si>
  <si>
    <t>"There remains one other factor of which the probability is moderately low---"</t>
  </si>
  <si>
    <t>"Very good. What is that?"</t>
  </si>
  <si>
    <t>"That change," said the First Speaker, coolly, "has already taken place."</t>
  </si>
  <si>
    <t>The Student's lips compressed themselves into a pale line. "Then all is over. It is the basic incompatibility with the Plan. Speaker, would I have known of this if I had lived……"outside?"</t>
  </si>
  <si>
    <t>The First Speaker spoke seriously, "You feel humiliated, my young man, because, thinking you understood so much so well, you suddenly find that many very apparent things were unknown to you. Thinking you were one of the Lords of the Galaxy; you suddenly find that you stand near to destruction. Naturally, you will resent the ivory tower in which you lived; the seclusion in which you were educated; the theories on which you were reared.</t>
  </si>
  <si>
    <t>"I once had that feeling. It is normal. Yet it was necessary that in your formative years you have no direct contact with the Galaxy, that you remain here, where all knowledge is filtered to you, and your mind carefully sharpened. We could have shown you this……this part-failure of the Plan earlier and spared you the shock now, but you would not have understood the significance properly, as you now will. Then you find no solution at all to the problem?"</t>
  </si>
  <si>
    <t>The Student shook his head and said hopelessly, "None!"</t>
  </si>
  <si>
    <t>"Well, it is not surprising. Listen to me, young man. A course of action exists and has been followed for over a decade. It is not a usual course, but one that we have been forced into against our will. It involves low probabilities, dangerous assumptions?We have even been forced to deal with individual reactions at times, because that was the only possible way, and you know that Psychostatistics by its very nature has no meaning when applied to less than planetary numbers."</t>
  </si>
  <si>
    <t>"Are we succeeding?" gasped the Student.</t>
  </si>
  <si>
    <t>"There's no way of telling yet. We have kept the situation stable so far……"but for the first time in the history of the Plan, it is possible for the unexpected actions of a single individual to destroy it. We have adjusted a minimum number of outsiders to a needful state of mind; we have our agents……"but their paths are planned. They dare not improvise. That should be obvious to you. And I will not conceal the worst……"if we are discovered, here, on this world, it will not only be the Plan that is destroyed, but ourselves, our physical selves. So you see, our solution is not very good."</t>
  </si>
  <si>
    <t>"But the little you have described does not sound like a solution at all, but like a desperate guess."</t>
  </si>
  <si>
    <t>"No. Let us say, an intelligent guess."</t>
  </si>
  <si>
    <t>"When is the crisis, Speaker? When will we know whether we have succeeded or not?"</t>
  </si>
  <si>
    <t>"Well within the year, no doubt."</t>
  </si>
  <si>
    <t>The Student considered that, then nodded his head. He shook hands with the Speaker. "Well, it's good to know."</t>
  </si>
  <si>
    <t>He turned on his heel and left.</t>
  </si>
  <si>
    <t>The first Speaker looked out silently as the window gained transparency. Past the giant structures to the quite, crowding stars.</t>
  </si>
  <si>
    <t>A year would pass quickly. Would any of them, any of Seldon's heritage, be alive at its end?</t>
  </si>
  <si>
    <t>11 Stowaway</t>
  </si>
  <si>
    <t>It was a little over a month before the summer could be said to have started. Started, that is, to the extent that Homir Munn had written his final financial report of the fiscal year, seen to it that the substitute librarian supplied by the Government was sufficiently aware of the subtleties of the post……"last year's man had been quite unsatisfactory……"and arranged to have his little cruiser the Unimara……"named after a tender and mysterious episode of twenty years past……"taken out of its winter cobwebbery.</t>
  </si>
  <si>
    <t>He left Terminus in a sullen distemper. No one was at the port to see him off. That would not have been natural since no one ever had in the past. He knew very well that it was important to have this trip in no way different from any he had made in the past, yet he felt drenched in a vague resentment. He, Homir Munn, was risking his neck in derring-doery of the most outrageous sort, and yet he left alone.</t>
  </si>
  <si>
    <t>At least, so he thought.</t>
  </si>
  <si>
    <t>And it was because he thought wrongly, that the following day was one of confusion, both on the Unimara and in Dr. Darell's suburban home.</t>
  </si>
  <si>
    <t>It hit Dr. Darell's home first, in point of time, through the medium of Poli, the maid, whose month's vacation was now quite a thing of the past. She flew down the stairs in a flurry and stutter.</t>
  </si>
  <si>
    <t>The good doctor met her and she tried vainly to put emotion into words but ended by thrusting a sheet of paper and a cubical object at him.</t>
  </si>
  <si>
    <t>He took them unwillingly and said: "What's wrong, Poli?"</t>
  </si>
  <si>
    <t>"She's gone, doctor."</t>
  </si>
  <si>
    <t>"Who's gone?"</t>
  </si>
  <si>
    <t>"Arcadia!"</t>
  </si>
  <si>
    <t>"What do you mean, gone? Gone where? What are you talking about?"</t>
  </si>
  <si>
    <t>And she stamped her foot: 'I don't know. She's gone, and there's a suitcase and some clothes gone with her and there's that letter. Why don't you read it, instead of just standing there? Oh, you men!"</t>
  </si>
  <si>
    <t>Dr. Darell shrugged and opened the envelope. The letter was not long, and except for the angular signature, "Arkady," was in the ornate and flowing handwriting of Arcadia's transcriber.</t>
  </si>
  <si>
    <t>Dear Father:</t>
  </si>
  <si>
    <t>It would have been simply too heartbreaking to say good-by to you in person. I might have cried like a little girl and you would have been ashamed of me. So I'm writing a letter instead to tell you how much III miss you, even while I'm having this perfectly wonderful summer vacation with Uncle Homir. III take good care of myself and it won't be long before I抦 home again. Meanwhile, I'm leaving you something that's all my own. You can have it now.</t>
  </si>
  <si>
    <t>Your loving daughter,</t>
  </si>
  <si>
    <t>Arkady.</t>
  </si>
  <si>
    <t>He read it through several times with an expression that grew blanker each time. He said stiffly, "Have you read this, Poli?"</t>
  </si>
  <si>
    <t>Darell held up a placating hand, "Very well, Poli. It's not important. I just wanted to make sure you understood what had happened."</t>
  </si>
  <si>
    <t>He was considering rapidly. It was no use telling her to forget the matter. With regard to the enemy, "forget" was a meaningless word; and the advice, insofar as it made the matter more important, would have had an opposite effect.</t>
  </si>
  <si>
    <t>He said instead, "She's a queer little girl, you know. Very romantic. Ever since we arranged to have her go off on a space trip this summer, she's been quite excited."</t>
  </si>
  <si>
    <t>"And just why has no one told me about this space trip?"</t>
  </si>
  <si>
    <t>"It was arranged while you were away, and we forgot It's nothing more complicated than that."</t>
  </si>
  <si>
    <t>Poli's original emotions now concentrated themselves into a single, overwhelming indignation, "Simple, is it? The poor chick has gone off with one suitcase, without a decent stitch of clothes to her, and alone at that. How long will she be away?"</t>
  </si>
  <si>
    <t>"Now I won't have you worrying about it, Poli. There will be plenty of clothes for her on the ship. It's been all arranged. Will you tell Mr. Anthor, that I want to see him? Oh, and first……"is this the object that Arcadia has left for me?" He turned it over in his hand.</t>
  </si>
  <si>
    <t>Darell, waved her away. "Please call Mr. Anthor."</t>
  </si>
  <si>
    <t>Anthor's viewpoint on the matter differed radically from that of Arcadia's father. He punctuated his initial remarks with clenched fists and tom hair, and from there, passed on to bitterness.</t>
  </si>
  <si>
    <t>"Great Space, what are you waiting for? What are we both waiting for? Get the spaceport on the viewer and have them contact the Unimara."</t>
  </si>
  <si>
    <t>"Softly, Pelleas, she's my daughter."</t>
  </si>
  <si>
    <t>"But it's not your Galaxy."</t>
  </si>
  <si>
    <t>"Now, wait. She's an intelligent girl, Pelleas, and she's thought this thing out carefully. We had better follow her thoughts while this thing is fresh. Do you know what this thing is?"</t>
  </si>
  <si>
    <t>"No. Why should it matter what it is?'</t>
  </si>
  <si>
    <t>"Because it's a sound-receiver."</t>
  </si>
  <si>
    <t>"That thing?"</t>
  </si>
  <si>
    <t>"It's homemade, but it will work. I've tested it. Don't you see? It's her way of telling us that she's been a party to our conversations of policy. She knows where Homir Munn is going and why. She's decided it would be exciting to go along."</t>
  </si>
  <si>
    <t>"Oh, Great Space," groaned the younger man. "Another mind for the Second Foundation to pick."</t>
  </si>
  <si>
    <t>"Except that there's no reason why the Second Foundation should, a priori, suspect a fourteen-year-old girl of being a danger……"unless we do anything to attract attention to her, such as calling back a ship out of space for no reason other than to take her off. Do you forget with whom we're dealing? How narrow the margin is that separates us from discovery? How helpless we are thereafter?"</t>
  </si>
  <si>
    <t>"But we can't have everything depend on an insane child."</t>
  </si>
  <si>
    <t>She's not insane, and we have no choice. She need not have written the letter, but she did it to keep us from going to the police after a lost child. Her letter suggests that we convert the entire matter into a friendly offer on the part of Munn to take an old friend's daughter off for a short vacation. And why not? He's been my friend for nearly twenty years. He's known her since she was three, when I brought her back from Trantor. It's a perfectIy natural thing, and, in fact, ought to decrease suspicion. A spy does not carry a fourteen-year-old niece about with him."</t>
  </si>
  <si>
    <t>"So. And what will Munn do when he finds her?"</t>
  </si>
  <si>
    <t>Dr. Darell heaved his eyebrows once. "I can't say……"but I presume she抣l handle him."</t>
  </si>
  <si>
    <t>But the house was somehow very lonely at night and Dr. Darell found that the fate of the Galaxy made remarkably little difference while his daughter's mad little life was in danger.</t>
  </si>
  <si>
    <t>The excitement on the Unimara, if involving fewer people, was considerably more intense.</t>
  </si>
  <si>
    <t>In the luggage compartment, Arcadia found herself, in the first place, aided by experience, and in the second, hampered by the reverse.</t>
  </si>
  <si>
    <t>Thus, she met the initial acceleration with equanimity and the more subtle nausea that accompanied the inside-outness of the first jump through hyperspace with stoicism. Both had been experienced on space hops before, and she was tensed for them. She knew also that luggage compartments were included in the ship's ventilation-system and that they could even be bathed in wall-light. This last, however, she excluded as being too unconscionably unromantic. She remained in the dark, as a conspirator should, breathing very softly, and listening to the little miscellany of noises that surrounded Homir Munn.</t>
  </si>
  <si>
    <t>They were undistinguished noises, the kind made by a man alone. The shuffling of shoes, the rustle of fabric against metal, the soughing of an upholstered chair seat retreating under weight, the sharp click of a control unit, or the soft slap of a palm over a photoelectric cell.</t>
  </si>
  <si>
    <t>Yet, eventually, it was the lack of experience that caught up with Arcadia. In the book films and on the videos, the stowaway seemed to have such an infinite capacity for obscurity. Of course, there was always the danger of dislodging something which would fall with a crash, or of sneezing……"in videos you were almost sure to sneeze; it was an accepted matter. She knew all this, and was careful. There was also the realization that thirst and hunger might be encountered. For this, she was prepared with ration cans out of the pantry. But yet things remained that the films never mentioned, and it dawned upon Arcadia with a shock that, despite the best intentions in the world, she could stay hidden in the closet for only a limited time.</t>
  </si>
  <si>
    <t>And on a one-man sports-cruiser, such as the Unimara, living space consisted, essentially, of a single room, so that there wasn't even the risky possibility of sneaking out of the compartment while Munn was engaged elsewhere.</t>
  </si>
  <si>
    <t>She waited frantically for the sounds of sleep to arise. If only she knew whether he snored. At least she knew where the bunk was and she could recognize the rolling protest of one when she heard it. There was a long breath and then a yawn. She waited through a gathering silence, punctuated by the bunk's soft protest against a changed position or a shifted leg.</t>
  </si>
  <si>
    <t>There was a definite human sound that broke off sharply.</t>
  </si>
  <si>
    <t>Arcadia solidified. Silence! Still silence!</t>
  </si>
  <si>
    <t>She tried to poke her eyes outside the door without moving her head and failed. The head followed the eyes.</t>
  </si>
  <si>
    <t>Homir Munn was awake, of course……"reading in bed, bathed in the soft, unspreading bed light, staring into the darkness with wide eyes, and groping one hand stealthily under the pillow.</t>
  </si>
  <si>
    <t>Remarkable what a fragile flower romance is. A gun with a nervous operator behind it can spoil the whole thing.</t>
  </si>
  <si>
    <t>The light was back on……"all over the ship……"and Munn was sitting up in bed. The somewhat grizzled hair on his thin chest and the sparse one-day growth on his chin lent him an entirely fallacious appearance of disreputability.</t>
  </si>
  <si>
    <t>Arcadia stepped out, yanking at her metallene jacket which was supposed to be guaranteed wrinkleproof.</t>
  </si>
  <si>
    <t>He was completely incomprehensible.</t>
  </si>
  <si>
    <t>Arcadia said meekly, "Would you excuse me for a minute? I've got to wash my hands." She knew the geography of the vessel, and slipped away quickly. When she returned, with her courage oozing back, Homir Munn was standing before her with a faded bathrobe on the outside and a brilliant fury on the inside.</t>
  </si>
  <si>
    <t>"What the black holes of Space are you d……doing aboard this ship? H……how did you get on here? What do you th……think I'm supposed to do with you? What's going on here?"</t>
  </si>
  <si>
    <t>He might have asked questions indefinitely, but Arcadia interrupted sweetly, "I just wanted to come along, Uncle Homir."</t>
  </si>
  <si>
    <t>"Why? I'm not going anywhere?"</t>
  </si>
  <si>
    <t>"You're going to Kalgan for information about the Second Foundation."</t>
  </si>
  <si>
    <t>And Munn let out a wild howl and collapsed completely. For one horrified moment, Arcadia thought he would have hysterics or beat his head against the wall. He was still holding the blaster and her stomach grew ice-cold as she watched it.</t>
  </si>
  <si>
    <t>But he struggled back to relative normality and threw the blaster on to the bunk with a force that should have set it off and blown a hole through the ship's hull.</t>
  </si>
  <si>
    <t>"How did you get on?" he asked slowly, as though gripping each word with his teeth very carefully to prevent it from trembling before letting it out.</t>
  </si>
  <si>
    <t>"It was easy. I just came into the hangar with my suitcase, and said, 'Mr. Munn's baggage!' and the man in charge just waved his thumb without even looking up."</t>
  </si>
  <si>
    <t>"I'll have to take you back, you know," said Homir, and there was a sudden wild glee within him at the thought. By Space, this wasn't his fault.</t>
  </si>
  <si>
    <t>"You can't," said Arcadia, calmly, "it would attract attention."</t>
  </si>
  <si>
    <t>"What?"</t>
  </si>
  <si>
    <t>"You know. The whole purpose of your going to Kalgan was because it was natural for you to go and ask for permission to look into the Mule's records. And you've got to be so natural that you're to attract no attention at all. If you go back with a girl stowaway, it might even get into the tele-news reports."</t>
  </si>
  <si>
    <t>"Where did you g……get those notions about Kalgan? These……uh……childish? He was far too flippant for conviction, of course, even to one who knew less than did Arcadia.</t>
  </si>
  <si>
    <t>"I heard," she couldn't avoid pride completely, "with a sound-recorder. I know all about it……"so you've got to let me come along."</t>
  </si>
  <si>
    <t>"What about your father?" He played a quick trump. "For all he knows, you're kidnapped……dead."</t>
  </si>
  <si>
    <t>"I left a note," she said, overtrumping, "and he probably knows he mustn't make a fuss, or anything. You'll probably get a space-gram from him."</t>
  </si>
  <si>
    <t>To Munn the only explanation was sorcery, because the receiving signal sounded wildly two seconds after she finished.</t>
  </si>
  <si>
    <t>She said: "That's my father, I bet," and it was.</t>
  </si>
  <si>
    <t>The message wasn't long and it was addressed to Arcadia. It said: "Thank you for your lovely present, which I'm sure you put to good use. Have a good time."</t>
  </si>
  <si>
    <t>"You see," she said, "that's instructions."</t>
  </si>
  <si>
    <t>Homir grew used to her. After a while, he was glad she was there. Eventually, he wondered how he would have made it without her. She prattIed! She was excited! Most of all, she was completely unconcerned. She knew the Second Foundation was the enemy, yet it didn't bother her. She knew that on Kalgan, he was to deal with a hostile officialdom, but she could hardly wait.</t>
  </si>
  <si>
    <t>Maybe it came of being fourteen.</t>
  </si>
  <si>
    <t>At any rate, the week-long trip now meant conversation rather than introspection. To be sure, it wasn't a very enlightening conversation, since it concerned, almost entirely, the girl's notions on the subject of how best to treat the Lord of Kalgan. Amusing and nonsensical, and yet delivered with weighty deliberation.</t>
  </si>
  <si>
    <t>Homir found himself actually capable of smiling as he listened and wondered out of just which gem of historical fiction she got her twisted notion of the great universe.</t>
  </si>
  <si>
    <t>It was the evening before the last jump. Kalgan was a bright star in the scarcely-twinkling emptiness of the outer reaches of the Galaxy. The ship's telescope made it a sparkling blob of barely-perceptible diameter.</t>
  </si>
  <si>
    <t>Arcadia sat cross-legged in the good chair. She was wearing a pair of slacks and a none-too-roomy shirt that belonged to Homir. Her own more feminine wardrobe had been washed and ironed for the landing.</t>
  </si>
  <si>
    <t>She said, "I'm going to write historical novels, you know." She was quite happy about the trip. Uncle Homir didn't the least mind listening to her and it made conversation so much more pleasant when you could talk to a really intelligent person who was serious about what you said.</t>
  </si>
  <si>
    <t>She continued: "I've read books and books about all the great men of Foundation history. You know, like Seldon, Hardin, Mallow, Devers and all the rest. I've even read most of what you've written about the Mule, except that it isn't much fun to read those parts where the Foundation loses. Wouldn't you rather read a history where they skipped the silly, tragic parts?"</t>
  </si>
  <si>
    <t>"Yes, I would," Munn assured her, gravely. "But it wouldn't be a fair history, would it, Arkady? You'd never get academic respect, unless you give the whole story."</t>
  </si>
  <si>
    <t>"Oh, poof. Who cares about academic respect?" She found him delightful. He hadn't missed calling her Arkady for days. "My novels are going to be interesting and are going to sell and be famous. What's the use of writing books unless you sell them and become well-known? I don't want just some old professors to know me. It's got to be everybody."</t>
  </si>
  <si>
    <t>Her eyes darkened with pleasure at the thought and she wriggled into a more comfortable position. "In fact, as soon as I can get father to let me, I'm going to visit Trantor, so's I can get background material on the First Empire, you know. I was born on Trantor; did you know that?"</t>
  </si>
  <si>
    <t>He did, but he said, "You were?" and put just the right amount of amazement into his voice. He was rewarded with something between a beam and a simper.</t>
  </si>
  <si>
    <t>"Uh-huh. My grandmother……you know, Bayta Darell, you've heard of her……was on Trantor once with my grandfather. In fact, that's where they stopped the Mule, when all the Galaxy was at his feet; and my father and mother went there also when they were first married. I was born there. I even lived there till mother died, only I was just three then, and I don't remember much about it. Were you ever on Trantor, Uncle Homir?"</t>
  </si>
  <si>
    <t>"No, can't say I was." He leaned back against the cold bulkhead and listened idly. Kalgan was very close, and he felt his uneasiness flooding back.</t>
  </si>
  <si>
    <t>"Isn't it just the most romantic world? My father says that under Stannel V, it had more people than any ten worlds nowadays. He says it was just one big world of metals……"one big city……"that was the capital of all the Galaxy. He's shown me pictures that he took on Trantor. It's all in ruins now, but it's still stupendous. I'd just love to see it again. In fact……Homir!"</t>
  </si>
  <si>
    <t>"Yes?"</t>
  </si>
  <si>
    <t>"Why don't we go there, when we're finished with Kalgan?"</t>
  </si>
  <si>
    <t>Some of the fright hurtled back into his face. "What? Now don't start on that. This is business, not pleasure. Remember that."</t>
  </si>
  <si>
    <t>"No, I don't He scrambled to his feet "Now untangle yourself from the computer. We've got to make the last jump, and then you turn in." One good thing about landing, anyway; he was about fed up with trying to sleep on an overcoat on the metal floor.</t>
  </si>
  <si>
    <t>The calculations were not difficult. The "Space Route Handbook" was quite explicit on the Foundation-Kalgan route. There was the momentary twitch of the timeless passage through hyperspace and the final light-year dropped away.</t>
  </si>
  <si>
    <t>The sun of Kalgan was a sun now……"large, bright, and yellow-white; invisible behind the portholes that had automatically closed on the sun-lit side.</t>
  </si>
  <si>
    <t>Kalgan was only a night's sleep away.</t>
  </si>
  <si>
    <t>12 Lord</t>
  </si>
  <si>
    <t>Kalgan first gained fame as the pleasure world of the Galaxy two centuries before the birth of Hari Seldon. It was a pleasure world in the sense that it made an industry……"and an immensely profitable one, at that……"out of amusement.</t>
  </si>
  <si>
    <t>And it was a stable industry. It was the most stable industry in the Galaxy. When all the Galaxy perished as a civilization, little by little, scarcely a feather's weight of catastrophe fell upon Kalgan. No matter how the economy and sociology of the neighboring sectors of the Galaxy changed, there was always an elite; and it is always the characteristic of an elite that it possesses leisure as the great reward of its elite-hood.</t>
  </si>
  <si>
    <t>Kalgan was at the service, therefore, successively……"and successfully……"of the effete and perfumed dandies of the Imperial Court with their sparkling and libidinous ladies; of the rough and raucous warlords who ruled in iron the worlds they had gained in blood, with their unbridled and lascivious wenches; of the plump and luxurious businessmen of the Foundation, with their lush and flagitious mistresses.</t>
  </si>
  <si>
    <t>It was quite undiscriminating, since they all had money. And since Kalgan serviced all and barred none; since its commodity was in unfailing demand; since it had the wisdom to interfere in no world's politics, to stand on no one's legitimacy, it prospered when nothing else did, and remained fat when all grew thin.</t>
  </si>
  <si>
    <t>That is, until the Mule. Then, somehow, it fell, too, before a conqueror who was impervious to amusement, or to anything but conquest. To him all planets were alike, even Kalgan.</t>
  </si>
  <si>
    <t>So for a decade, Kalgan found itself in the strange role of Galactic metropolis; mistress of the greatest Empire since the end of the Galactic Empire itself.</t>
  </si>
  <si>
    <t>And then, with the death of the Mule, as sudden as the zoom, came the drop. The Foundation broke away. With it and after it, much of the rest of the Mule's dominions. Fifty years later there was left only the bewildering memory of that short space of power, like an opium dream. Kalgan never quite recovered. It could never return to the unconcerned pleasure world it had been, for the spell of power never quite releases its bold. It lived instead under a succession of men whom the Foundation called the Lords of Kalgan, but who styled themselves First Citizen of the Galaxy, in imitation of the Mule's only title, and who maintained the fiction that they were conquerors too.</t>
  </si>
  <si>
    <t>The current Lord of Kalgan had held that position for five months. He had gained it originally by virtue of his position at the head of the Kalganian navy, and through a lamentable lack of caution on the part of the previous lord. Yet no one on Kalgan was quite stupid enough to go into the question of legitimacy too long or too closely. These things happened, and are best accepted.</t>
  </si>
  <si>
    <t>Yet that sort of survival of the fittest in addition to putting a premium on bloodiness and evil, occasionally allowed capability to come to the fore as well. Lord Stettin was competent enough and not easy to manage.</t>
  </si>
  <si>
    <t>Not easy for his eminence, the First Minister, who, with fine impartiality, had served the last lord as well as the present; and who would, if he lived long enough, serve the next as honestly.</t>
  </si>
  <si>
    <t>Nor easy for the Lady Callia, who was Stettin's more than friend, yet less than wife.</t>
  </si>
  <si>
    <t>In Lord Stettin's private apartments the three were alone that evening. The First Citizen, bulky and glistening in the admiral's uniform that he affected, scowled from out the unupholstered chair in which he sat as stiffly as the plastic of which it was composed. His First Minister Lev Meirus, faced him with a far-off unconcern, his long, nervous fingers stroking absently and rhythmically the deep line that curved from hooked nose along gaunt and sunken cheek to the point, nearly, of the gray-bearded chin. The Lady Callia disposed of herself gracefully on the deeply furred covering of a foamite couch, her full lips trembling a bit in an unheeded pout.</t>
  </si>
  <si>
    <t>"Sir," said Meirus……"it was the only title adhering to a lord who was styled only First Citizen, "you lack a certain view of the continuity of history. Your own life, with its tremendous revolutions, leads you to think of the course of civilization as something equally amenable to sudden change. But it is not."</t>
  </si>
  <si>
    <t>"The Mule showed otherwise."</t>
  </si>
  <si>
    <t>"But who can follow in his footsteps. He was more than man, remember. And be, too, was not entirely successful."</t>
  </si>
  <si>
    <t>"Poochie," whimpered the Lady Callia, suddenly, and then shrank into herself at the furious gesture from the First Citizen.</t>
  </si>
  <si>
    <t>Lord Stettin said, harshly, "Do not interrupt, Callia. Meirus, I am tired of inaction. My predecessor spent his life polishing the navy into a finely-turned instrument that has not its equal in the Galaxy. And he died with the magnificent machine lying idle. Am I to continue that? I, an Admiral of the Navy?</t>
  </si>
  <si>
    <t>"How long before the machine rusts? At present, it is a drain on the Treasury and returns nothing. Its officers long for dominion, its men for loot. All Kalgan desires the return of Empire and glory. Are you capable of understanding that?"</t>
  </si>
  <si>
    <t>There were tears in the Lady Callia's blue, empty eyes. Of late, Poochie scarcely saw her, and now, when he had promised the evening to her, this horrible, thin, gray man, who always looked through her rather than at her, had forced his way in. And Poochie let him. She dared not say anything; was frightened even of the sob that forced its way out.</t>
  </si>
  <si>
    <t>But Stettin was speaking now in the voice she hated, hard and Impatient. He was saying: "You're a slave to the far past. The Foundation is greater in volume and population, but they are loosely knit and will fall apart at a blow. What holds them together these days is merely inertia; an inertia I am strong enough to smash. You are hypnotized by the old days when only the Foundation had atomic power. They were able to dodge the last hammer blows of the dying Empire and then faced only the unbrained anarchy of the warlords who would counter the Foundation's atomic vessels only with hulks and relics.</t>
  </si>
  <si>
    <t>"But the Mule, my dear Meirus, has changed that. He spread the knowledge, that the Foundation had hoarded to itself, through half the Galaxy and the monopoly in science is gone forever. We can match them."</t>
  </si>
  <si>
    <t>"And the Second Foundation?" questioned Meirus, coolly.</t>
  </si>
  <si>
    <t>"And the Second Foundation?" repeated Stettin as coolly. "Do you know its intentions? It took ten years to stop the Mule, if, indeed, it was the factor, which some doubt. Are you unaware that a good many of the Foundation's psychologists and sociologists are of the opinion that the Seldon Plan has been completely disrupted since the days of the Mule? If the Plan has gone, then a vacuum exists which I may fill as well as the next man."</t>
  </si>
  <si>
    <t>"Our knowledge of these matters is not great enough to warrant the gamble."</t>
  </si>
  <si>
    <t>"Our knowledge, perhaps, but we have a Foundation visitor on the planet. Did you know that? A Homir Munn……"who, I understand, has written articles on the Mule, and has expressed exactly that opinion, that the Seldon Plan no longer exists."</t>
  </si>
  <si>
    <t>The First Minister nodded, "I have heard of him, or at least of his writings. What does he desire?"</t>
  </si>
  <si>
    <t>"He asks permission to enter the Mule's palace."</t>
  </si>
  <si>
    <t>"Indeed? It would be wise to refuse. It is never advisable to disturb the superstitions with which a planet is held."</t>
  </si>
  <si>
    <t>"I will consider that……"and we will speak again."</t>
  </si>
  <si>
    <t>Meirus bowed himself out.</t>
  </si>
  <si>
    <t>"You used to like it."</t>
  </si>
  <si>
    <t>"Well, I don't any more, and it is not to happen again."</t>
  </si>
  <si>
    <t>He stared at her darkly. It was a mystery to him that he tolerated her these days. She was a soft, empty-headed thing, comfortable to the touch, with a pliable affection that was a convenient facet to a hard life. Yet, even that affection was becoming wearisome. She dreamed of marriage, of being First Lady.</t>
  </si>
  <si>
    <t>Ridiculous!</t>
  </si>
  <si>
    <t>She was all very well when he had been an admiral only……"but now as First Citizen and future conqueror, he needed more. He needed heirs who could unite his future dominions, something the Mule had never had, which was why his Empire did not survive his strange nonhuman life. He, Stettin, needed someone of the great historic families of the Foundation with whom he could fuse dynasties.</t>
  </si>
  <si>
    <t>He wondered testily why he did not rid himself of Callia now. It would be no trouble. She would whine a bit?He dismissed the thought. She had her points, occasionally.</t>
  </si>
  <si>
    <t>Callia was cheering up now. The influence of Graybeard was gone and her Poochie's granite face was softening now. She lifted herself in a single, fluid motion and melted toward him.</t>
  </si>
  <si>
    <t>"You're not going to scold me, are you?"</t>
  </si>
  <si>
    <t>"No." He patted her absently. "Now just sit quietly for a while, will you? I want to think."</t>
  </si>
  <si>
    <t>"About the man from the Foundation?"</t>
  </si>
  <si>
    <t>"Yes."</t>
  </si>
  <si>
    <t>"Poochie?" This was a pause.</t>
  </si>
  <si>
    <t>"Now what do you think I want him to bring his brat with him for? Is my audience room to be a grammar school? Enough of your nonsense, Callia."</t>
  </si>
  <si>
    <t>"But I抣l take care of her, Poochie. You won't even have to bother with her. It's just that I hardly ever see children, and you know how I love them."</t>
  </si>
  <si>
    <t>He looked at her sardonically. She never tired of this approach. She loved children; i.e. his children; i.e. his legitimate children; i.e. marriage. He laughed.</t>
  </si>
  <si>
    <t>"This particular little piece," he said, "is a great girl of fourteen or fifteen. She's probably as tall as you are."</t>
  </si>
  <si>
    <t>Callia looked crushed. "Well, could I, anyway? She could tell me about the Foundation? I've always wanted to go there, you know. My grandfather was a Foundation man. Won't you take me there, sometime, Poochie?"</t>
  </si>
  <si>
    <t>Stettin smiled at the thought. Perhaps he would, as conqueror. The good nature that the thought supplied him with made itself felt in his words, "I will, I will. And you can see the girl and talk Foundation to her all you want. But not near me, understand."</t>
  </si>
  <si>
    <t>"I won't bother you, honestly. I'll have her in my own rooms." She was happy again. It was not very often these days that she was allowed to have her way. She put her arms about his neck and after the slightest hesitation, she felt its tendons relax and the large head come softly down upon her shoulder.</t>
  </si>
  <si>
    <t>13 Lady</t>
  </si>
  <si>
    <t>Arcadia felt triumphant. How life had changed since Pelleas Anthor had stuck his silly face up against her window……"and all because she had the vision and courage to do what needed to be done.</t>
  </si>
  <si>
    <t>Here she was on Kalgan. She had been to the great Central Theater……"the largest in the Galaxy……"and seen in person some of the singing stars who were famous even in the distant Foundation. She had shopped all on her own along the Flowered Path, fashion center of the gayest world in Space. And she had made her own selections because Homir just didn't know anything about it at all. The saleswomen raised no objections at all to long, shiny dresses with those vertical sweeps that made her look so tall……"and Foundation money went a long, long way. Homir had given her a ten-credit bill and when she changed it to Kalganian "Kalganids," it made a terribly thick sheaf.</t>
  </si>
  <si>
    <t>She had even had her hair redone……"sort of half-short in back, with two glistening curls over each temple. And it was treated so that it looked goldier than ever; it just shone.</t>
  </si>
  <si>
    <t>But this, this was best of all. To be sure, the Palace of Lord Stettin wasn't as grand and lavish as the theaters, or as mysterious and historical as the old palace of the Mule……"of which, so far they had only glimpsed the lonely towers in their air flight across the planet……"but, imagine, a real Lord. She was rapt in the glory of it.</t>
  </si>
  <si>
    <t>And not only that. She was actually face to face with his Mistress. Arcadia capitalized the word in her mind, because she knew the role such women had played in history; knew their glamour and power. In fact, she had often thought of being an all-powerful and glittering creature, herself, but somehow mistresses weren't in fashion at the Foundation just then and besides, her father probably wouldn't let her, if it came to that.</t>
  </si>
  <si>
    <t>Callia said, "Would you like more tea, child?"</t>
  </si>
  <si>
    <t>"I'll have another cup, thank you, your grace,"……"or was it your highness?</t>
  </si>
  <si>
    <t>Arcadia continued with a connoisseur's condescension, "Those are lovely pearls you are wearing, my lady." (On the whole, "my lady" seemed best.)</t>
  </si>
  <si>
    <t>"Oh? Do you think so?" Callia seemed vaguely pleased. She removed them and let them swing milkily to and fro. "Would you like them? You can have them, if you like."</t>
  </si>
  <si>
    <t>"Oh, my?You really mean? She found them in her hand, then, repelling them mournfully, she said, "Father wouldn't like it."</t>
  </si>
  <si>
    <t>"He wouldn't like the pearls? But they're quite nice pearls."</t>
  </si>
  <si>
    <t>"He wouldn't like my taking them, I mean. You're not supposed to take expensive presents from other people, he says."</t>
  </si>
  <si>
    <t>"You aren't? But……I mean, this was a present to me from Poo……from the First Citizen. Was that wrong, do you suppose?"</t>
  </si>
  <si>
    <t>But Callia had tired of the subject. She let the pearls slide to the ground and said, "You were going to tell me about the Foundation. Please do so right now."</t>
  </si>
  <si>
    <t>And Arcadia was suddenly at a loss. What does one say about a world dull to tears. To her, the Foundation was a suburban town, a comfortable house, the annoying necessities of education, the uninteresting eternities of a quiet life. She said, uncertainly, "It's just like you view in the book-films, I suppose."</t>
  </si>
  <si>
    <t>"Oh, do you view book-films? They give me such a headache when I try. But do you know I always love video stories about your Traders……"such big, savage men. It's always so exciting. Is your friend, Mr. Munn, one of them? He doesn't seem nearly savage enough. Most of the Traders had beards and big bass voices, and were so domineering with women……"don't you think so?"</t>
  </si>
  <si>
    <t>Arcadia smiled, glassily. "That's just part of history, my lady. I mean, when the Foundation was Young, the Traders were the pioneers pushing back the frontiers and bringing civilization to the rest of the Galaxy. We learned all about that in school. But that time has passed. We don't have Traders any more; just corporations and things."</t>
  </si>
  <si>
    <t>"Really? What a shame. Then what does Mr. Munn do? I mean, if he's not a Trader."</t>
  </si>
  <si>
    <t>"Uncle Homir's a librarian."</t>
  </si>
  <si>
    <t>Callia put a hand to her lips and tittered. "You mean he takes care of book-films. Oh, my! It seems like such a silly thing for a grown man to do."</t>
  </si>
  <si>
    <t>"He's a very good librarian, my lady. It is an occupation that is very highly regarded at the Foundation." She put down the little, iridescent teacup upon the milky-metaled table surface.</t>
  </si>
  <si>
    <t>Her hostess was all concern. "But my dear child. I'm sure I didn't mean to offend you. He must be a very intelligent man. I could see it in his eyes as soon as I looked at him. They were so……so intelligent. And he must be brave, too, to want to see the Mule's palace."</t>
  </si>
  <si>
    <t>"Brave?" Arcadia's internal awareness twitched. This was what she was waiting for. Intrigue! Intrigue! With great indifference, she asked, staring idly at her thumbtip: "Why must one be brave to wish to see the Mule's palace?"</t>
  </si>
  <si>
    <t>"Didn't you know?" Her eyes were round, and her voice sank. "There's a curse on it. When he died, the Mule directed that no one ever enter it until the Empire of the Galaxy is established. Nobody on Kalgan would dare even to enter the grounds."</t>
  </si>
  <si>
    <t>"Don't say that," Callia was distressed. "Poochie always says that. He says it's useful to say it isn't though, in order to maintain his hold over the people. But I notice he's never gone in himself. And neither did Thallos, who was First Citizen before Poochie." A thought struck her and she was all curiosity again: "But why does Mr. Munn want to see the Palace?"</t>
  </si>
  <si>
    <t>She said, "There's a reason, my lady……"but will you keep it in confidence?"</t>
  </si>
  <si>
    <t>"Cross my heart," said Callia, making the appropriate gesture on the soft, billowing whiteness of her breast.</t>
  </si>
  <si>
    <t>Arcadia's thoughts kept a sentence ahead of her words. "Uncle Homir is a great authority on the Mule, you know. He's written books and books about it, and he thinks that all of Galactic history has been changed since the Mule conquered the Foundation."</t>
  </si>
  <si>
    <t>"Oh, my."</t>
  </si>
  <si>
    <t>Callia clapped her hands. "I know about the Seldon Plan. The videos about the Traders were always all about the Seldon Plan. It was supposed to arrange to have the Foundation win all the time. Science had something to do with it, though I could never quite see how. I always get so restless when I have to listen to explanations. But you go right ahead, my dear. It's different when you explain. You make everything seem so clear."</t>
  </si>
  <si>
    <t>Arcadia continued, "Well, don't you see then that when the Foundation was defeated by the Mule, the Seldon Plan didn't work and it hasn't worked since. So who will form the Second Empire?"</t>
  </si>
  <si>
    <t>"The Second Empire?"</t>
  </si>
  <si>
    <t>"Yes, one must be formed some day, but how? That's the problem, you see. And there's the Second Foundation."</t>
  </si>
  <si>
    <t>"The Second Foundation?" She was quite completely lost.</t>
  </si>
  <si>
    <t>'Yes, they're the planners of history that are following in the footsteps of Seldon. They stopped the Mule because he was premature, but now, they may be supporting Kalgan."</t>
  </si>
  <si>
    <t>"Because Kalgan may now offer the best chance of being the nucleus for a new Empire."</t>
  </si>
  <si>
    <t>Dimly, Lady Callia seemed to grasp that. "You mean Poochie is going to make a new Empire."</t>
  </si>
  <si>
    <t>"We can't tell for sure. Uncle Homir thinks so, but hell have to see the Mule's records to find out."</t>
  </si>
  <si>
    <t>"It's all very complicated," said Lady Callia, doubtfully.</t>
  </si>
  <si>
    <t>Arcadia gave up. She had done her best.</t>
  </si>
  <si>
    <t>Lord Stettin was in a more-or-less savage humor. The session with the milksop from the Foundation had been quite unrewarding. It had been worse; it had been embarrassing. To be absolute ruler of twenty-seven worlds, master of the Galaxy's greatest military machine, owner of the universe's most vaulting ambition……"and left to argue nonsense with an antiquarian.</t>
  </si>
  <si>
    <t>Damnation!</t>
  </si>
  <si>
    <t>He was to violate the customs of Kalgan, was he? To allow the Mule's palace to be ransacked so that a fool could write another book? The cause of science! The sacredness of knowledge! Great Galaxy! Were these catchwords to be thrown in his face in all seriousness? Besides……"and his flesh prickled slightly……"there was the matter of the curse. He didn't believe in it; no intelligent man could. But if he was going to defy it, it would have to be for a better reason than any the fool had advanced.</t>
  </si>
  <si>
    <t>"What do you want?" he snapped, and Lady Callia cringed visibly in the doorway.</t>
  </si>
  <si>
    <t>"Are you busy?"</t>
  </si>
  <si>
    <t>"Yes. I am busy."</t>
  </si>
  <si>
    <t>"But there's nobody here, Poochie. Couldn't I even speak to you for a minute?"</t>
  </si>
  <si>
    <t>"Oh, Galaxy! What do you want? Now hurry."</t>
  </si>
  <si>
    <t>Her words stumbled. "The little girl told me they were going into the Mule's palace. I thought we could go with her. It must be gorgeous inside."</t>
  </si>
  <si>
    <t>"She told you that, did she? Well, she isn't and we aren't. Now go tend your own business. I've had about enough of you."</t>
  </si>
  <si>
    <t>"But, Poochie, why not? Aren't you going to let them? The little girl said that you were going to make an Empire!"</t>
  </si>
  <si>
    <t>"I don't care what she said?What was that?" He strode to Callia, and caught her firmly above the elbow, so that his fingers sank deeply into the soft flesh, "What did she tell you?"</t>
  </si>
  <si>
    <t>"You're hurting me. I can't remember what she said, if you're going to look at me like that."</t>
  </si>
  <si>
    <t>He released her, and she stood there for a moment, rubbing vainly at the red marks. She whimpered, "The little girl made me promise not to tell."</t>
  </si>
  <si>
    <t>"That's too bad. Tell me! Now!"</t>
  </si>
  <si>
    <t>"Well, she said the Seldon Plan was changed and that there was another Foundation somewheres that was arranging to have you make an Empire. That's all. She said Mr. Munn was a very important scientist and that the Mule's palace would have proof of all that. That's every bit of what she said. Are you angry?"</t>
  </si>
  <si>
    <t>But Stettin did not answer. He left the room, hurriedly, with Callia's cowlike eyes staring mournfully after him. Two orders were sent out over the official seal of the First Citizen before the hour was up. One had the effect of sending five hundred ships of the line into space on what were officially to be termed as "war games." The other had the effect of throwing a single man into confusion.</t>
  </si>
  <si>
    <t>Homir Munn ceased his preparations to leave when that second order reached him. It was, of course, official permission to enter the palace of the Mule. He read and reread it with anything but joy.</t>
  </si>
  <si>
    <t>But Arcadia was delighted. She knew what had happened.</t>
  </si>
  <si>
    <t>Or, at any rate, she thought she did.</t>
  </si>
  <si>
    <t>最近这几天，达瑞尔博士与裴礼斯·安索白天优哉游哉无所事事，晚间则忙着和朋友交际。偶尔有人来访，达瑞尔博士便介绍说裴礼斯·安索这年轻人是他的表弟，来自太空遥远的另一端。三言两语，便打发了访客的好奇心。</t>
  </si>
  <si>
    <t>事后，艾嘉蒂娅便开始对丸里萨斯虚与委蛇，一步步与他疏远。她做得恰到好处，避免他怀疑到集音器是这段友谊的唯一原因。前后有好几个月的时间，丸里萨斯都在心中反复咀嚼那段短暂的欢乐时光，可是由于毫无进展，最后他也只好放弃，让这段初恋从生命中悄悄溜走。</t>
  </si>
  <si>
    <t>裴礼斯·安索抵达后的第七个晚上，有五位男士聚在达瑞尔家的起居室，大家都吃得酒足饭饱，正在那里吞云吐雾。而在楼上，艾嘉蒂娅的书桌上则摆着丸里萨斯自制的杰作，一台最不像集音器的集音器。</t>
  </si>
  <si>
    <t>五个人当中，自然包括达瑞尔博士。他的头发花白，穿着讲究；虽然只有四十二岁，却显得比实际年龄大一些。裴礼斯·安索此时表情严肃，眼神游移不定，看来年轻而没有自信。此外还有三位从未出场的角色：裘尔·屠博是新闻幕播报员，他身材高大、嘴唇肥厚；爱维特·瑟米克是某大学物理系的荣退教授，他骨瘦如柴又满脸皱纹，衣服里面好像还有很多空隙；侯密尔·孟恩则是一名图书馆员，他身材瘦长，总是一副惴惴不安的表情。</t>
  </si>
  <si>
    <t>达瑞尔博士以轻松自然、实事求是的口气说：“各位先生，除了社交之外，这场聚会还有一点其他的目的。你们也许已经猜到了。各位正是由于背景特殊，才会被精挑细选出来，所以应该也猜得到其中的危险性。我不会故作轻松，可是我要指出一点，无论如何，我们几个是逃不掉了。</t>
  </si>
  <si>
    <t>“想必你们注意到，我对各位的邀请都是光明正大的，我没有请任何一位偷偷摸摸前来。我家的窗户并未设定成空无一人的假象，周围也没有任何防盗幕。倘若引起敌人的注意，我们就注定完蛋。而最可能引人注目的做法，就是凡事神秘兮兮，欲盖弥彰。”</t>
  </si>
  <si>
    <t>哈，艾嘉蒂娅在心中暗笑。她俯身靠在书桌旁，仔细聆听集音器发出的有些尖锐的声音。</t>
  </si>
  <si>
    <t>“这点各位能了解吗？”</t>
  </si>
  <si>
    <t>爱维特·瑟米克接口道：“喔，请言归正传吧。告诉我们这个年轻人究竟是谁。”他每讲一句话之前，下唇都会先抽动一下，挤出更多的皱纹，并露出整排的牙齿。</t>
  </si>
  <si>
    <t>屠博撅着嘴说：“我们最好设法进入正题吧。我们会相信你的每一句话，克莱斯既然已经过世，你就是银河中最权威的神经电学家。至少，我在新闻幕中对你的评价正是如此，甚至我自己也相信了。安索，你今年几岁？”</t>
  </si>
  <si>
    <t>“屠博先生，我二十九岁。”</t>
  </si>
  <si>
    <t>“我只能算是学生。不过我很努力，而且有幸能接受克莱斯的指导。”</t>
  </si>
  <si>
    <t>此时孟恩插进一句话，他在紧张的时候会有点口吃。“我、我希望你们能开、开始讲正事。我认为大家都说、说得太多了。”</t>
  </si>
  <si>
    <t>达瑞尔博士冲着孟恩扬了扬眉毛。“侯密尔，你说得对。裴礼斯，你接着讲吧。”</t>
  </si>
  <si>
    <t>“暂时还不行。”裴礼斯·安索缓缓说道，“虽然我很同意孟恩先生的意见，但是在我们讨论正题之前，我必须要求各位提供脑波数据。”</t>
  </si>
  <si>
    <t>达瑞尔皱起眉头。“安索，怎么回事？你指的是什么脑波数据？”</t>
  </si>
  <si>
    <t>“你们每一个人的脑波图样。达瑞尔博士，你已经测过我的脑波。现在我也必须测定你们每个人的脑波，而且我一定要亲自测量。”</t>
  </si>
  <si>
    <t>屠博说：“达瑞尔，他没有理由相信我们。这个年轻人有权利这么做。”</t>
  </si>
  <si>
    <t>“谢谢你。”安索说，“达瑞尔博士，那就请你带路去你的实验室吧，我们说做就做。今天上午，我已经冒昧地检查过你的设备。”</t>
  </si>
  <si>
    <t>脑电图科学可以说既尖端又古老。说它古老，是由于生物的神经细胞能产生微电流这项知识，属于来源早已不可考的人类文化遗产之一。勉强追溯的话，这项知识似乎在人类历史最早期便已存在……</t>
  </si>
  <si>
    <t>此外，一个专注于物理科学与无机科技的社会，例如当年的第一银河帝国，自然会产生一种无形的强大阻力，反对心灵方面的研究。由于欠缺立即的应用，精神科学普遍受到鄙视；而且因为没有什么效益，研究经费也一向少得可怜。</t>
  </si>
  <si>
    <t>哈里·谢顿是第一个指出精神科学重要性的人，他的一番话被后人奉为真理。</t>
  </si>
  <si>
    <t>然而即使是谢顿，当年所能做的也仅止于臆测。</t>
  </si>
  <si>
    <t>过去五十年间，第一基地的科学家终于开启一座崭新的知识宝库。他们的研究能有突破，当然要归功于科技的进步。例如最新发展的一种技术，能够让电极穿过颅缝，直接接触到脑细胞，而无需剃掉一根毛发。此外，还有一项可以自动记录脑波数据的新发明，它不但能进行综合记录，还能把六个独立变量分离出来。</t>
  </si>
  <si>
    <t>他对自己的脑波图样了若指掌，就如同艺术家对自己的眼珠颜色一清二楚。</t>
  </si>
  <si>
    <t>当达瑞尔从躺椅上起身时，裴礼斯·安索没有发表任何评语。这个年轻人审视着那七条曲线，迅速而毫无遗漏地一路看下去。从这些看似没有意义的记录中，他能够明察秋毫，知道自己应该找些什么。</t>
  </si>
  <si>
    <t>“接下来，请瑟米克博士。”</t>
  </si>
  <si>
    <t>电极很快就安置好了。当然，整个过程从头到尾毫无痛楚。电极只会带来极微弱的刺激，远低于人体感觉的阈值。</t>
  </si>
  <si>
    <t>接下来轮到屠博。在整个十五分钟的过程中，他安稳地坐在躺椅上，没有表现出任何情绪。最后轮到孟恩，在电极刚碰触到他的时候，他就吓得抽搐了一下，从此一对眼珠便骨碌碌转个不停，仿佛希望能把眼珠转到后面，透过后脑勺去观察测量的过程。</t>
  </si>
  <si>
    <t>“言之过早，”安索带着歉意答道，“这栋房子里还有一个人。”</t>
  </si>
  <si>
    <t>达瑞尔皱着眉头说：“我女儿？”</t>
  </si>
  <si>
    <t>“没错。你可记得，我请她今晚留在家里。”</t>
  </si>
  <si>
    <t>“为了做脑电图分析？银河啊，为什么？”</t>
  </si>
  <si>
    <t>达瑞尔耸耸肩，向楼梯方向走去。艾嘉蒂娅早已听到这段对话，当父亲走进房间时，她已经关掉集音器，然后她就乖乖跟着父亲下楼。她还是婴儿的时候，曾接受过基本的心灵型样测定，作为身份登记之用。除此之外，这是她第一次被那么多电极插在头上。</t>
  </si>
  <si>
    <t>“是的，爸爸。”她装模作样地说，“各位叔叔伯伯，晚安。”</t>
  </si>
  <si>
    <t>她赶紧跑上楼，匆匆换好睡衣，然后立刻跳到床上去。她把丸里萨斯的集音器放在枕头旁边，感到前所未有的兴奋；她觉得自己好像胶卷书中的人物，正在从事一项“谍报活动”。</t>
  </si>
  <si>
    <t>她听到的第一句话，是安索说的：“各位，每个人的分析都很正常，那孩子也一样。”</t>
  </si>
  <si>
    <t>孩子？她满肚子不高兴，在黑暗中对安索做了一个鬼脸。</t>
  </si>
  <si>
    <t>安索已经打开他的手提箱，从里面抽出数十份脑波记录。那些记录并非原件，但手提箱仍然使用一种特制的锁。开启时，钥匙若是拿在别人手中，里面的资料会立刻氧化成无法辨识的灰烬。如今虽然由安索亲自取出来，这些记录半小时后也会自动化成灰。</t>
  </si>
  <si>
    <t>在这短短的半小时中，安索争取时间迅速说道：“这些记录属于安纳克里昂的几个小官吏。而这是卢奎斯大学的心理学家，这是西维纳的一位实业家。其他的就不用我介绍了。”</t>
  </si>
  <si>
    <t>大家挤成一团，却只有达瑞尔看得出其中的丰富意义。其他人看到的，只是印在羊皮纸上的许多颤动波纹而已。</t>
  </si>
  <si>
    <t>安索轻轻指着其中一处。“达瑞尔博士，请看那些额叶次级τ波，请注意对应的高原区域，它是这些记录的共同点。博士，你要不要用我的分析尺，来检查一下我的说法？”</t>
  </si>
  <si>
    <t>“达瑞尔博士，你要如何解释这个结果？”安索问道。</t>
  </si>
  <si>
    <t>“我不能确定。光看记录，我不知道怎么可能有这种结果。即使是失忆症，也应该只能造成压抑，而并非使波纹消除。也许，是动过脑部大手术？”</t>
  </si>
  <si>
    <t>“喔，有东西被切掉了。”安索不耐烦地叫道，“没错！然而，并不是什么有形的手术。你也知道，当年的骡就有办法做到这一点。他能将某种情感或心意完全压抑，使得对应的脑波变成一条直线。或者……”</t>
  </si>
  <si>
    <t>“或者第二基地也做得到，对不对？”屠博问道，同时缓缓露出一个笑容。</t>
  </si>
  <si>
    <t>那“对不对”三个字只是修辞，其实没有必要回答。</t>
  </si>
  <si>
    <t>“安索先生，你是怎么开始起疑的？”孟恩问道。</t>
  </si>
  <si>
    <t>“我把这个问题留给达瑞尔博士。”安索说，“你可以问问他，在他的研究生涯中，或是在过去二三十年的学术文献里，这种现象他曾经见过多少次？然后你还可以问问他，在克莱斯博士研究的样本中，几乎每一千人就有一个这样的案例，这种几率又会有多少？”</t>
  </si>
  <si>
    <t>“这些都是受到外力改造的精神状态，”达瑞尔以深思熟虑的口气说，“我想这一点毫无疑问。他们的心灵都受到了干扰。就某方面而言，我怀疑这……”</t>
  </si>
  <si>
    <t>“达瑞尔博士，我知道你的意思。”安索说，“我也知道你曾经和克莱斯博士共事。而我希望知道的是，你为什么半途退出。”</t>
  </si>
  <si>
    <t>瑟米克先露出整排牙齿，然后说：“那个叫克莱斯的家伙，我不认识他。他是怎么死的？”</t>
  </si>
  <si>
    <t>安索插嘴道：“他就是死了。他早已预见自己的死期。半年多前，他就告诉我自己太接近了……”</t>
  </si>
  <si>
    <t>“而我们现在也太接、接近了，对不对？”孟恩问道。他感到口干舌燥，喉结不停上下微动。</t>
  </si>
  <si>
    <t>“第二基地的渗透，”屠博插嘴问道，“范围究竟有多广？”</t>
  </si>
  <si>
    <t>达瑞尔深深吸了一口气，然后答道：“我是临阵脱逃！随便你怎么说都可以。然而，我曾试图维持两人的友谊，他却再也没有写信或打电话给我。直到那一天，他寄来你的脑波数据，然后不到一星期，他就去世了……”</t>
  </si>
  <si>
    <t>“请别介意，”侯密尔·孟恩紧张兮兮却理直气壮地插嘴道，“但我看你们根本搞不、不清楚自己在干什么。如果我们一直这样讲个不停，讲个不停，讲个、个、不停，我们就只是一群光会纸、纸上谈兵的阴谋家。反正，我看我们也没什么好做的。什么脑、脑波等等的一大堆废话，实在是非、非常幼稚。你们到底会不会有什么具体行动？”</t>
  </si>
  <si>
    <t>“还、还在耍嘴皮子。”孟恩以苦涩的口气说，“我们又怎么知道？”</t>
  </si>
  <si>
    <t>“所以呢？”</t>
  </si>
  <si>
    <t>“所以，为什么会这样呢？这是个事出必有因的时代。万一骡的官邸完好如初，并非单纯由于迷信呢？万一是第二基地安排的呢？简单地说，万一骡探索了五年的结果，就在……”</t>
  </si>
  <si>
    <t>“喔，胡、胡说八道。”</t>
  </si>
  <si>
    <t>“为什么不可能？”安索反问，“第二基地始终神出鬼没，对银河事务只做最小程度的干预。我知道在我们看来，摧毁那座官邸似乎更为合理，或者至少应该移走其中的资料。可是，你必须揣摩那些心理学大师的心理。他们个个都是谢顿，都是骡；他们靠精神力量行事，一律走迂回路线。倘若建立起一种心理状态便能保护其中的资料，他们绝不会将它毁掉或搬走。如何？”</t>
  </si>
  <si>
    <t>没有人立刻搭腔，于是安索继续说：“而你，孟恩，是最佳人选，你要帮我们弄到那些情报。”</t>
  </si>
  <si>
    <t>“我？”这是一声充满惊愕的吼叫。孟恩迅速环视众人，然后说：“我可不会做这种事。我不是一个行动派，更不是超视里的英雄；我只是一名图书馆员。若能在图书馆里找，那我就豁出去，冒险帮你们找找第二基地。可是我绝不要到太空去，去做那种疯、疯狂的事。”</t>
  </si>
  <si>
    <t>“听好，”安索耐着性子说，“我和达瑞尔博士一致认为你是最佳人选。只有你去，才能显得理所当然。你说你是一名图书馆员，很好！你主要的研究题目是什么？是‘骡学’！放眼银河系，你收藏的骡学资料已经傲视群伦。你自然想要继续搜集，你的动机比任何人都要单纯。如果你申请进入卡尔根的骡殿，不会有人怀疑你有其他动机。他们或许不会批准你的申请，却不会对你起疑。此外，你有一艘单人太空游艇。而大家都知道，每年休假你都会去异邦行星旅行。你甚至曾经去过卡尔根。你只需要照例再做一遍就行，难道你不懂吗？”</t>
  </si>
  <si>
    <t>“可是我不能就这么说：第、第一公民阁下，您能、能否恩准我进入你们最神圣的圣殿？”</t>
  </si>
  <si>
    <t>“有何不可？”</t>
  </si>
  <si>
    <t>“银河在上，因为他不可能批准！”</t>
  </si>
  <si>
    <t>“好吧。他要是不准，你就马上回来，我们再想别的办法。”</t>
  </si>
  <si>
    <t>孟恩带着万分不愿的表情环顾四周。他感到自己即将被说服，去做一件极不情愿的事。在座的其他人，却没有一位向他伸出援手。</t>
  </si>
  <si>
    <t>于是当天晚上，有两项决定在达瑞尔博士家出炉。第一个是孟恩所作的决定，他心不甘、情不愿地答应众人，暑假一开始，他就立刻奔向太空。</t>
  </si>
  <si>
    <t>在第二基地上，时间又过了一个星期。今天，第一发言者再度笑容可掬地迎接那名弟子。</t>
  </si>
  <si>
    <t>“前提千真万确，我一点也没有改动。”</t>
  </si>
  <si>
    <t>“那么我不得不接受计算的结果，可是我又不愿意。”</t>
  </si>
  <si>
    <t>“自然如此。但是你愿不愿意又有什么关系呢？好吧，告诉我，你究竟在担心什么。不，不，把推导过程放在一边，我等一下再来分析。现在，用你自己的话告诉我。让我来判断你的了解程度。”</t>
  </si>
  <si>
    <t>“这是个含糊的比喻，”第一发言者说，“但我了解你的意思。”</t>
  </si>
  <si>
    <t>“发言者，可是如今，他们知晓了第二基地的存在；除了谢顿当年那句晦涩的描述，他们还获悉了许多细节。他们模糊地感觉到，第二基地的功能就是守护谢顿计划。他们知道这个组织正在监视他们每一步的进展，不会坐视他们失败。所以他们放弃了主动的步伐，等着我们用担架来抬他们。不好意思，这又是一个比喻。”</t>
  </si>
  <si>
    <t>“没关系，继续说。”</t>
  </si>
  <si>
    <t>“你说完了吗？”</t>
  </si>
  <si>
    <t>“不，还没有。上面所说的是大多数人的反应。可是还有一种少数反应，对应的几率也非常高。当我们这个守护者和控制者的角色曝光后，会有少数人非但不满足，反而对我们产生敌意。这是根据勾里洛夫定理……”</t>
  </si>
  <si>
    <t>“没错，没错。我知道那个定理。”</t>
  </si>
  <si>
    <t>“发言者，很抱歉，想要避免数学的确很困难。总之，我们曝光之后，第一基地除了不再积极之外，还会有部分人士打算对付我们，而且是主动对付我们。”</t>
  </si>
  <si>
    <t>“现在你说完了吗？”</t>
  </si>
  <si>
    <t>“还有另外一项因素，对应的几率并不算高……”</t>
  </si>
  <si>
    <t>“非常好。那又是什么？”</t>
  </si>
  <si>
    <t>“当第一基地以全副心力对抗帝国时，面对的敌人只是一个又一个被时代淘汰的庞大残躯，那时他们显然只专注于物理科学的发展。可是我们出现后，对他们形成一个崭新而重大的影响，很可能会造成他们观念上的改变。他们或许会开始培养心理学家……”</t>
  </si>
  <si>
    <t>“那种改变，”第一发言者淡淡地说，“其实已经发生了。”</t>
  </si>
  <si>
    <t>第一发言者严肃地说：“年轻人，你感到了羞辱吧，因为你原本以为已经了解整个局势，却忽然发现有许多非常明显的事你并不知道。你本来以为自己是银河的主宰，却忽然发觉自己面临毁灭的命运。自然，你会怨恨那座栖身的象牙塔、那种隐遁式的教育，以及你吸收的各种理论。</t>
  </si>
  <si>
    <t>“我也曾经有过那种情绪，这是很正常的。然而在你的养成期，确有必要不让你和银河直接接触；确有必要让你留在此地，接受一切经过过滤的知识，把心灵训练得敏锐无比。我们可以早些将这个计划中的……局部失败透露给你，以免你如今受到震撼。可是那样一来，你将无法像现在这样，真正了解问题的严重性。所以说，你发现这个问题根本无解？”</t>
  </si>
  <si>
    <t>弟子猛摇着头，以绝望的口气说：“是的！”</t>
  </si>
  <si>
    <t>“我们成功了吗？”弟子喘着气问。</t>
  </si>
  <si>
    <t>“可是您刚才提到的那一点点，听来并不像解决之道，反倒像是绝望的猜测。”</t>
  </si>
  <si>
    <t>“不对。应该说，是一个明智的猜测。”</t>
  </si>
  <si>
    <t>“发言者，请问危机何时来临？我们何时会知道是否成功了？”</t>
  </si>
  <si>
    <t>“毫无疑问，不会超过一年。”</t>
  </si>
  <si>
    <t>弟子思考了一会儿，然后点点头，并与发言者握了握手。“嗯，我很高兴能知道这些。”</t>
  </si>
  <si>
    <t>说完他就转身离去。</t>
  </si>
  <si>
    <t>当玻璃窗渐渐变成透明时，第一发言者默默向外望去。他的视线越过许多巨大的建筑物，一直投射到寂静而拥挤的星空。</t>
  </si>
  <si>
    <t>可是因为他有所不知，所以第二天在单海号上，以及达瑞尔博士位于郊区的家中，各自出现一场混乱的局面。</t>
  </si>
  <si>
    <t>根据时间的顺序，达瑞尔博士家中的骚动首先爆发。导火线是家里的女佣波莉，她早已度完一个月的假期。她突然慌慌张张地从楼梯飞奔而下，同时结结巴巴地大叫大嚷。</t>
  </si>
  <si>
    <t>她冲到博士面前，想要把惊恐化为语言。结果比手画脚了老半天，硬是挤不出半句话，最后只能递给他一张纸和一个方形物体。</t>
  </si>
  <si>
    <t>他只好把东西接过来，问道：“波莉，怎么回事？”</t>
  </si>
  <si>
    <t>“博士，她走了。”</t>
  </si>
  <si>
    <t>“谁走了？”</t>
  </si>
  <si>
    <t>“艾嘉蒂娅！”</t>
  </si>
  <si>
    <t>“你说‘走了’是什么意思？走到哪里去？你到底在说什么？”</t>
  </si>
  <si>
    <t>她急得直跺脚。“我可不知道。她就是不见了，还有一只手提箱和几件衣服也不见了，却多出了这封信。你别光站在那里，为什么不看看信呢？喔，你们男人啊！”</t>
  </si>
  <si>
    <t>达瑞尔博士耸耸肩，然后拆开了信封。信的内容并不长，除了“艾卡蒂”那个笨拙的签名，其余都是优雅而秀丽的字体，显然是听写机列印出来的。</t>
  </si>
  <si>
    <t>亲爱的爸爸：</t>
  </si>
  <si>
    <t>我不敢当面向您告别，那样我会太难过，也许会像小女孩一样哭起来，让您感到我不争气。所以我决定写封信告诉您，虽然我将要和侯密尔叔叔度过一个快乐无比的暑假，我仍然会非常想念您。我会好好照顾自己，并且会尽快回家。此外，我留给您一件我自己的东西，您现在就可以打开看看。</t>
  </si>
  <si>
    <t>挚爱您的女儿</t>
  </si>
  <si>
    <t>艾卡蒂</t>
  </si>
  <si>
    <t>他把这封信反复看了好几遍，表情显得越来越和缓。最后，他硬邦邦地问道：“波莉，你有没有看过这封信？”</t>
  </si>
  <si>
    <t>波莉立刻为自己辩护。“博士，这件事你绝对不能怪我。信封上明明写着‘波莉’，我根本不知道里面竟然是给你的信。博士，我可不是喜欢刺探隐私的人，过去这么多年来……”</t>
  </si>
  <si>
    <t>达瑞尔做了一个少安毋躁的手势。“很好，波莉，这点并不重要。我只是想确定，你了解到发生了什么事。”</t>
  </si>
  <si>
    <t>他心念电转：叫她忘掉这件事是没有用的。他们所面对的敌人，字典里可没有“忘”这个字；而如果给她任何忠告，却会让事情显得更严重，刚好会造成反效果。</t>
  </si>
  <si>
    <t>因此他说：“你也知道，她是个心思古怪的小女孩，非常天真浪漫。自从我们计划让她在暑假做一次太空旅行，她就一直兴奋得不得了。”</t>
  </si>
  <si>
    <t>“可是为什么没有一个人告诉我这档事？”</t>
  </si>
  <si>
    <t>“是在你休假期间安排的，后来我们忘记说了。事情就是这么简单。”</t>
  </si>
  <si>
    <t>此时，波莉原先的激动全部凝聚成一股凶猛的怒气。“简单，是不是？可怜的小姑娘只带了一只手提箱，里面没有一件像样的衣裳，又是一个人去的。她要去多久呢？”</t>
  </si>
  <si>
    <t>波莉猛摇着头。“我保证我不知道。我只能告诉你，那封信就是放在这东西上头。竟然忘了告诉我，真是的。如果孩子的妈还活着……”</t>
  </si>
  <si>
    <t>达瑞尔挥手赶她走。“请你去把安索先生找来。”</t>
  </si>
  <si>
    <t>对于这个突如其来的变化，安索的看法与艾嘉蒂娅的父亲南辕北辙。他的反应极为强烈，说话的时候捏紧拳头，还拼命扯着头发，后来又露出愁眉苦脸的表情。</t>
  </si>
  <si>
    <t>“老天啊，你到底还在等什么？我们两个还在等什么？赶紧用影像电话接通太空航站，让他们立刻联络单海号。”</t>
  </si>
  <si>
    <t>“别激动，裴礼斯，她可是我的女儿。”</t>
  </si>
  <si>
    <t>“但银河系可不是你的。”</t>
  </si>
  <si>
    <t>“冷静一点。裴礼斯，她是个聪明的女孩，这个行动是她仔细计划的结果。趁着事情刚发生不久，我们最好赶紧揣摩一下她的想法。你知不知道这是什么东西？”</t>
  </si>
  <si>
    <t>“不知道。它是什么又有什么关系？”</t>
  </si>
  <si>
    <t>“因为这是个集音器。”</t>
  </si>
  <si>
    <t>“那玩意儿？”</t>
  </si>
  <si>
    <t>“这是手工做的，不过仍然管用，我已经测试过了。你难道看不出来吗？她用这个方法告诉我们，当我们讨论那个计划的时候，她也等于在现场。她知道侯密尔·孟恩要去哪里，以及此行的目的。她认为跟他一道去，会是一次惊险刺激的经验。”</t>
  </si>
  <si>
    <t>“喔，老天啊。”年轻人发出呻吟，“又有一个心灵，即将成为第二基地的猎物。”</t>
  </si>
  <si>
    <t>“可是我们不能把这一切，托付给一个疯狂的小孩子。”</t>
  </si>
  <si>
    <t>“她可不疯狂，而我们也毫无选择。她根本不需要写这封信，但她还是写了，就是不想让我们以为她是无缘无故失踪而报警。她在信中暗示，要我们对这件事另作解释，看成是孟恩带着老友的女儿去度假。这又有何不可呢？我和他结识快二十年了。艾嘉蒂娅三岁的时候，我把她从川陀带回来，他就一直看着她长大。这是再自然不过的事，而且事实上，还应该会减轻对方的疑心。真正的间谍，不会带着一个十四岁的侄女到处乱跑。”</t>
  </si>
  <si>
    <t>“好的。可是等到孟恩发现她，他又会怎么办？”</t>
  </si>
  <si>
    <t>不过到了晚上，这个家突然显得份外冷清。达瑞尔博士发现，当疯狂的女儿有可能小命不保时，银河系的命运似乎一点也不重要了。</t>
  </si>
  <si>
    <t>而在单海号上发生的骚动，牵涉的人虽然较少，紧张惊险的程度却大有过之。</t>
  </si>
  <si>
    <t>艾嘉蒂娅一直躲在行李舱中。刚开始的时候，她还能靠经验应付各种状况，可是不久之后，她就变得手足无措。</t>
  </si>
  <si>
    <t>也就是说，在最初的加速过程中，她始终能保持镇定；而在第一次超空间跃迁时，她虽然有些恶心想吐，仍然可以勉力应付。她以前搭过太空船，体验过这两种难受的感觉，懂得如何严阵以待。此外，她还知道行李舱中也有空调系统，甚至还有壁光照明。然而，她并未开启壁光，因为那样实在太不浪漫了。她像阴谋分子那样栖身于黑暗中，同时尽量屏住气息，倾听着侯密尔·孟恩发出的各种噪音。</t>
  </si>
  <si>
    <t>那些都是很普通的噪音，男人独处时都会发出类似的声响。包括鞋子磨蹭地板的声音，衣服与金属物体的摩擦声，椅垫被体重压出的哀号，按动操纵装置的尖锐响声，还有手掌轻拍光电管的噼啪声。</t>
  </si>
  <si>
    <t>而在单海号这种单人太空游艇中，活动空间算来算去也只有一间舱房，因此她连偷偷溜到别处去的机会都没有，因为孟恩根本不会离开。</t>
  </si>
  <si>
    <t>她用一根指头轻轻推开行李舱的门，准备探头出去……</t>
  </si>
  <si>
    <t>她想模仿卡通人物，让脑袋留在舱内，把眼珠突出门外，结果功败垂成。她的脑袋随着眼珠伸了出去。</t>
  </si>
  <si>
    <t>艾嘉蒂娅想也没想，脑袋就猛然缩回来。灯光随即完全熄灭，孟恩则发出尖锐而颤抖的声音：“我握着一把核铳，银河在上，我要发射了……”</t>
  </si>
  <si>
    <t>艾嘉蒂娅立刻哭喊道：“别射，是我。”</t>
  </si>
  <si>
    <t>浪漫的幻想有如一朵脆弱无比的小花。一个神经过敏的人手中的一把核铳，就足以摧毁一切。</t>
  </si>
  <si>
    <t>艾嘉蒂娅走出来，用力拉了拉具有金属光泽的外衣。那是多此一举，因为这种外衣保证不会起皱。</t>
  </si>
  <si>
    <t>孟恩感到万分诧异，差一点要从床上跳下来。不过他好像突然想到什么，赶紧把床单拉到肩膀的高度，含糊不清地问道：“怎、怎么、怎么……”</t>
  </si>
  <si>
    <t>他完全一头雾水。</t>
  </si>
  <si>
    <t>艾嘉蒂娅温顺地说：“对不起，失陪一下好吗？我得先去洗洗手。”她知道这艘太空艇的结构，说完就一溜烟不见了。当她再度出现的时候，勇气也跟着回来了。侯密尔·孟恩穿上一件褪了色的睡袍，站在她面前，一肚子的怒气有待发作。</t>
  </si>
  <si>
    <t>“你究竟在搞、搞什么黑洞？你是怎、怎么上来的？你要、要我拿你怎么办？这到底是怎么回事？”</t>
  </si>
  <si>
    <t>他的问题可以一直不断问下去，艾嘉蒂娅却以甜美的语气插嘴道：“侯密尔叔叔，我只是想跟你一起去。”</t>
  </si>
  <si>
    <t>“为什么？我哪里也不去啊。”</t>
  </si>
  <si>
    <t>“你准备到卡尔根，去搜集第二基地的情报。”</t>
  </si>
  <si>
    <t>孟恩发出一声狂嗥，整个人随即崩溃。艾嘉蒂娅吓了一大跳，以为他会陷入歇斯底里，甚至会去撞墙。而且核铳仍握在他手中，她每次瞄到，胃部都不禁冒出一股寒气。</t>
  </si>
  <si>
    <t>还好他很快就勉强恢复正常。他使劲将核铳丢到床上，险些令那柄武器走火，将太空艇轰出一个大窟窿。</t>
  </si>
  <si>
    <t>“你是怎么上来的？”他说得很慢，仿佛每个字都用牙齿仔细咬过，免得这些字眼在空气中打战。</t>
  </si>
  <si>
    <t>“那还不容易。我提着手提箱走进船库，然后说：‘孟恩先生的行李！’那名管理员连头也没抬，就挥挥手让我通过。”</t>
  </si>
  <si>
    <t>“你知道吗，我得送你回去。”侯密尔说到这里，心中突然一阵狂喜。太空啊，这可不是他的错。</t>
  </si>
  <si>
    <t>“你不能那样做，”艾嘉蒂娅冷静地说，“那会使人起疑的。”</t>
  </si>
  <si>
    <t>“什么？”</t>
  </si>
  <si>
    <t>“你心里明白。你这次会到卡尔根去，是因为对你而言，去那里要求查阅骡的资料，是自然而然的一件事。你的一举一动都要表现得很自然，不可以让任何人起疑。如果你半途折返，把一个偷渡的女孩送回去，也许连超视新闻都会报道呢。”</t>
  </si>
  <si>
    <t>“关于卡尔根的事，你是从哪里听、听来的？这实在是、是幼稚的想法……”当然，这两句话毫无说服力，甚至骗不过知道得比艾嘉蒂娅更少的人。</t>
  </si>
  <si>
    <t>“你爸爸又会怎么想呢？”他打出一张王牌，“他会以为你被绑架了……死了。”</t>
  </si>
  <si>
    <t>“我留了一张便条，”她回敬一张更大的王牌，“他应该知道绝不能大惊小怪。你可能会收到他的太空电报。”</t>
  </si>
  <si>
    <t>她刚说完这句话，两秒钟之后，收报讯号便嘎嘎作响。对孟恩而言，似乎只有魔法才能解释这一切。</t>
  </si>
  <si>
    <t>她说：“我敢打赌，一定是我爸爸。”她果然说对了。</t>
  </si>
  <si>
    <t>电文是写给艾嘉蒂娅的，内容只有短短几句话：“谢谢你送我那件可爱的礼物，相信你一定曾经善加利用。祝假期愉快。”</t>
  </si>
  <si>
    <t>“你看，”她说，“这就是他的嘱咐。”</t>
  </si>
  <si>
    <t>侯密尔很快便习惯了她的存在。不久之后，他更是很高兴有她作伴。最后他简直难以想象，如果没有她，自己如何撑完全程。她喜欢胡言乱语！她显得兴奋异常！最重要的是，她一点都不在乎。她明明知道敌人正是第二基地，却根本不担心。她也晓得一旦抵达卡尔根，他得面对一群充满敌意的官僚，然而她就是迫不及待。</t>
  </si>
  <si>
    <t>也许是因为她才十四岁。</t>
  </si>
  <si>
    <t>无论如何，一周的旅程有了聊天的对象，不再需要整天自言自语。其实，他们的谈话并没有什么建设性的内容，几乎都是这个女孩在发表高见，讲述她心中对付卡尔根统领的妙计。简直是既好笑又荒唐，可是她却煞有介事，说得认真无比。</t>
  </si>
  <si>
    <t>听了她的高论，侯密尔忍不住莞尔，而且相当纳闷：她对银河大势的古怪观点，究竟是从哪本精彩的历史小说看来的？</t>
  </si>
  <si>
    <t>准备做最后一次跃迁的那天傍晚，在银河外缘稀疏的群星间，卡尔根已经是一颗明亮的星星。透过太空艇的望远镜看去，那颗恒星变作一个闪烁的斑点。</t>
  </si>
  <si>
    <t>艾嘉蒂娅正翘着一条腿，坐在唯一的一张椅子上。她穿着侯密尔的家常裤和衬衫，却不显得如何松垮。她自己的衣服则已经洗净熨平，留待降落后再穿。</t>
  </si>
  <si>
    <t>她说：“你知道吗，我将来准备写历史小说。”她相当喜欢这趟旅行，因为侯密尔叔叔总是用心聆听她的心声。能够和一个真正有智慧的人交谈，对方又认真倾听你的高论，实在是人生一大乐事。</t>
  </si>
  <si>
    <t>她继续说：“我读了一本又一本的基地伟人传记。你知道的，例如谢顿、哈定、马洛、迪伐斯，还有其他所有的英雄。就连你写的有关骡的文章，大多数我也都读过，不过基地战败的那段历史看了令人不舒服。如果把那些愚蠢而悲惨的部分删掉，历史不是更好看吗？”</t>
  </si>
  <si>
    <t>“对，会更好看。”孟恩以严肃的口吻说，“可是那就不是忠实的历史了，艾卡蒂，你说对不对？除非将史实完整呈现，否则你不会获得任何学术地位。”</t>
  </si>
  <si>
    <t>“喔，呸。谁在乎什么学术地位？”她觉得他实在可爱。这几天，他都没有忘记叫她“艾卡蒂”。“我的小说要写得好看，要成为畅销名着，要让我声名大噪。如果你的书卖不出去，不能让你出名，写作又还有什么意义呢？我可不要只让几个老教授认识我，我一定要家喻户晓。”</t>
  </si>
  <si>
    <t>这个想法让她高兴得连眼珠都变了颜色。她挪动了一下，换了一个更舒服的姿势。“事实上，你知道吗，只要爸爸一点头，我马上要到川陀去，以便搜集第一帝国的背景资料。我就是在川陀出生的，你知不知道？”</t>
  </si>
  <si>
    <t>他当然知道，却故意说：“真的吗？”并在声音中加入适度的惊奇。艾嘉蒂娅则回报一个半真半假的笑容。</t>
  </si>
  <si>
    <t>“没有，不能算去过。”他靠着冰冷的舱壁，随口答了一句。卡尔根已经近在眼前，他觉得不安的情绪又卷土重来了。</t>
  </si>
  <si>
    <t>“啊？”</t>
  </si>
  <si>
    <t>“办完卡尔根的事，我们就去川陀好不好？”</t>
  </si>
  <si>
    <t>孟恩脸上再度露出明显的惧色。“什么？你可别再兴风作浪。我们在办正事，不是在观光旅游。这点你可要牢记。”</t>
  </si>
  <si>
    <t>“但这也是正事呀。”她尖声抗议，“川陀也许有数不清的重要资料。你相不相信？”</t>
  </si>
  <si>
    <t>“不，我不相信。”他爬了起来，“现在请你离电脑远一点。我们得进行最后一次跃迁，然后你就该上床了。”无论如何，降落后总有一件事会改善：他已经恨透了在金属地板上裹着外套睡觉。</t>
  </si>
  <si>
    <t>跃迁的计算并不困难。在《太空航道手册》上，基地至卡尔根的路线描述得十分详尽。在进入超空间的瞬间，他们照例感到轻微的抽搐，而下一刻，最后一光年的距离便消失了。</t>
  </si>
  <si>
    <t>放眼银河系所有的世界，卡尔根无疑拥有独一无二的历史。其他的行星，例如端点星，它的历史几乎是不断跃升的过程。而曾经是银河之都的川陀，则几乎不断在走下坡。可是卡尔根……</t>
  </si>
  <si>
    <t>由于这些人士都是家财万贯，卡尔根对他们一视同仁。此外，卡尔根一向来者不拒；永远不愁没有生意上门；领导阶层又有足够的智慧，从不干涉其他世界的政治，也未曾觊觎别人的领土。基于以上这些因素，它得以在动荡的银河中一枝独秀，在其他世界日渐萧条的岁月里，唯独卡尔根越来越富庶繁荣。</t>
  </si>
  <si>
    <t>骡的出现改变了一切。这位空前绝后的征服者只爱征战，对其他一切无动于衷，卡尔根遂也难逃陷落的命运。所有的行星在他看来都是一样的，连卡尔根也不例外。</t>
  </si>
  <si>
    <t>其后十年间，卡尔根摇身一变，竟然变成整个银河的首府；银河帝国结束后的新兴“帝国”便定都于此。</t>
  </si>
  <si>
    <t>然后，随着骡的暴毙，情况急转直下。基地首先脱离了骡的“帝国”，其他世界也纷纷效法。五十年后，暴起暴落的功业烟消云散，只在历史上留下一页难解的记忆，仿佛鸦片诱发的一场幻梦。然而，卡尔根一直未能恢复原状。它再也不是当年那个世外桃源，权力的魔咒始终没有真正解除。这些年来，卡尔根被一个接一个的强人所统治。基地称之为“卡尔根统领”，他们却刻意沿用骡生前的唯一头衔，自称为“银河第一公民”，以便维持一个征服者的假象。</t>
  </si>
  <si>
    <t>当今的卡尔根统领上任才五个月。他原本是卡尔根星际舰队的统帅，借着这个职位，再加上前任统领一时的疏忽大意，一举谋得了统领的位置。但在卡尔根的势力范围内，没有人会笨到对这种事太过认真。大家早已司空见惯，逆来顺受了。</t>
  </si>
  <si>
    <t>然而这种适者生存的竞争，除了会鼓励罪恶与流血，有时也真会让能者出头。史铁亭统领便是一位能者，而且相当不好伺候。</t>
  </si>
  <si>
    <t>不好伺候，连尊贵的首相也有同感。那位首相是前朝遗老，对两位统领一视同仁地鞠躬尽瘁；而只要他活得够久，一定还会继续为下一任统领效忠。</t>
  </si>
  <si>
    <t>不好伺候这点，对嘉莉贵妇而言也不例外。她并没有任何名分，只能说她和史铁亭的关系介于朋友与夫妻之间。</t>
  </si>
  <si>
    <t>这天傍晚，在史铁亭统领的私人寓所，这三个人聚在一起，此外没有任何人在场。第一公民身材魁梧，穿着他心爱的舰队司令制服，全身金光闪闪。他坐在一张未铺椅套的高分子座椅上，表情严肃，眉头深锁，身子和椅子一样僵硬。他的首相列夫·麦拉斯站在一旁，心不在焉地面对着他，修长而神经质的手指不停抚着老脸；从鹰勾鼻摸到瘦削的脸颊，再从脸颊摸到长着灰胡子的下巴，然后再回到鹰勾鼻。嘉莉贵妇则以优雅的姿势坐在铺着毛皮的长椅上，微微撅起的丰唇还在轻轻打战。</t>
  </si>
  <si>
    <t>“骡为我们提出了反证。”</t>
  </si>
  <si>
    <t>“可是又有谁能效法他呢？别忘了，他可是个超人。而且，即使是他，也并不算完全成功。”</t>
  </si>
  <si>
    <t>“卜吉。”嘉莉贵妇突然抽噎起来。第一公民随即做了一个凶狠的手势，吓得她不敢再出声。</t>
  </si>
  <si>
    <t>史铁亭统领以严厉的口吻说：“嘉莉，别打岔。麦拉斯，我受不了这样毫无作为。前任统领穷毕生精力，把舰队训练成一支银河无敌的武力。在他有生之年，始终没看到这支武力派上用场。我是不是也要步上他的后尘？我还算不算舰队总司令？</t>
  </si>
  <si>
    <t>“你知道这支武力多么容易腐朽吗？”他继续说，“目前，它只是国库的累赘，毫无任何回报。军官们都渴望开疆拓土，士兵们期待着攫取战利品。整个卡尔根都希望重建帝国的光荣，你有没有能力了解这件事？”</t>
  </si>
  <si>
    <t>她很不喜欢史铁亭现在说话的声音，听来强硬而急躁。他正在说：“你食古不化。基地虽然领域广大、人口众多，但他们是一盘散沙，根本不堪一击。这些年来，他们的团结只是一种惯性，而我有足够力量击溃它。你是被基地当年的气势吓傻了，当时唯有他们拥有核能。他们逃过垂死帝国的最后一击之后，剩下的敌人净是些无法无天的军阀。那些军阀个个头脑简单，拥有的战舰都是陈年旧货，自然无法对抗基地的核动力星舰。</t>
  </si>
  <si>
    <t>“可是，我亲爱的麦拉斯，骡却改变了这一切。他将基地密藏的知识散播开来，让半个银河系都知晓了这些秘密。基地垄断科学的日子一去不返，我们足以和他们抗衡了。”</t>
  </si>
  <si>
    <t>“那么第二基地呢？”麦拉斯冷冷地问了一句。</t>
  </si>
  <si>
    <t>“我们在这方面的知识，不足以保证我们会赢得这场赌局。”</t>
  </si>
  <si>
    <t>首相点了点头。“即使没听说过这个人，我至少知道他发表的文章。他想做什么？”</t>
  </si>
  <si>
    <t>“他想申请进入骡殿。”</t>
  </si>
  <si>
    <t>“真的吗？最好还是拒绝吧。整个行星就是靠那些迷信维系，避免触碰那些问题才是明智之举。”</t>
  </si>
  <si>
    <t>麦拉斯便鞠躬告退。</t>
  </si>
  <si>
    <t>嘉莉贵妇泪汪汪地说：“卜吉，你在生我的气吗？”</t>
  </si>
  <si>
    <t>史铁亭凶巴巴地转过身来。“我难道没有告诉过你，当着别人的面，绝对不要用那个可笑的名字叫我？”</t>
  </si>
  <si>
    <t>“你以前喜欢我那么叫的。”</t>
  </si>
  <si>
    <t>“好吧，我现在不喜欢了，以后不准再犯这种错误。”</t>
  </si>
  <si>
    <t>他气呼呼地瞪着她。自己如今还能容忍这个女人，真是不可思议。她是个柔弱的绣花枕头，摸起来的感觉实在不错；而她温顺的感情，也算是刻板生活的一种简单调剂。但即使是那种感情，也逐渐令他感到厌倦了。她竟然梦想要嫁给他，要成为第一夫人。</t>
  </si>
  <si>
    <t>简直荒唐！</t>
  </si>
  <si>
    <t>此时嘉莉再度展现欢颜。那个灰胡子老头已经走远，卜吉那张花岗岩般的脸孔渐渐变柔和了。她盈盈起身，向他依偎过去。</t>
  </si>
  <si>
    <t>“你不会再骂我了吧？”</t>
  </si>
  <si>
    <t>“不会了。”他心不在焉地轻轻拍着她，“你安安静静坐一会儿好吗？我要思考一下。”</t>
  </si>
  <si>
    <t>“关于那个基地人的事吗？”</t>
  </si>
  <si>
    <t>“是的。”</t>
  </si>
  <si>
    <t>“卜吉？”她欲言又止。</t>
  </si>
  <si>
    <t>“什么事？”</t>
  </si>
  <si>
    <t>“卜吉，你说，他还带了一个小女孩一起来。你记不记得？她来的时候，我能不能见见她？我从来没有……”</t>
  </si>
  <si>
    <t>“你想想，我为什么要让他把那个小鬼一块带来？我的会客厅是幼稚园吗？嘉莉，别再提这种荒谬的想法。”</t>
  </si>
  <si>
    <t>“卜吉，可是我会负责照顾她。她绝不会让你烦心。只不过因为我难得看到小孩子，你也知道我多么喜欢小孩。”</t>
  </si>
  <si>
    <t>他用嘲讽的目光瞪着她。她从不厌倦这套把戏。她喜欢小孩，意思是喜欢他的小孩，也就是他的子嗣，说穿了就是希望嫁给他。想到这里，他哈哈大笑。</t>
  </si>
  <si>
    <t>“那个小东西，”他说，“其实是个十四五岁的大女孩。她或许和你差不多高了。”</t>
  </si>
  <si>
    <t>嘉莉显得垂头丧气。“嗯，答应我，好不好？她可以告诉我有关基地的一切。你知道的，我一直都好想去那里看看，因为我的祖父就是基地人。卜吉，你能不能找个时间带我去？”</t>
  </si>
  <si>
    <t>听到她这么讲，史铁亭不禁露出微笑。也许他真会带她去，而且是以征服者的身份。这个想法令他相当高兴，他的语气也因此缓和许多。“我会的，我会的。你可以见见那个女孩，和她畅谈基地的一切。不过得离我远一点，懂吧。”</t>
  </si>
  <si>
    <t>而且除此之外，她还有机会和统领的“宠姬”面对面交谈。艾嘉蒂娅特别在心中将“宠姬”加上引号，因为她了解这种女人在历史上扮演的角色，了解她们拥有的魅力与权力。事实上，她常常梦想着有朝一日，自己也能成为这样一位倾国倾城的尤物。只可惜基地如今不流行这一套，更何况即使有机会，父亲大概也不会答应。</t>
  </si>
  <si>
    <t>当然，嘉莉贵妇并不完全符合艾嘉蒂娅的想象。她稍嫌丰满，毫无狐媚或淫邪的味道，而且还有几分苍老与近视。她的声音也太尖了，并非那种充满磁性的声调，此外……</t>
  </si>
  <si>
    <t>嘉莉说：“孩子，还要不要加点茶？”</t>
  </si>
  <si>
    <t>“谢谢您，贵人，我想再来一杯。”或者应该称呼她“殿下”？</t>
  </si>
  <si>
    <t>接着，艾嘉蒂娅以鉴赏家的口吻，老气横秋地说：“夫人，您带的这串珍珠真是美丽。”（想来想去，“夫人”似乎最恰当。）</t>
  </si>
  <si>
    <t>“哦？你这么觉得吗？”嘉莉似乎心情不错。她摘下那串乳白色的项链，拿在手中晃来晃去。“你喜欢吗？喜欢的话，你就收下吧。”</t>
  </si>
  <si>
    <t>“喔，我的天……您这话当真……”她发觉项链已经到了自己手里，连忙作势要还回去，还用感伤的口吻说：“爸爸会不高兴。”</t>
  </si>
  <si>
    <t>“他讨厌珍珠吗？这些都是上好的货色。”</t>
  </si>
  <si>
    <t>“我是说，如果我收下，他会不高兴的。他总是嘱咐我：你不可以随便接受贵重的礼物。”</t>
  </si>
  <si>
    <t>“不可以吗？但是……我是说，这是卜……是第一公民送给我的礼物。你认为我也不该收下吗？”</t>
  </si>
  <si>
    <t>艾嘉蒂娅满脸通红。“我不是这个意思……”</t>
  </si>
  <si>
    <t>嘉莉却厌倦了这个话题，她任由项链滑落到地板上。“我要你告诉我有关基地的一切，请你现在就开始说。”</t>
  </si>
  <si>
    <t>艾嘉蒂娅突然感到哑口无言。那个无聊到令人想掉眼泪的世界，有什么好说的？对她而言，基地只是一座郊外的小镇、一间舒适的住宅，以及不得不硬着头皮接受的教育，加上永远无趣而单调的生活。于是，她心虚地答道：“我想，就和您从胶卷书中读到的一样。”</t>
  </si>
  <si>
    <t>艾嘉蒂娅露出一个呆板的笑容。“夫人，那些都是历史了。我的意思是，在基地的早期，行商替基地开疆拓土，并将文明散播到银河系各处。这些都是我们在学校学到的。可是那个时代已成为过去。我们那里再也没有行商了，只剩下公司之类的组织。”</t>
  </si>
  <si>
    <t>“真的吗？实在太可惜了。既然孟恩先生不是行商，他又是做什么的？”</t>
  </si>
  <si>
    <t>“侯密尔叔叔是一名图书馆员。”</t>
  </si>
  <si>
    <t>嘉莉用一只手捂住嘴唇，窃笑了几声。“你的意思是，他负责管理胶卷书。喔，天哪！一个大男人做这种事，好像太没有出息了。”</t>
  </si>
  <si>
    <t>“夫人，他是一名很优秀的图书馆员。在基地，这是一种非常高尚的职业。”说完，她顺手把泛着晕彩的小茶杯放到乳白色金属桌上。</t>
  </si>
  <si>
    <t>女主人感到很不好意思。“亲爱的孩子，我保证绝对无意冒犯你。他一定是个很聪明、很聪明的人。我一见到他，就从他眼中看出这一点。他的眼睛简直……简直太聪明了。而且他一定也很勇敢，才有勇气想要探访骡殿。”</t>
  </si>
  <si>
    <t>“勇敢？”艾嘉蒂娅突然绷紧所有的神经，这正是她所等待的一刻。开始执行计划！执行计划！她故意瞪着自己的拇指，尽可能用不经意的语气问道：“为什么想要探访骡殿，就代表勇敢呢？”</t>
  </si>
  <si>
    <t>“你不知道吗？”她的眼睛瞪得圆圆的，声音则变得低沉，“那里受到过诅咒。骡在死前曾经下令，在银河帝国建立之前，任何人都不准进入。卡尔根的本地人，连周围的广场都不敢去。”</t>
  </si>
  <si>
    <t>艾嘉蒂娅领会了这层意思。“不过那只是迷信……”</t>
  </si>
  <si>
    <t>“别这么说。”嘉莉显得十分苦恼，“虽然卜吉也总是这么说。不过他也说过，为了要维持他的统治，最好还是别戳破那个迷信。可是，我从来没见过他自己去那里。而萨洛斯也从未去过，他是前任第一公民。”她好像突然想到什么事，再度好奇地问道：“可是孟恩先生为什么要去骡殿呢？”</t>
  </si>
  <si>
    <t>“我发誓。”嘉莉说，她在柔软、丰挺、雪白的胸前做了一个动作。</t>
  </si>
  <si>
    <t>艾嘉蒂娅万分谨慎地开始叙述，每句话脱口前都仔细想了一遍。“您可知道，侯密尔叔叔是研究骡的头号权威。他写过好多好多这方面的书籍，而他认为，自从骡征服了基地，整个银河的历史就改变了。”</t>
  </si>
  <si>
    <t>“喔，天哪。”</t>
  </si>
  <si>
    <t>“他还认为谢顿计划……”</t>
  </si>
  <si>
    <t>嘉莉突然拍拍手。“我知道谢顿计划。行商影片总是绕着谢顿计划打转，它的作用是让基地永远打胜仗。好像牵涉到什么科学，不过我从来不明白其中的道理。每次听到那些解释，我就觉得很不耐烦。可是亲爱的孩子，请你继续讲。你的解释完全不同，你把每件事都讲得清清楚楚。”</t>
  </si>
  <si>
    <t>艾嘉蒂娅继续说：“嗯，那么您有没有注意到，当骡打败基地的时候，谢顿计划并没有生效，从此也一直没有发挥作用。所以说，谁来建立第二帝国呢？”</t>
  </si>
  <si>
    <t>“第二帝国？”</t>
  </si>
  <si>
    <t>“是的，总有一天它会出现，但是又要如何建立呢？您瞧，这可是一个大问题。此外，还有一个第二基地。”</t>
  </si>
  <si>
    <t>“第二基地？”她露出一副莫名其妙的表情。</t>
  </si>
  <si>
    <t>“没错，他们遵循谢顿的心意，来策划整个银河的历史。他们阻止了骡，因为他揠苗助长，可是现在，他们也许在支持卡尔根。”</t>
  </si>
  <si>
    <t>“因为现在，卡尔根最有可能成为一个新帝国的核心。”</t>
  </si>
  <si>
    <t>嘉莉贵妇似乎琢磨出这句话的含意。“你的意思是，卜吉会建立一个新帝国。”</t>
  </si>
  <si>
    <t>“我们还不能确定。侯密尔叔叔是这么认为，但他得先看看骡留下的记录，才能肯定这一点。”</t>
  </si>
  <si>
    <t>“这一切实在非常复杂。”嘉莉贵妇半信半疑地说。</t>
  </si>
  <si>
    <t>艾嘉蒂娅放弃了。她已经尽了最大的努力。</t>
  </si>
  <si>
    <t>真该死！</t>
  </si>
  <si>
    <t>“你来干什么？”他突然吼道，嘉莉贵妇则吓得僵立在门口。</t>
  </si>
  <si>
    <t>“你在忙吗？”</t>
  </si>
  <si>
    <t>“没错，我现在很忙。”</t>
  </si>
  <si>
    <t>“卜吉，可是现在没有别人。我难道不能和你说几句话吗？”</t>
  </si>
  <si>
    <t>“喔，银河啊！你到底要说什么？赶快。”</t>
  </si>
  <si>
    <t>她结结巴巴地说：“那个小女孩告诉我，他们打算到骡殿里头。我想我们可以跟她一块去，那里面一定华丽无比。”</t>
  </si>
  <si>
    <t>“她那样告诉你的吗？哼，她去不成，我们也不去。你去忙你的吧，我已经给你烦透了。”</t>
  </si>
  <si>
    <t>“可是，卜吉，为什么呢？你不准备批准他们吗？那个小女孩说，你会建立一个帝国！”</t>
  </si>
  <si>
    <t>“你弄痛我了。如果你一直这样瞪着我，我根本想不起她说过什么话。”</t>
  </si>
  <si>
    <t>他松开了手，她则默默站在原处，搓揉着被抓出来的红印子。过了一会儿，她哭哭啼啼地说：“那小女孩要我答应替她保密。”</t>
  </si>
  <si>
    <t>“那可真糟糕。告诉我！赶快说！”</t>
  </si>
  <si>
    <t>“嗯，她说谢顿计划有所改变，某处还有另一个基地，正在策划让你建立一个帝国。就是这样。她说孟恩先生是一位非常重要的科学家，而骡殿中藏着所有的证据。她说的话，我一字一句都告诉你了。你还在生气吗？”</t>
  </si>
  <si>
    <t>史铁亭并没有回答。他匆忙离去，嘉莉只能张着一双大眼睛，伤感地目送他的背影。一小时内，盖着第一公民官印的两道命令已经发了出去。其中一道命令使五百艘主力舰立即升空，去从事官方所谓的“实战演习”。另外一道命令，则让某人一时之间不知所措。</t>
  </si>
  <si>
    <t>当那道命令送达时，侯密尔·孟恩正在收拾行囊准备离去。命令的内容当然是批准他进入骡殿。他捧着命令一读再读，顿时百感交集，唯独欠缺喜悦。</t>
  </si>
  <si>
    <t>艾嘉蒂娅却喜出望外。她知道发生了什么事。</t>
  </si>
  <si>
    <t>第9章 同谋</t>
    <phoneticPr fontId="1" type="noConversion"/>
  </si>
  <si>
    <t>然而，他们两人在闲聊的时候，偶尔会提及某个名字。接下来就是一阵沉思，然后达瑞尔博士有时会说“不”，有时会说“好”。若是后者，他就会利用通讯波打一通电话，向对方提出一个普通的邀请：“请你来见见我的表弟。”</t>
  </si>
  <si>
    <t>艾嘉蒂娅自己则另有打算，而且逐步付诸行动。事实上，她的行动可算极其曲折迂回。</t>
  </si>
  <si>
    <t>测量结束后，她伸出手来，问道：“我可以看看吗？”</t>
  </si>
  <si>
    <t>达瑞尔博士说：“艾嘉蒂娅，你看不懂的。你是不是该去睡觉了？”</t>
  </si>
  <si>
    <t>“你一定发现了什么有趣的结果，否则你不会满腔怒火。”</t>
  </si>
  <si>
    <t>弟子一手按着他带来的那束计算纸，说道：“您确定这个问题是个真实案例吗？”</t>
  </si>
  <si>
    <t>当他离开端点星的时候，心中充满着抑郁与不满。没有任何人到太空航站为他送行。这是很自然的事，因为过去也从来没有。他非常明白，必须让这趟旅行看来毫无特殊之处，但是肚子里还是冒出一股无名火。他，侯密尔·孟恩，正冒着杀头的危险，从事一件荒谬绝伦的任务，却连一个同伴也没有。</t>
  </si>
  <si>
    <t>至少，那是他当时的认知。</t>
  </si>
  <si>
    <t>原先明明听到的声音，却在这一瞬间戛然而止。</t>
  </si>
  <si>
    <t>艾嘉蒂娅全身僵硬。四周一片死寂！一片死寂！</t>
  </si>
  <si>
    <t>哈里·谢顿诞生前两个世纪，卡尔根首先以度假胜地闻名于全银河。整个世界投注于观光娱乐，那是一本万利的行业。</t>
  </si>
  <si>
    <t>而且，那也是一种稳当的行业，甚至可说是全银河最稳当的行业。当银河所有的文明渐渐腐朽之际，卡尔根几乎没有受到丝毫影响。无论邻近星区的经济或社会如何变动，精英阶级总是存在的。而有钱有闲正是精英阶级的特点之一，这本身就是一种特权。</t>
  </si>
  <si>
    <t>The science of electroencephalography was at once new and old. It was old in the sense that the knowledge of the microcurrents generated by nerve cells of living beings belonged to that immense category of human knowledge whose origin was completely lost It was knowledge that stretched back as far as the earliest remnants of human history……</t>
    <phoneticPr fontId="1" type="noConversion"/>
  </si>
  <si>
    <t>比如说，她设计引诱同班的丸里萨斯·旦，让他心甘情愿献出自制的集音器。从她所用的那些方法，不难看出将来与她接触的男性都危险重重。简单地说，由于丸里萨斯常爱吹嘘自己的课余嗜好……他有一间私人实验室，她就故意表现出对丸里萨斯这项嗜好的兴趣，并巧妙地将兴趣渐渐转移到丸里萨斯的矮胖身材上。结果这位不幸的傻小子，在不知不觉间便做了下列几件事：一、滔滔不绝地讲了一大堆超波马达的原理；二、迷上了那双又大又亮、轻轻盯着自己的眸子；三、将自己最伟大的杰作……上述的那台集音器……塞进艾嘉蒂娅伸出的双手。</t>
  </si>
  <si>
    <t>达瑞尔博士答道：“他名叫裴礼斯·安索，是我的老同事克莱斯的学生。这位老同事在去年过世，而在去世前几天，他把安索的详细脑波图样……从第一阶到第五阶……寄了一份给我。我将他寄来的那些图样，和你们面前这位男士的脑波作过比对，当然，你们都知道，脑波图样无法伪造到第五阶，即使心理科学的专家也做不到。但如果你们不知道，那就只好相信我。”</t>
  </si>
  <si>
    <t>“嗯……嗯。你也是一位神经电学家？也是权威吗？”</t>
  </si>
  <si>
    <t>而它也是最新的科学。在银河帝国上万年的历史中，神经微电流的现象一直未曾受到重视，仅仅被视为一项奇妙有趣、却没有什么用处的常识。有人曾经试图将脑波分类，例如分成清醒与睡眠、冷静与激动、健康与生病等等……不过即使最粗略的分类法，也会有一大堆令人烦恼的例外。</t>
  </si>
  <si>
    <t>有人尝试证明脑波也像众所周知的血型一样，可分为几种不同类型，而外在环境因素并没有决定性的影响。提倡这种理论的人多少有些种族偏见，声称据此即可将人类区分成数个“亚种”。可是，在银河帝国普遍性的强势意识形态之下，这种学说当然无法获得任何实质进展……须知当年的帝国乃是囊括二千万个星系的大一统政体，从川陀这个中央世界（它辉煌伟大的过去，如今已埋葬在历史灰烬中），到银河外缘任何一颗孤独的小行星，所有的人类都是帝国的子民。</t>
  </si>
  <si>
    <t>第一帝国崩溃后，科学也遭到解体的命运，一直衰退，衰退……衰退到了连核能原理都已失传，而不得不回归煤炭与石油的化学能。当然，第一基地是唯一的例外，它延续了科学的薪传，保存了科技的火种，并且继续发扬光大。只不过在第一基地上，依旧是物理科学独领风骚。除了外科手术，脑部的研究仍是从未开发的处女地。</t>
  </si>
  <si>
    <t>“神经微电流，”他说，“承载着所有的反应与冲动……意识与潜意识皆包括在内。记录在方格纸上的脑波图样，看来只是巍巍颤颤、起伏不已的波峰和波谷，却能反映出数十亿细胞的思考脉动。对脑波图样进行分析，理论上而言，可以揭示最细微的思想和情感。除了先天或后天的肉体缺陷造成的差异，其他因素引发的脑波变化也应该能侦测出来，这包括情绪的转变、不同的教育和经历，甚至受测者的人生哲学这类微妙的因素。”</t>
  </si>
  <si>
    <t>而最有意义的发展，或许就是脑电图科学与脑电图学家日渐受到尊重。曾是个中翘楚的克莱斯参加学术会议时，可以和物理学家平起平坐。达瑞尔博士虽然不再活跃于科学界，可是依然声名大噪，除了因为他的母亲乃是贝泰·达瑞尔……上一代最伟大的女英雄，也要归功于他在脑电图分析上的卓越贡献。</t>
  </si>
  <si>
    <t>现在，达瑞尔博士坐在自己实验室的躺椅上，轻柔的电极似有若无地触着他的头颅，密闭于真空容器内的指针则开始前后摆动。他背对着记录器……众所周知，受测者若看到那些跃动的曲线，潜意识便会想加以控制，而导致明显的反应……但是他知道，中央刻度盘显示的是极为规律、仅有小幅变化的σ曲线。自己的心灵强健而训练有素，这是可以预期的结果。输出的讯号经过放大与过滤，便能在另一个刻度盘上显示小脑的脑波。此外，自额叶发出的脑波，有着尖锐而迹近不连续的跳跃；而表层区域的脑波，由于频率范围比较狭窄，不会有太剧烈的振荡……</t>
  </si>
  <si>
    <t>瑟米克蜡黄的老脸十分严肃。脑电图分析是一门新兴的显学，他知道得相当有限，甚至于心存芥蒂。他明白自己早已上了年纪，而脑波图样会反应出这个事实。当然，他脸上满布皱纹、走路弯腰驼背、两手不时颤抖，在在使他显得老态龙钟……不过那些只是生理现象。脑波图样却有可能证明他连心灵都已老化。他的最后一道防线，他自己的心灵，眼看也要被人看穿，令他感到困窘不已且万分不愿。</t>
  </si>
  <si>
    <t>“满意了吧……”一切结束后，达瑞尔说道。</t>
  </si>
  <si>
    <t>所谓的分析尺，和小朋友使用的对数式计算尺可算是远亲……就好像摩天大楼与小茅屋也是同出一源。达瑞尔以熟练的手法操作那把分析尺，再将测量结果徒手画出来。正如安索所说的，额叶部分的脑波有一个平缓的高原，而那里原本应该是振荡强烈的曲线。</t>
  </si>
  <si>
    <t>“不是我，而是克莱斯博士。他致力于搜集脑波图样，就像行星警察所做的一样，只不过对象不同。他专门搜集知识分子、政府官员和商界领袖的脑波。倘若第二基地掌控着银河的历史发展……也就是我们的发展……他们必须进行得很巧妙，而且会将干预程度减到最小，你瞧，这是很明显的一件事。假如他们是借着心灵控制来进行，事实上也必然如此，他们选取的一定是具有影响力的人士，包括文化界、工商界和政治界。因此克莱斯博士对这些人特别注意。”</t>
  </si>
  <si>
    <t>“哦，”孟恩反驳道，“但有确实的证据吗？这些人可有反常的行为……我是说出现脑波高原的那些人？也许这是一种完全正常的现象。”他心虚地环顾四周，用那双带点稚气的蓝眼睛望着其他人，却没有看到一丝鼓励的眼神。</t>
  </si>
  <si>
    <t>这个问题其实没有任何敌意，它的动机也许纯粹出于谨慎。可是无论如何，它却造成好一阵子的沉默。达瑞尔轮流瞪视每一位客人，最后终于直率地说：“因为克莱斯的奋战根本毫无意义。他的对手比他强得太多了。他设法侦测的，是我们……他和我……心知肚明的一项事实：我们只是别人的傀儡。我、却、不、想、知、道、真、相！我有我的自尊，我希望相信基地是这个集团的真正领袖；而我们的祖先前仆后继，并不是平白无故牺牲生命。我不敢面对现实，而最简单的办法就是别再钻研下去。我并不需要那个职位，政府赠与家母的永久俸禄，足以照顾我简单的生活。我的私人实验室可以帮我打发时间，而日子总有过完的一天……可是现在克莱斯死了……”</t>
  </si>
  <si>
    <t>“没错，”安索以平板的语气说，“可是无论如何，我们……我们大家……早就命中注定了。这就是各位被筛选出来的原因。我自己是克莱斯的学生，而达瑞尔博士曾经是他的同僚。裘尔·屠博曾在广播节目中，公然抨击我们对第二基地的盲目依赖，最后终于遭到政府革职……我该顺便提一下，政府乃是借刀杀人，真正出面的是个有钱有势的金融家，他的脑波正好具有克莱斯所谓的‘干扰高原’。侯密尔·孟恩私人搜集了当今最完整的‘骡学’文献……我故意用这个字眼，来称呼有关骡的各种资料……还发表过几篇论文，推测第二基地的本质和功能。至于瑟米克博士，他对脑电图分析的数学作过卓越贡献，不过，我想他并不知道他的数学理论能应用在这方面。”</t>
  </si>
  <si>
    <t>瑟米克睁大眼睛，笑得有点喘不过气来。“小伙子，我真的不晓得。你知道的，我钻研的是核内运动……那是标准的多体问题。我对脑电图根本一窍不通。”</t>
  </si>
  <si>
    <t>“那么我们都知道自己的处境了。当然，政府对目前的情况完全束手无策。我不知道市长或者他下面的任何人，是否已经了解到问题的严重性。可是我知道一件事……我们五个已经没什么好怕的，反倒是有机会扭转乾坤。我们知道得越多，自身的处境就越安全。一切才刚刚开始，各位都了解吧。”</t>
  </si>
  <si>
    <t>“我不知道。但我可以告诉你，我们目前发现的渗透现象，都只是在基地外围领域。首都世界也许尚未遭到波及；不过就连这点也不能肯定……否则，我也用不着检查你们的脑波。达瑞尔博士，其实你最可疑，因为你半途和克莱斯拆伙。你可知道，克莱斯始终没有原谅你。我曾经猜想，或许是第二基地收买了你，但克莱斯始终坚持你是个懦夫。达瑞尔博士，请你不要见怪，我这样有话直说，只是要表明自己的立场。就我自己而言，我自认了解你的心意，倘若你真是懦弱，那也情有可原。”</t>
  </si>
  <si>
    <t>裴礼斯·安索的眼睛突然亮起来。“有，当然有。我们需要搜集更多关于第二基地的资料。这可是当务之急。骡在统治银河的第一个五年间，全力探索第二基地的下落，结果失败了……或者说，大家都以为他失败了。可是他的寻找突然停止了，这是为什么？因为他失败了？还是因为他成功了？”</t>
  </si>
  <si>
    <t>“请你耐心听我说……当年，骡定都于卡尔根。在骡崛起之前，卡尔根不在基地的贸易势力网之内，现在仍旧如此。此时此刻，卡尔根是由史铁亭这个人统治，除非明天又有一场宫廷革命。史铁亭自称第一公民，并自诩为骡的继任者。若说那个世界有任何传统，不外是盲目崇拜骡的超人本领和功绩……这种传统强烈到了近乎迷信。结果，骡的官邸如今成了圣殿。未经许可不准擅入，里面的一切都原封未动。”</t>
  </si>
  <si>
    <t>“嗯，好吧，发言者……结论似乎非常明显，第一基地的基本心理状态，曾经发生整体性的改变。如果他们仅仅知晓谢顿计划的存在，而不了解其中任何细节，他们会一直抱持不太确定的信心。他们知道自己终将成功，却不知道如何以及何时才能达成目标。因此，就会形成连续不断的紧张气氛……这正是谢顿所预期的。换句话说，如此即可指望第一基地发挥最大的潜能。”</t>
  </si>
  <si>
    <t>“他们放弃了努力；他们养成了惰性；他们变得软弱颓废，兴起了享乐主义的文化……在在表示谢顿计划就要毁了。他们非得自我鞭策不可。”</t>
  </si>
  <si>
    <t>弟子紧抿嘴唇，形成一条苍白的直线。“那就全完了。这个结果和谢顿计划绝不相容。发言者，倘若我是……局外人，有可能知道这个事实吗？”</t>
  </si>
  <si>
    <t>“好，我并不感到惊讶。年轻人，听我说。办法是有的，而且已经用了超过十年。这不是一条普通的行动路线，而是我们被迫不得不这么做。它对应的几率甚低，并且牵涉到危险的假设……有些时候，我们甚至被迫去处理个体反应，只因为那是唯一的办法。你也知道，用心理统计学处理小于一颗行星的人口，根本上已失去了意义。”</t>
  </si>
  <si>
    <t>“现在还看不出来。目前我们将情况控制得还算稳定……可是，某个普通个体产生的无从预料的行为，就有可能毁掉整个谢顿计划；自计划开展以来，还是头一次出现这种状况。我们选取了最少数的外人，调整他们的心灵状态；我们也有自己的间谍……不过他们一律依计行事，从来不敢随机应变。你应该很明白如今的处境。我不打算对你隐瞒最坏的情况……万一我们被发现了，我是说这里，这个世界，那么被摧毁的将不只是谢顿计划，我们自己，我们的血肉之躯也会陪葬。所以你看，我们的解决之道并不太理想。”</t>
  </si>
  <si>
    <t>还有一个月多一点，夏天才能算是真正开始。不过，侯密尔·孟恩已经写好这个会计年度的年终报告，并仔细考核了政府派来的代理馆员，确定他能胜任这项并不简单的工作……去年那个人实在太差劲了。他还从密封了近一年的船库中，拖出他的单人太空游艇单海号……这个古怪番号，是根据二十年前一件神秘而敏感的事件命名的。</t>
  </si>
  <si>
    <t>“波莉，这点你大可放心。太空船上早已为她准备了足够的衣物。请你去告诉安索先生，说我想见他好吗？喔，等一下……这是不是艾嘉蒂娅留给我的东西？”他将手中那个方形物体转了一转。</t>
  </si>
  <si>
    <t>“话不能这么说，第二基地没有理由怀疑一个十四岁的女孩……除非我们轻举妄动，让他们把注意力转移到她身上，比如说，为了把她追回来，贸然下令召回那艘太空船。你忘了我们的对手是什么人吗？我们的意图是多么容易被发现？而万一被发现，我们又会是多么无助？”</t>
  </si>
  <si>
    <t>达瑞尔博士扬了扬眉毛。“我说不准……但想必她有办法应付。”</t>
  </si>
  <si>
    <t>然而，艾嘉蒂娅终于因为经验不足而遇到问题。无论在胶卷书或超视影片中，偷渡者似乎都有神不知鬼不觉的本事。当然总会有些意外发生，比如说将什么东西碰倒，掉在地板上发出巨响，或者忍不住打喷嚏……超视影片里一定有类似的情节，观众也都视为理所当然。她对这些都了然于胸，所以处处小心。她也料到自己会饿、会渴，所以预先从家里拿了好些罐头。可是影片不可能对现实问题面面顾到，于是艾嘉蒂娅终于惊觉……即使运气再好，准备得再周全，她也不能在这个小舱中躲藏太久。</t>
  </si>
  <si>
    <t>侯密尔·孟恩当然还醒着……他躺在床上看书，全身笼罩在柔和而不扩散的光芒中。现在，他正睁大眼睛向暗处凝视，同时一只手偷偷伸到枕头底下。</t>
  </si>
  <si>
    <t>太空艇内随即大放光明……孟恩端坐在床上，单薄的胸膛露出有些斑白的胸毛，下巴的胡子已经一整天没刮，使他看来潦倒不堪。</t>
  </si>
  <si>
    <t>“小心……冷静点……”她一时之间只能想到这两句话。</t>
  </si>
  <si>
    <t>“我用一台集音器听到的。”她的骄傲溢于言表，“我对你们的计划一清二楚……所以你一定得让我一起去。”</t>
  </si>
  <si>
    <t>“喔……喔。我奶奶……你知道的，就是贝泰·达瑞尔，你一定听说过……她曾经和我爷爷在川陀住过一段时间。事实上，当时整个银河都踩在骡的脚下，而他们就是在那里阻止了骡。我爸爸妈妈结婚后也去了川陀，我就是在那里出生的。而且我一直住在那儿，直到妈妈去世；我当时才三岁，所以没有什么印象。侯密尔叔叔，你去过川陀吗？”</t>
  </si>
  <si>
    <t>“它算不算银河中最传奇的世界？爸爸告诉我，斯达涅尔五世在位时期，上面的人口超过当今十个世界的总和。他还说那是个被金属覆盖的世界……单一的大都会……是整个银河系的首都。他给我看过他在川陀照的相片。现在到处都是废墟，不过仍旧壮观无比。我多么希望能再去那里。其实啊……侯密尔！”</t>
  </si>
  <si>
    <t>卡尔根的太阳终于有了太阳的模样……巨大、明亮、辐射出乳白色的光芒。但由于“日照侧”的舷窗早已自动关闭，他们两人并不能直接看见。</t>
  </si>
  <si>
    <t>因此，卡尔根曾先后为下列人士提供了最佳的服务……最先是帝国宫廷里文弱骄矜的大员，以及他们身边妖艳的姬妾；接着是那些以铁血手段征服与统治世界的粗暴军阀，以及他们所宠幸的荡妇淫娃；后来，又换成了脑满肠肥且生活豪奢的基地大亨，以及他们包养的那些蛇蝎心肠的情妇。</t>
  </si>
  <si>
    <t>“阁下，”麦拉斯唤道……对于自称第一公民的统领，那是唯一的称呼，“您对历史的延续性认识不够。您个人一生中经历许多重大变化，导致您认为文明的发展同样不难骤然改变。可是，事实并非如此。”</t>
  </si>
  <si>
    <t>“您说的都只是表面的理由，”麦拉斯答道，“但我能了解您的意思。领土、战利品、光荣……若能得到当然令人兴奋无比，可是过程常常危险万分，而且充满悲惨和痛苦。所谓三分钟热度，那是撑不了多久的。而且历史一再昭示，攻击基地绝对不是明智之举。即使是骡，也懂得避免……”</t>
  </si>
  <si>
    <t>嘉莉贵妇湛蓝而空洞的眼睛中噙着泪水。最近卜吉很少过来，今晚他好不容易答应要陪她，没想到首相却硬闯进来……这个可怕、精瘦的灰发老头，每次总是把她当做透明人。而卜吉竟然接见他。她不敢再说什么，生怕会忍不住哭出声来。</t>
  </si>
  <si>
    <t>“那么第二基地呢？”史铁亭用同样的口气重复了一遍，“你可知道他们的意图吗？他们花了五年的时间才阻止了骡……这是不是真的，至今还有人怀疑。基地的许多心理学家和社会学家，一致认为自从骡出现后，谢顿计划就完全给粉碎了，你难道不晓得吗？假如这个计划不再存在，我当然有资格填补这个真空。”</t>
  </si>
  <si>
    <t>“我们自己的知识或许不足，不过这颗行星上，刚好来了一位基地的访客。这件事你知不知道？他名叫侯密尔·孟恩……据我所知，他写过不少研究骡的文章。而且他和我意见一致，也认为谢顿计划不复存在。”</t>
  </si>
  <si>
    <t>“我会考虑……然后我们再来讨论。”</t>
  </si>
  <si>
    <t>当他只是舰队司令的时候，她的确是个非常称职的伴侣……可是他已经成为第一公民，而且眼看就要征服银河，这种女人当然不再适合。他需要血统高贵的子嗣，帮助他统治未来的领土。这是骡从来无法做到的事，也是骡的传奇生命终结后，他的帝国立刻瓦解的原因。他，史铁亭，需要一位基地名门闺秀为后，两人携手建立一个朝代。</t>
  </si>
  <si>
    <t>他气急败坏地想到，为什么还没有把嘉莉甩掉？这样做不会有任何麻烦。她会哭哭啼啼一阵子……他随即打消这个念头。偶尔，她也挺可爱的。</t>
  </si>
  <si>
    <t>艾嘉蒂娅感到得意洋洋。自从裴礼斯·安索把那张笨脸靠到她的卧室窗户那天起，她的人生就起了意想不到的变化……而这都是因为她有眼光、有勇气去做该做的一切。</t>
  </si>
  <si>
    <t>如今，她终于来到卡尔根。她已经去过宏伟的中央剧院……那是银河系最大的一间剧院，并亲眼看到许多着名的歌星……即使在遥远的基地，他们也是家喻户晓的人物。她也逛过了锦簇大道，那是这个无比繁华世界的流行中心。她照自己的心意选购了许多商品，因为侯密尔对这种事一窍不通。她看上了一件熠熠生辉的长礼服，上面的直条纹使她看来修长许多，店员则绝不认为有何不妥。基地的现金在这里非常、非常管用。侯密尔给了她一张十信用点的纸币，兑换成卡尔根币，就变成厚厚的一大捆。</t>
  </si>
  <si>
    <t>她甚至换了一个新发型……把后面的头发剪短，两侧烫成耀眼的波浪。经过细心的护发处理，她的金发看来比以前更亮丽，简直就是闪闪发光。</t>
  </si>
  <si>
    <t>可是比较之下，最精彩的还是刚才那一幕。老实说，史铁亭统领的官邸并不如剧院那般豪华壮观，也不像骡殿那样神秘而历史悠久……当然，目前为止，他们只是在飞越行星上空时，瞥见了骡殿那些孤独的尖塔而已。不过无论如何，想想看，史铁亭毕竟是一位真正的统领。这份荣耀令她欣喜若狂。</t>
  </si>
  <si>
    <t>“喔，你爱看胶卷书吗？我常常想看，却一看就头痛。不过，你可知道，我最喜欢看超视上的行商故事……那些雄壮而粗犷的男人，看来总是又刺激又过瘾。你的那个朋友，孟恩先生，也是一名行商吗？他看来似乎没有那么粗犷。大多数的行商都留着络腮胡，嗓门又大又低沉，而且对女人予取予求……你说对不对？”</t>
  </si>
  <si>
    <t>现在，艾嘉蒂娅精心策划的计谋终于能展开了。她从历史小说里学到一件事实：一国之君的宠姬才是真正的掌权者，她们的影响力简直不可思议。因此，假如史铁亭统领拒绝了侯密尔叔叔……她料到一定如此……自己必须从嘉莉贵妇这边挽回局势。其实，嘉莉贵妇本身也有几分神秘。她似乎不太精明。不过，嗯，历史在在证明……</t>
  </si>
  <si>
    <t>她说：“夫人，当然是有原因的……可是您能不能保密呢？”</t>
  </si>
  <si>
    <t>史铁亭统领的心情可以说相当不好。他接见了那个基地来的娘娘腔，却没有什么收获。更糟的是，这件事令他很没面子。他是二十七个世界的唯一统治者，是银河系最强大武力的最高统帅，拥有天下无敌的雄心壮志……却和一个古董收藏家，扯了一堆毫无意义的废话。</t>
  </si>
  <si>
    <t>他分明是要破坏卡尔根的传统，对不对？为了这个傻子想再写一本书，就能允许他进入骡殿翻箱倒柜吗？为了科学！为了神圣的知识！银河啊！自己为什么要忍受那些义正辞严的高调？而且……他突然感到一阵微微刺痛……别忘了还有诅咒呢。他自己不相信，有头脑的人都不会相信。但如果他决心向诅咒挑战，也需要一个更好的理由，而不是这傻子提出的那些蠢话。</t>
  </si>
  <si>
    <t>“我才不管她说什么……等一等，她说什么？”他大步走向嘉莉，用力抓住她的手肘，五根指头深深陷入柔嫩的肌肤。“她到底和你说了些什么？”</t>
  </si>
  <si>
    <t>"And now……said Darell, when all was done.</t>
    <phoneticPr fontId="1" type="noConversion"/>
  </si>
  <si>
    <t>“否则一切就无法进行。”</t>
    <phoneticPr fontId="1" type="noConversion"/>
  </si>
  <si>
    <t>"Oh, something's been cut out," cried Anthor, impatiently, "yes! Not in the physical sense, however. You know, the Mule could have done just that. He could have suppressed completely all capacity for a certain emotion or attitude of mind, and leave nothing but just such a flatness. Or else……"</t>
    <phoneticPr fontId="1" type="noConversion"/>
  </si>
  <si>
    <t>"I suppose that there is no doubt," said Darell, thoughtfully, "that these are artificial mentalities. They have been tampered with. In a way, I have suspected this……"</t>
    <phoneticPr fontId="1" type="noConversion"/>
  </si>
  <si>
    <t>There wasn't actually hostility in his question. Perhaps nothing more than caution; but, at any rate, it resulted in a long pause. Darell looked from one to another of his guests, then said brusquely, "Because there was no point to Kleise's battle. He was competing with an adversary too strong for him. He was detecting what we……"he and I……"knew he would detect……"that we were not our own masters. And I didn't want to know! I had my self-respect. I liked to think that our Foundation was captain of its collective soul; that our forefathers had not quite fought and died for nothing. I thought it would be most simple to turn my face away as long as I was not quite sure. I didn't need my position since the Government pension awarded to my mother's family in perpetuity would take care of my uncomplicated needs. My home laboratory would suffice to keep boredom away, and life would some day end?Then Kleise died……"</t>
    <phoneticPr fontId="1" type="noConversion"/>
  </si>
  <si>
    <t>Anthor cut in: "He died. He thought he would. He told me half a year before that he was getting too close……"</t>
    <phoneticPr fontId="1" type="noConversion"/>
  </si>
  <si>
    <t>Darell drew a breath before replying. "I ran away! Call it what you wish. I tried to maintain our friendship, however, yet he never wrote nor called me until the day he sent me your brainwave data, and that was scarcely a week before he died……"</t>
    <phoneticPr fontId="1" type="noConversion"/>
  </si>
  <si>
    <t>"Well, why is that so? At times like these, nothing happens without a reason. What if it is not superstition only that makes the Mule's palace inviolate? What if the Second Foundation has so arranged matters? In short what if the results of the Mule's five-year search are within……"</t>
    <phoneticPr fontId="1" type="noConversion"/>
  </si>
  <si>
    <t>第二个决定，则是出自这个聚会的一名百分之百非正式的成员。当关掉集音器，终于准备就寝的时候，她作成一个完全未经授权的决定。至于它的内容，现在我们还不必知道。</t>
    <phoneticPr fontId="1" type="noConversion"/>
  </si>
  <si>
    <t>第10章 迫在眉睫</t>
    <phoneticPr fontId="1" type="noConversion"/>
  </si>
  <si>
    <t>"No, there is more. The majority reaction is as described. But a great probability exists for a minority reaction. Knowledge of our guardianship and our control will rouse among a few, not complacence, but hostility. This follows from Korillov's Theorem……"</t>
    <phoneticPr fontId="1" type="noConversion"/>
  </si>
  <si>
    <t>"While the energies of the First Foundation were directed only to Empire; while their only enemies were huge and outmoded hulks that remained from the shambles of the past, they were obviously concerned only with the physical sciences. With us forming a new, large part of their environment, a change in view may well be imposed on them. They may try to become psychologists……"</t>
    <phoneticPr fontId="1" type="noConversion"/>
  </si>
  <si>
    <t>一年的时间很快会过去。到了那个时候，他们这些“谢顿的选民”是否还有任何人活着呢？</t>
    <phoneticPr fontId="1" type="noConversion"/>
  </si>
  <si>
    <t>第11章 偷渡客</t>
    <phoneticPr fontId="1" type="noConversion"/>
  </si>
  <si>
    <t>Poli was instantly on the defensive. "I certainly can't be blamed for that, doctor. The envelope has 'Poli' written on the outside, and I had no way of telling there was a letter for you on the inside. I'm no snoop, doctor, and in the years I've been with……"</t>
    <phoneticPr fontId="1" type="noConversion"/>
  </si>
  <si>
    <t>Poli tossed her head. "I'm sure I don't know. The letter was on top of it and that's every bit I can tell you. Forget to tell me, indeed. If her mother were alive……"</t>
    <phoneticPr fontId="1" type="noConversion"/>
  </si>
  <si>
    <t>她耐着性子等待，希望等到一些代表孟恩入睡的声音。倘若晓得他是否会打鼾，那该有多好。不过她至少知道睡床的位置，如果那里传出翻身的声音，自己应该分辨得出来。不知道过了多久，总算传来一阵深长的呼吸声，然后是一个呵欠声。艾嘉蒂娅继续耐心等待，在万籁俱寂中，只有睡床偶尔会发出一些声响，代表床上的人换了一个姿势，或者踢了踢腿。</t>
    <phoneticPr fontId="1" type="noConversion"/>
  </si>
  <si>
    <t>The door of the luggage compartment opened easily at the pressure of her finger, and her craning neck……</t>
    <phoneticPr fontId="1" type="noConversion"/>
  </si>
  <si>
    <t>And Arcadia wailed, "It's only me. Don't shoot."</t>
    <phoneticPr fontId="1" type="noConversion"/>
  </si>
  <si>
    <t>Arcadia's head moved sharply back of itself. Then, the light went out entirely and Munn's voice said with shaky sharpness, "I've got a blaster, and I'm shooting, by the Galaxy……"</t>
    <phoneticPr fontId="1" type="noConversion"/>
  </si>
  <si>
    <t>After a wild moment in which he almost jumped out of bed, but remembered, and instead yanked the sheet up to his shoulders, Munn gargled, "W……wha……what……"</t>
    <phoneticPr fontId="1" type="noConversion"/>
  </si>
  <si>
    <t>"Watch out……Take it easy……"was all she could think of to say.</t>
    <phoneticPr fontId="1" type="noConversion"/>
  </si>
  <si>
    <t>"But it is business" she squeaked. "There might be incredible amounts of information on Trantor, don't you think so……"</t>
    <phoneticPr fontId="1" type="noConversion"/>
  </si>
  <si>
    <t>一觉醒来，就能抵达卡尔根了。</t>
    <phoneticPr fontId="1" type="noConversion"/>
  </si>
  <si>
    <t>第12章 统领</t>
    <phoneticPr fontId="1" type="noConversion"/>
  </si>
  <si>
    <t>Of all the worlds of the Galaxy, Kalgan undoubtedly had the most unique history. That of the planet Terminus, for instance, was that of an almost uninterrupted rise. That of Trantor, once capital of the Galaxy, was that of an almost uninterrupted fall. But Kalgan……</t>
    <phoneticPr fontId="1" type="noConversion"/>
  </si>
  <si>
    <t>"These are but words that you use, but I grasp your meaning. Dominion, loot, glory……"pleasant when they are obtained, but the process of obtaining them is often risky and always unpleasant. The first fine flush may not last. And in all history, it has never been wise to attack the Foundation. Even the Mule would have been wiser to refrain……"</t>
    <phoneticPr fontId="1" type="noConversion"/>
  </si>
  <si>
    <t>Lady Callia said tearfully, "Are you angry with me, Poochie?"</t>
    <phoneticPr fontId="1" type="noConversion"/>
  </si>
  <si>
    <t>Stettin turned on her savagely. "Have I not told you before never to call me by that ridiculous name in the presence of others?"</t>
    <phoneticPr fontId="1" type="noConversion"/>
  </si>
  <si>
    <t>"Poochie, the man has a little girl with him, you said. Remember? Could I see her when she comes? I never……"</t>
    <phoneticPr fontId="1" type="noConversion"/>
  </si>
  <si>
    <t>“我不会烦你的，我保证。我会把她带到自己的房间去。”她觉得好开心，最近这些日子，她很少能像这样称心如意。她用双臂搂住他的颈子，感觉他在轻微的犹豫后，全身肌肉便松弛下来，并把壮硕的脑袋轻轻靠向她的肩头。</t>
    <phoneticPr fontId="1" type="noConversion"/>
  </si>
  <si>
    <t>第13章 贵妇</t>
    <phoneticPr fontId="1" type="noConversion"/>
  </si>
  <si>
    <t>Of course, the Lady Callia didn't quite come up to Arcadia's notion of the part. For one thing, she was rather plump, and didn't look at all wicked and dangerous. just sort of faded and near-sighted. Her voice was high, too, instead of throaty, and……</t>
    <phoneticPr fontId="1" type="noConversion"/>
  </si>
  <si>
    <t>Arcadia reddened. "I didn't mean……"</t>
    <phoneticPr fontId="1" type="noConversion"/>
  </si>
  <si>
    <t>Arcadia absorbed that. "But that's superstition^“</t>
    <phoneticPr fontId="1" type="noConversion"/>
  </si>
  <si>
    <t>And it was here that Arcadia's careful plan could be put into action. She knew well from the books she had read that a ruler's mistress was the real power behind the throne, that she was the very well-spring of influence. Therefore, if Uncle Homir failed with Lord Stettin……"and she was sure he would……"she must retrieve that failure with Lady Callia. To be sure, Lady Callia was something of a puzzle. She didn't seem at all bright. But, well, all history proved……</t>
    <phoneticPr fontId="1" type="noConversion"/>
  </si>
  <si>
    <t>"He thinks the Seldon Plan……"</t>
    <phoneticPr fontId="1" type="noConversion"/>
  </si>
  <si>
    <t>或者应该说，她自以为料中了。</t>
    <phoneticPr fontId="1" type="noConversion"/>
  </si>
  <si>
    <t>&lt;div class='layout'&gt;&lt;p&gt;9 The Conspirators&lt;/p&gt;&lt;p&gt;第9章 同谋&lt;/p&gt;&lt;/div&gt;</t>
  </si>
  <si>
    <t>&lt;div class='layout'&gt;&lt;p&gt;For Dr. Darell and Pelleas Anthor, the evenings passed in friendly intercourse; the days in pleasant unimportance. It might have been an ordinary visit. Dr. Darell introduced the young man as a cousin from across space, and interest was dulled by the clich?&lt;/p&gt;&lt;p&gt;最近这几天，达瑞尔博士与裴礼斯·安索白天优哉游哉无所事事，晚间则忙着和朋友交际。偶尔有人来访，达瑞尔博士便介绍说裴礼斯·安索这年轻人是他的表弟，来自太空遥远的另一端。三言两语，便打发了访客的好奇心。&lt;/p&gt;&lt;/div&gt;</t>
  </si>
  <si>
    <t>&lt;div class='layout'&gt;&lt;p&gt;Somehow, however, among the small talk, a name might be mentioned. There would be an easy thoughtfulness. Dr. Darell might say, "No," or he might say, "Yes." A call on the open Communi-wave issued a casual invitation, "Want you to meet my cousin."&lt;/p&gt;&lt;p&gt;然而，他们两人在闲聊的时候，偶尔会提及某个名字。接下来就是一阵沉思，然后达瑞尔博士有时会说“不”，有时会说“好”。若是后者，他就会利用通讯波打一通电话，向对方提出一个普通的邀请：“请你来见见我的表弟。”&lt;/p&gt;&lt;/div&gt;</t>
  </si>
  <si>
    <t>&lt;div class='layout'&gt;&lt;p&gt;And Arcadia's preparations proceeded in their own manner. In fact, her actions might be considered the least straightforward of all.&lt;/p&gt;&lt;p&gt;艾嘉蒂娅自己则另有打算，而且逐步付诸行动。事实上，她的行动可算极其曲折迂回。&lt;/p&gt;&lt;/div&gt;</t>
  </si>
  <si>
    <t>&lt;div class='layout'&gt;&lt;p&gt;For instance, she induced Olynthus Dam at school to donate to her a home-built, self-contained sound-receiver by methods which indicated a future for her that promised peril to all males with whom she might come into contact. To avoid details, she merely exhibited such an interest in Olynthus' self-publicized hobby……"he had a home workshop-combined with such a well-modulated transfer of this interest to Olynthus' own pudgy features, that the unfortunate youth found himself: 1) discoursing at great and animated length upon the principles of the hyperwave motor; 2) becoming dizzyingly aware of the great, absorbed eyes that rested so lightly upon his; and 3) forcing into her willing hands his own greatest creation, the aforesaid sound-receiver.&lt;/p&gt;&lt;p&gt;比如说，她设计引诱同班的丸里萨斯·旦，让他心甘情愿献出自制的集音器。从她所用的那些方法，不难看出将来与她接触的男性都危险重重。简单地说，由于丸里萨斯常爱吹嘘自己的课余嗜好……他有一间私人实验室，她就故意表现出对丸里萨斯这项嗜好的兴趣，并巧妙地将兴趣渐渐转移到丸里萨斯的矮胖身材上。结果这位不幸的傻小子，在不知不觉间便做了下列几件事：一、滔滔不绝地讲了一大堆超波马达的原理；二、迷上了那双又大又亮、轻轻盯着自己的眸子；三、将自己最伟大的杰作……上述的那台集音器……塞进艾嘉蒂娅伸出的双手。&lt;/p&gt;&lt;/div&gt;</t>
  </si>
  <si>
    <t>&lt;div class='layout'&gt;&lt;p&gt;Arcadia cultivated Olynthus in diminishing degree thereafter for just long enough to remove all suspicion that the sound-receiver had been the cause of the friendship. For months afterwards, Olynthus felt the memory of that short period in his life over and over again with the tendrils of his mind, until finally, for lack of further addition, he gave up and let it slip away.&lt;/p&gt;&lt;p&gt;事后，艾嘉蒂娅便开始对丸里萨斯虚与委蛇，一步步与他疏远。她做得恰到好处，避免他怀疑到集音器是这段友谊的唯一原因。前后有好几个月的时间，丸里萨斯都在心中反复咀嚼那段短暂的欢乐时光，可是由于毫无进展，最后他也只好放弃，让这段初恋从生命中悄悄溜走。&lt;/p&gt;&lt;/div&gt;</t>
  </si>
  <si>
    <t>&lt;div class='layout'&gt;&lt;p&gt;When the seventh evening came, and five men sat in the Darell living room with food within and tobacco without, Arcadia's desk upstairs was occupied by this quite unrecognizable home-product of Olynthus' ingenuity.&lt;/p&gt;&lt;p&gt;裴礼斯·安索抵达后的第七个晚上，有五位男士聚在达瑞尔家的起居室，大家都吃得酒足饭饱，正在那里吞云吐雾。而在楼上，艾嘉蒂娅的书桌上则摆着丸里萨斯自制的杰作，一台最不像集音器的集音器。&lt;/p&gt;&lt;/div&gt;</t>
  </si>
  <si>
    <t>&lt;div class='layout'&gt;&lt;p&gt;Five men then. Dr. Darell, of course, with graying hair and meticulous clothing, looking somewhat older than his forty-two years. Pelleas Author, serious and quick-eyed at the moment looking young and unsure of himself. And the three new men: Jole Turbor, visicastor, bulky and plump-lipped; Dr. Elvett Semic, professor-emeritus of physics at the University, scrawny and wrinkled, his clothes only half-filled; Homir Munn, librarian, lanky and terribly ill-at-ease.&lt;/p&gt;&lt;p&gt;五个人当中，自然包括达瑞尔博士。他的头发花白，穿着讲究；虽然只有四十二岁，却显得比实际年龄大一些。裴礼斯·安索此时表情严肃，眼神游移不定，看来年轻而没有自信。此外还有三位从未出场的角色：裘尔·屠博是新闻幕播报员，他身材高大、嘴唇肥厚；爱维特·瑟米克是某大学物理系的荣退教授，他骨瘦如柴又满脸皱纹，衣服里面好像还有很多空隙；侯密尔·孟恩则是一名图书馆员，他身材瘦长，总是一副惴惴不安的表情。&lt;/p&gt;&lt;/div&gt;</t>
  </si>
  <si>
    <t>&lt;div class='layout'&gt;&lt;p&gt;Dr. Darell spoke easily, in a normal, matter-of-fact tone: "This gathering has been arranged, gentlemen, for a trifle more than merely social reasons. You may have guessed this. Since you have been deliberately chosen because of your backgrounds, you may also guess the danger involved. I won't minimize it, but I will point out that we are all condemned men, in any case.&lt;/p&gt;&lt;p&gt;达瑞尔博士以轻松自然、实事求是的口气说：“各位先生，除了社交之外，这场聚会还有一点其他的目的。你们也许已经猜到了。各位正是由于背景特殊，才会被精挑细选出来，所以应该也猜得到其中的危险性。我不会故作轻松，可是我要指出一点，无论如何，我们几个是逃不掉了。&lt;/p&gt;&lt;/div&gt;</t>
  </si>
  <si>
    <t>&lt;div class='layout'&gt;&lt;p&gt;"You will notice that none of you have been invited with any attempt at secrecy. None of you have been asked to come here unseen. The windows are not adjusted to non-insight. No screen of any sort is about the room. We have only to attract the attention of the enemy to be ruined; and the best way to attract that attention is to assume a false and theatrical secrecy.&lt;/p&gt;&lt;p&gt;“想必你们注意到，我对各位的邀请都是光明正大的，我没有请任何一位偷偷摸摸前来。我家的窗户并未设定成空无一人的假象，周围也没有任何防盗幕。倘若引起敌人的注意，我们就注定完蛋。而最可能引人注目的做法，就是凡事神秘兮兮，欲盖弥彰。”&lt;/p&gt;&lt;/div&gt;</t>
  </si>
  <si>
    <t>&lt;div class='layout'&gt;&lt;p&gt;(Hah, thought Arcadia, bending over the voices coming……"a bit screechily……"out of the little box.)&lt;/p&gt;&lt;p&gt;哈，艾嘉蒂娅在心中暗笑。她俯身靠在书桌旁，仔细聆听集音器发出的有些尖锐的声音。&lt;/p&gt;&lt;/div&gt;</t>
  </si>
  <si>
    <t>&lt;div class='layout'&gt;&lt;p&gt;"Do you understand that?"&lt;/p&gt;&lt;p&gt;“这点各位能了解吗？”&lt;/p&gt;&lt;/div&gt;</t>
  </si>
  <si>
    <t>&lt;div class='layout'&gt;&lt;p&gt;Elvett Semic twitched his lower lip and bared his teeth in the screwup, wrinkled gesture that preceded his every sentence. "Oh, get on with it. Tell us about the youngster."&lt;/p&gt;&lt;p&gt;爱维特·瑟米克接口道：“喔，请言归正传吧。告诉我们这个年轻人究竟是谁。”他每讲一句话之前，下唇都会先抽动一下，挤出更多的皱纹，并露出整排的牙齿。&lt;/p&gt;&lt;/div&gt;</t>
  </si>
  <si>
    <t>&lt;div class='layout'&gt;&lt;p&gt;Dr. Darell said, "Pelleas Anthor is his name. He was a student of my old colleague, Kleise, who died last year. Kleise sent me his brain-pattern to the fifth sublevel, before he died, which pattern has been now checked against that of the man before you. You know, of course, that a brain-pattern cannot be duplicated that far, even by men of the Science of Psychology. If you don't know that, you'll have to take my word for it."&lt;/p&gt;&lt;p&gt;达瑞尔博士答道：“他名叫裴礼斯·安索，是我的老同事克莱斯的学生。这位老同事在去年过世，而在去世前几天，他把安索的详细脑波图样……从第一阶到第五阶……寄了一份给我。我将他寄来的那些图样，和你们面前这位男士的脑波作过比对，当然，你们都知道，脑波图样无法伪造到第五阶，即使心理科学的专家也做不到。但如果你们不知道，那就只好相信我。”&lt;/p&gt;&lt;/div&gt;</t>
  </si>
  <si>
    <t>&lt;div class='layout'&gt;&lt;p&gt;Turbor said, purse-lipped, "We might as well make a beginning somewheres. We'll take your word for it, especially since you're the greatest electroneurologist in the Galaxy now that Kleise is dead. At least, that is the way I've described you in my visicast comment, and I even believe it myself. How old are you, Anthor?"&lt;/p&gt;&lt;p&gt;屠博撅着嘴说：“我们最好设法进入正题吧。我们会相信你的每一句话，克莱斯既然已经过世，你就是银河中最权威的神经电学家。至少，我在新闻幕中对你的评价正是如此，甚至我自己也相信了。安索，你今年几岁？”&lt;/p&gt;&lt;/div&gt;</t>
  </si>
  <si>
    <t>&lt;div class='layout'&gt;&lt;p&gt;"Twenty-nine, Mr. Turbor."&lt;/p&gt;&lt;p&gt;“屠博先生，我二十九岁。”&lt;/p&gt;&lt;/div&gt;</t>
  </si>
  <si>
    <t>&lt;div class='layout'&gt;&lt;p&gt;"Hm-mmm. And are you an electroneurologist, too? A great one?"&lt;/p&gt;&lt;p&gt;“嗯……嗯。你也是一位神经电学家？也是权威吗？”&lt;/p&gt;&lt;/div&gt;</t>
  </si>
  <si>
    <t>&lt;div class='layout'&gt;&lt;p&gt;"Just a student of the science. But I work hard, and I've had the benefit of Kleise's training."&lt;/p&gt;&lt;p&gt;“我只能算是学生。不过我很努力，而且有幸能接受克莱斯的指导。”&lt;/p&gt;&lt;/div&gt;</t>
  </si>
  <si>
    <t>&lt;div class='layout'&gt;&lt;p&gt;Munn broke in. He had a slight stammer at periods of tension. "I……I wish you'd g……get started. I think everyone's t……talking too much."&lt;/p&gt;&lt;p&gt;此时孟恩插进一句话，他在紧张的时候会有点口吃。“我、我希望你们能开、开始讲正事。我认为大家都说、说得太多了。”&lt;/p&gt;&lt;/div&gt;</t>
  </si>
  <si>
    <t>&lt;div class='layout'&gt;&lt;p&gt;Dr. Darell lifted an eyebrow in Munn's direction. you're right, Homir. Take over, Pelleas."&lt;/p&gt;&lt;p&gt;达瑞尔博士冲着孟恩扬了扬眉毛。“侯密尔，你说得对。裴礼斯，你接着讲吧。”&lt;/p&gt;&lt;/div&gt;</t>
  </si>
  <si>
    <t>&lt;div class='layout'&gt;&lt;p&gt;"Not for a while," said Pelleas Anthor, slowly, "because before we can get started……"although I appreciate Mr. Munn's sentiment……"I must request brain-wave data."&lt;/p&gt;&lt;p&gt;“暂时还不行。”裴礼斯·安索缓缓说道，“虽然我很同意孟恩先生的意见，但是在我们讨论正题之前，我必须要求各位提供脑波数据。”&lt;/p&gt;&lt;/div&gt;</t>
  </si>
  <si>
    <t>&lt;div class='layout'&gt;&lt;p&gt;Darell frowned. "What is this, Anthor? What brain-wave data do you refer to?"&lt;/p&gt;&lt;p&gt;达瑞尔皱起眉头。“安索，怎么回事？你指的是什么脑波数据？”&lt;/p&gt;&lt;/div&gt;</t>
  </si>
  <si>
    <t>&lt;div class='layout'&gt;&lt;p&gt;"The patterns of all of you. You have taken mine, Dr. Darell. I must take yours and those of the rest of you. And I must take the measurements myself."&lt;/p&gt;&lt;p&gt;“你们每一个人的脑波图样。达瑞尔博士，你已经测过我的脑波。现在我也必须测定你们每个人的脑波，而且我一定要亲自测量。”&lt;/p&gt;&lt;/div&gt;</t>
  </si>
  <si>
    <t>&lt;div class='layout'&gt;&lt;p&gt;Turbor said, "There's no reason for him to trust us, Darell. The young man is within his rights."&lt;/p&gt;&lt;p&gt;屠博说：“达瑞尔，他没有理由相信我们。这个年轻人有权利这么做。”&lt;/p&gt;&lt;/div&gt;</t>
  </si>
  <si>
    <t>&lt;div class='layout'&gt;&lt;p&gt;"Thank you," said Anthor. "If you抣l lead the way to your laboratory then, Dr. Darell, well proceed. I took the liberty this morning of checking your apparatus."&lt;/p&gt;&lt;p&gt;“谢谢你。”安索说，“达瑞尔博士，那就请你带路去你的实验室吧，我们说做就做。今天上午，我已经冒昧地检查过你的设备。”&lt;/p&gt;&lt;/div&gt;</t>
  </si>
  <si>
    <t>&lt;div class='layout'&gt;&lt;p&gt;The science of electroencephalography was at once new and old. It was old in the sense that the knowledge of the microcurrents generated by nerve cells of living beings belonged to that immense category of human knowledge whose origin was completely lost It was knowledge that stretched back as far as the earliest remnants of human history……&lt;/p&gt;&lt;p&gt;脑电图科学可以说既尖端又古老。说它古老，是由于生物的神经细胞能产生微电流这项知识，属于来源早已不可考的人类文化遗产之一。勉强追溯的话，这项知识似乎在人类历史最早期便已存在……&lt;/p&gt;&lt;/div&gt;</t>
  </si>
  <si>
    <t>&lt;div class='layout'&gt;&lt;p&gt;And yet it was new, too. The fact of the existence of microcurrents slumbered through the tens of thousands of years of Galactic Empire as one of those vivid and whimsical, but quite useless, items of human knowledge. Some had attempted to form classifications of waves into waking and sleeping, calm and excited, well and ill……"but even the broadest conceptions had had their hordes of vitiating exceptions.&lt;/p&gt;&lt;p&gt;而它也是最新的科学。在银河帝国上万年的历史中，神经微电流的现象一直未曾受到重视，仅仅被视为一项奇妙有趣、却没有什么用处的常识。有人曾经试图将脑波分类，例如分成清醒与睡眠、冷静与激动、健康与生病等等……不过即使最粗略的分类法，也会有一大堆令人烦恼的例外。&lt;/p&gt;&lt;/div&gt;</t>
  </si>
  <si>
    <t>&lt;div class='layout'&gt;&lt;p&gt;Others had tried to show the existence of brain-wave groups, analogous to the well-known blood groups, and to show that external environment was the defining factor. These were the race-minded people who claimed that Man could be divided into subspecies. But such a philosophy could make no headway against the overwhelming ecumenical drive involved in the fact of Galactic Empire……"one political unit covering twenty million stellar systems, involving all of Man from the central world of Trantor……"now a gorgeous and impossible memory of the great past……"to the loneliest asteroid on the periphery.&lt;/p&gt;&lt;p&gt;有人尝试证明脑波也像众所周知的血型一样，可分为几种不同类型，而外在环境因素并没有决定性的影响。提倡这种理论的人多少有些种族偏见，声称据此即可将人类区分成数个“亚种”。可是，在银河帝国普遍性的强势意识形态之下，这种学说当然无法获得任何实质进展……须知当年的帝国乃是囊括二千万个星系的大一统政体，从川陀这个中央世界（它辉煌伟大的过去，如今已埋葬在历史灰烬中），到银河外缘任何一颗孤独的小行星，所有的人类都是帝国的子民。&lt;/p&gt;&lt;/div&gt;</t>
  </si>
  <si>
    <t>&lt;div class='layout'&gt;&lt;p&gt;And then again, in a society given over, as that of the First Empire was, to the physical sciences and inanimate technology, there was a vague but mighty sociological push away from the study of the mind. It was less respectable because less immediately useful; and it was poorly financed since it was less profitable.&lt;/p&gt;&lt;p&gt;此外，一个专注于物理科学与无机科技的社会，例如当年的第一银河帝国，自然会产生一种无形的强大阻力，反对心灵方面的研究。由于欠缺立即的应用，精神科学普遍受到鄙视；而且因为没有什么效益，研究经费也一向少得可怜。&lt;/p&gt;&lt;/div&gt;</t>
  </si>
  <si>
    <t>&lt;div class='layout'&gt;&lt;p&gt;After the disintegration of the First Empire, there came the fragmentation of organized science, back, back……"past even the fundamentals of atomic power into the chemical power of coal and oil. The one exception to this, of course, was the First Foundation where the spark of science, revitalized and grown more intense was maintained and fed to flame. Yet there, too, it was the physical that ruled, and the brain, except for surgery, was neglected ground.&lt;/p&gt;&lt;p&gt;第一帝国崩溃后，科学也遭到解体的命运，一直衰退，衰退……衰退到了连核能原理都已失传，而不得不回归煤炭与石油的化学能。当然，第一基地是唯一的例外，它延续了科学的薪传，保存了科技的火种，并且继续发扬光大。只不过在第一基地上，依旧是物理科学独领风骚。除了外科手术，脑部的研究仍是从未开发的处女地。&lt;/p&gt;&lt;/div&gt;</t>
  </si>
  <si>
    <t>&lt;div class='layout'&gt;&lt;p&gt;Hari Seldon was the first to express what afterwards came to be accepted as truth.&lt;/p&gt;&lt;p&gt;哈里·谢顿是第一个指出精神科学重要性的人，他的一番话被后人奉为真理。&lt;/p&gt;&lt;/div&gt;</t>
  </si>
  <si>
    <t>&lt;div class='layout'&gt;&lt;p&gt;"Neural microcurrents," he once said, "carry within them the spark of every varying impulse and response, conscious and unconscious. The brain-waves recorded on neatly squared paper in trembling peaks and troughs are the mirrors of the combined thought-pulses of billions of cells. Theoretically, analysis should reveal the thoughts and emotions of the subject, to the last and least. Differences should be detected that are due not only to gross physical defects, inherited or acquired, but also to shifting states of emotion, to advancing education and experience, even to something as subtle as a change in the subject's philosophy of life."&lt;/p&gt;&lt;p&gt;“神经微电流，”他说，“承载着所有的反应与冲动……意识与潜意识皆包括在内。记录在方格纸上的脑波图样，看来只是巍巍颤颤、起伏不已的波峰和波谷，却能反映出数十亿细胞的思考脉动。对脑波图样进行分析，理论上而言，可以揭示最细微的思想和情感。除了先天或后天的肉体缺陷造成的差异，其他因素引发的脑波变化也应该能侦测出来，这包括情绪的转变、不同的教育和经历，甚至受测者的人生哲学这类微妙的因素。”&lt;/p&gt;&lt;/div&gt;</t>
  </si>
  <si>
    <t>&lt;div class='layout'&gt;&lt;p&gt;But even Seldon could approach no further than speculation.&lt;/p&gt;&lt;p&gt;然而即使是谢顿，当年所能做的也仅止于臆测。&lt;/p&gt;&lt;/div&gt;</t>
  </si>
  <si>
    <t>&lt;div class='layout'&gt;&lt;p&gt;And now for fifty years, the men of the First Foundation had been tearing at that incredibly vast and complicated storehouse of new knowledge. The approach, naturally, was made through new techniques……"as, for example, the use of electrodes at skull sutures by a newly-developed means which enabled contact to be made directly with the gray cells, without even the necessity of shaving a patch of skull. And then there was a recording device which automatically recorded the brain-wave data as an overall total, and as separate functions of six independent variables.&lt;/p&gt;&lt;p&gt;过去五十年间，第一基地的科学家终于开启一座崭新的知识宝库。他们的研究能有突破，当然要归功于科技的进步。例如最新发展的一种技术，能够让电极穿过颅缝，直接接触到脑细胞，而无需剃掉一根毛发。此外，还有一项可以自动记录脑波数据的新发明，它不但能进行综合记录，还能把六个独立变量分离出来。&lt;/p&gt;&lt;/div&gt;</t>
  </si>
  <si>
    <t>&lt;div class='layout'&gt;&lt;p&gt;What was most significant, perhaps, was the growing respect in which encephalography and the encephalographer was held. Kleise, the greatest of them, sat at scientific conventions on an equal basis with the physicist. Dr. Darell, though no longer active in the science, was known for his brilliant advances in encephalographic analysis almost as much as for the fact that he was the son of Bayta Darell, the great heroine of the past generation.&lt;/p&gt;&lt;p&gt;而最有意义的发展，或许就是脑电图科学与脑电图学家日渐受到尊重。曾是个中翘楚的克莱斯参加学术会议时，可以和物理学家平起平坐。达瑞尔博士虽然不再活跃于科学界，可是依然声名大噪，除了因为他的母亲乃是贝泰·达瑞尔……上一代最伟大的女英雄，也要归功于他在脑电图分析上的卓越贡献。&lt;/p&gt;&lt;/div&gt;</t>
  </si>
  <si>
    <t>&lt;div class='layout'&gt;&lt;p&gt;And so now, Dr. Darell sat in his own chair, with the delicate touch of the feathery electrodes scarcely hinting at pressure upon his skull, while the vacuum-incased needles wavered to and fro. His back was to the recorder……"otherwise, as was well known, the sight of the moving curves induced an unconscious effort to control them, with noticeable results……"but he knew that the central dial was expressing the strongly rhythmic and little-varying Sigma curve, which was to be expected of his own powerful and disciplined mind. It would be strengthened and purified in the subsidiary dial dealing with the Cerebellar wave. There would be the sharp, near-discontinuous leaps from the frontal lobe, and the subdued shakiness from the subsurface regions with its narrow range of frequencies?&lt;/p&gt;&lt;p&gt;现在，达瑞尔博士坐在自己实验室的躺椅上，轻柔的电极似有若无地触着他的头颅，密闭于真空容器内的指针则开始前后摆动。他背对着记录器……众所周知，受测者若看到那些跃动的曲线，潜意识便会想加以控制，而导致明显的反应……但是他知道，中央刻度盘显示的是极为规律、仅有小幅变化的σ曲线。自己的心灵强健而训练有素，这是可以预期的结果。输出的讯号经过放大与过滤，便能在另一个刻度盘上显示小脑的脑波。此外，自额叶发出的脑波，有着尖锐而迹近不连续的跳跃；而表层区域的脑波，由于频率范围比较狭窄，不会有太剧烈的振荡……&lt;/p&gt;&lt;/div&gt;</t>
  </si>
  <si>
    <t>&lt;div class='layout'&gt;&lt;p&gt;He knew his own brain-wave pattern much as an artist might be perfectly aware of the color of his eyes.&lt;/p&gt;&lt;p&gt;他对自己的脑波图样了若指掌，就如同艺术家对自己的眼珠颜色一清二楚。&lt;/p&gt;&lt;/div&gt;</t>
  </si>
  <si>
    <t>&lt;div class='layout'&gt;&lt;p&gt;Pelleas Anthor made no comment when Darell rose from the reclining chair. The young man abstracted the seven recordings, glanced at them with the quick, all-embracing eyes of one who knows exactly what tiny facet of near-nothingness is being looked for.&lt;/p&gt;&lt;p&gt;当达瑞尔从躺椅上起身时，裴礼斯·安索没有发表任何评语。这个年轻人审视着那七条曲线，迅速而毫无遗漏地一路看下去。从这些看似没有意义的记录中，他能够明察秋毫，知道自己应该找些什么。&lt;/p&gt;&lt;/div&gt;</t>
  </si>
  <si>
    <t>&lt;div class='layout'&gt;&lt;p&gt;"If you don't mind, Dr. Semic."&lt;/p&gt;&lt;p&gt;“接下来，请瑟米克博士。”&lt;/p&gt;&lt;/div&gt;</t>
  </si>
  <si>
    <t>&lt;div class='layout'&gt;&lt;p&gt;Semic's age-yellowed face was serious. Electroencephalography was a science of his old age of which he knew little; an upstart that he faintly resented. He knew that he was old and that his wave-pattern would show it. The wrinkles on his face showed it, the stoop in his walk, the shaking of his hand……"but they spoke only of his body. The brain-wave patterns might show that his mind was old, too. An embarrassing and unwarranted invasion of a man's last protecting stronghold, his own mind.&lt;/p&gt;&lt;p&gt;瑟米克蜡黄的老脸十分严肃。脑电图分析是一门新兴的显学，他知道得相当有限，甚至于心存芥蒂。他明白自己早已上了年纪，而脑波图样会反应出这个事实。当然，他脸上满布皱纹、走路弯腰驼背、两手不时颤抖，在在使他显得老态龙钟……不过那些只是生理现象。脑波图样却有可能证明他连心灵都已老化。他的最后一道防线，他自己的心灵，眼看也要被人看穿，令他感到困窘不已且万分不愿。&lt;/p&gt;&lt;/div&gt;</t>
  </si>
  <si>
    <t>&lt;div class='layout'&gt;&lt;p&gt;The electrodes were adjusted. The process did not hurt, of course, from beginning to end. There was just that tiny tingle, far below the threshold of sensation.&lt;/p&gt;&lt;p&gt;电极很快就安置好了。当然，整个过程从头到尾毫无痛楚。电极只会带来极微弱的刺激，远低于人体感觉的阈值。&lt;/p&gt;&lt;/div&gt;</t>
  </si>
  <si>
    <t>&lt;div class='layout'&gt;&lt;p&gt;And then came Turbor, who sat quietly and unemotionally through the fifteen minute process, and Munn, who jerked at the first touch of the electrodes and then spent the session rolling his eyes as though he wished he could turn them backwards and watch through a hole in his occiput.&lt;/p&gt;&lt;p&gt;接下来轮到屠博。在整个十五分钟的过程中，他安稳地坐在躺椅上，没有表现出任何情绪。最后轮到孟恩，在电极刚碰触到他的时候，他就吓得抽搐了一下，从此一对眼珠便骨碌碌转个不停，仿佛希望能把眼珠转到后面，透过后脑勺去观察测量的过程。&lt;/p&gt;&lt;/div&gt;</t>
  </si>
  <si>
    <t>&lt;div class='layout'&gt;&lt;p&gt;"And now……said Darell, when all was done.&lt;/p&gt;&lt;p&gt;“满意了吧……”一切结束后，达瑞尔说道。&lt;/p&gt;&lt;/div&gt;</t>
  </si>
  <si>
    <t>&lt;div class='layout'&gt;&lt;p&gt;"And now," said Anthor, apologetically, "there is one more person in the house."&lt;/p&gt;&lt;p&gt;“言之过早，”安索带着歉意答道，“这栋房子里还有一个人。”&lt;/p&gt;&lt;/div&gt;</t>
  </si>
  <si>
    <t>&lt;div class='layout'&gt;&lt;p&gt;Darell, frowning, said: "My daughter?"&lt;/p&gt;&lt;p&gt;达瑞尔皱着眉头说：“我女儿？”&lt;/p&gt;&lt;/div&gt;</t>
  </si>
  <si>
    <t>&lt;div class='layout'&gt;&lt;p&gt;'Yes. I suggested that she stay home tonight, if you'll remember."&lt;/p&gt;&lt;p&gt;“没错。你可记得，我请她今晚留在家里。”&lt;/p&gt;&lt;/div&gt;</t>
  </si>
  <si>
    <t>&lt;div class='layout'&gt;&lt;p&gt;"For encephalographical analysis? What in the Galaxy for?"&lt;/p&gt;&lt;p&gt;“为了做脑电图分析？银河啊，为什么？”&lt;/p&gt;&lt;/div&gt;</t>
  </si>
  <si>
    <t>&lt;div class='layout'&gt;&lt;p&gt;"I cannot proceed without it."&lt;/p&gt;&lt;p&gt;“否则一切就无法进行。”&lt;/p&gt;&lt;/div&gt;</t>
  </si>
  <si>
    <t>&lt;div class='layout'&gt;&lt;p&gt;Darell shrugged and climbed the stairs. Arcadia, amply warned, had the sound-receiver off when he entered; then followed him down with mild obedience. It was the first time in her life……"except for the taking of her basic mind pattern as an infant, for identification and registration purposes……"that she found herself under the electrodes.&lt;/p&gt;&lt;p&gt;达瑞尔耸耸肩，向楼梯方向走去。艾嘉蒂娅早已听到这段对话，当父亲走进房间时，她已经关掉集音器，然后她就乖乖跟着父亲下楼。她还是婴儿的时候，曾接受过基本的心灵型样测定，作为身份登记之用。除此之外，这是她第一次被那么多电极插在头上。&lt;/p&gt;&lt;/div&gt;</t>
  </si>
  <si>
    <t>&lt;div class='layout'&gt;&lt;p&gt;"May I see," she asked, when it was over, holding out her hand.&lt;/p&gt;&lt;p&gt;测量结束后，她伸出手来，问道：“我可以看看吗？”&lt;/p&gt;&lt;/div&gt;</t>
  </si>
  <si>
    <t>&lt;div class='layout'&gt;&lt;p&gt;Dr. Darell said, "You would not understand, Arcadia. Isn't it time for you to go to bed?"&lt;/p&gt;&lt;p&gt;达瑞尔博士说：“艾嘉蒂娅，你看不懂的。你是不是该去睡觉了？”&lt;/p&gt;&lt;/div&gt;</t>
  </si>
  <si>
    <t>&lt;div class='layout'&gt;&lt;p&gt;"Yes, father," she said, demurely. "Good night, all."&lt;/p&gt;&lt;p&gt;“是的，爸爸。”她装模作样地说，“各位叔叔伯伯，晚安。”&lt;/p&gt;&lt;/div&gt;</t>
  </si>
  <si>
    <t>&lt;div class='layout'&gt;&lt;p&gt;She ran up the stairs and plumped into bed with a minimum of basic preparation. With Olynthus' sound-receiver propped beside her pillow, she felt like a character out of a book-film, and hugged every moment of it close to her chest in an ecstasy of "Spy-stuff."&lt;/p&gt;&lt;p&gt;她赶紧跑上楼，匆匆换好睡衣，然后立刻跳到床上去。她把丸里萨斯的集音器放在枕头旁边，感到前所未有的兴奋；她觉得自己好像胶卷书中的人物，正在从事一项“谍报活动”。&lt;/p&gt;&lt;/div&gt;</t>
  </si>
  <si>
    <t>&lt;div class='layout'&gt;&lt;p&gt;The first words she heard were Anthor's and they were: "The analyses, gentlemen, are all satisfactory. The child's as well."&lt;/p&gt;&lt;p&gt;她听到的第一句话，是安索说的：“各位，每个人的分析都很正常，那孩子也一样。”&lt;/p&gt;&lt;/div&gt;</t>
  </si>
  <si>
    <t>&lt;div class='layout'&gt;&lt;p&gt;Child, she thought disgustedly, and bristled at Anthor in the darkness.&lt;/p&gt;&lt;p&gt;孩子？她满肚子不高兴，在黑暗中对安索做了一个鬼脸。&lt;/p&gt;&lt;/div&gt;</t>
  </si>
  <si>
    <t>&lt;div class='layout'&gt;&lt;p&gt;Anthor had opened his briefcase now, and out of it, he took several dozen brain-wave records. They were not originals. Nor had the briefcase been fitted with an ordinary lock. Had the key been held in any hand other than his own, the contents thereof would have silently and instantly oxidized to an indecipherable ash. Once removed from the briefcase, the records did so anyway after half an hour.&lt;/p&gt;&lt;p&gt;安索已经打开他的手提箱，从里面抽出数十份脑波记录。那些记录并非原件，但手提箱仍然使用一种特制的锁。开启时，钥匙若是拿在别人手中，里面的资料会立刻氧化成无法辨识的灰烬。如今虽然由安索亲自取出来，这些记录半小时后也会自动化成灰。&lt;/p&gt;&lt;/div&gt;</t>
  </si>
  <si>
    <t>&lt;div class='layout'&gt;&lt;p&gt;But during their short lifetime, Anthor spoke quickly. "I have the records here of several minor government officials at Anacreon. This is a psychologist at Locris University; this an industrialist at Siwenna. The rest are as you see."&lt;/p&gt;&lt;p&gt;在这短短的半小时中，安索争取时间迅速说道：“这些记录属于安纳克里昂的几个小官吏。而这是卢奎斯大学的心理学家，这是西维纳的一位实业家。其他的就不用我介绍了。”&lt;/p&gt;&lt;/div&gt;</t>
  </si>
  <si>
    <t>&lt;div class='layout'&gt;&lt;p&gt;They crowded closely. To all but Darell, they were so many quivers on parchment. To Darell, they shouted with a million tongues.&lt;/p&gt;&lt;p&gt;大家挤成一团，却只有达瑞尔看得出其中的丰富意义。其他人看到的，只是印在羊皮纸上的许多颤动波纹而已。&lt;/p&gt;&lt;/div&gt;</t>
  </si>
  <si>
    <t>&lt;div class='layout'&gt;&lt;p&gt;Anthor pointed lightly, "I call your attention, Dr. Darell, to the plateau region among the secondary Tauian waves in the frontal lobe, which is what all these records have in common. Would you use my Analytical Rule, sir, to check my statement?"&lt;/p&gt;&lt;p&gt;安索轻轻指着其中一处。“达瑞尔博士，请看那些额叶次级τ波，请注意对应的高原区域，它是这些记录的共同点。博士，你要不要用我的分析尺，来检查一下我的说法？”&lt;/p&gt;&lt;/div&gt;</t>
  </si>
  <si>
    <t>&lt;div class='layout'&gt;&lt;p&gt;The Analytical Rule might be considered a distant relation……"as a skyscraper is to a shack……"of that kindergarten toy, the logarithmic Slide Rule. Darell used it with the wristflip of long practice. He made freehand drawings of the result and, as Anthor stated, there were featureless plateaus in frontal lobe regions where strong swings should have been expected.&lt;/p&gt;&lt;p&gt;所谓的分析尺，和小朋友使用的对数式计算尺可算是远亲……就好像摩天大楼与小茅屋也是同出一源。达瑞尔以熟练的手法操作那把分析尺，再将测量结果徒手画出来。正如安索所说的，额叶部分的脑波有一个平缓的高原，而那里原本应该是振荡强烈的曲线。&lt;/p&gt;&lt;/div&gt;</t>
  </si>
  <si>
    <t>&lt;div class='layout'&gt;&lt;p&gt;"How would you interpret that, Dr. Darell?" asked Anthor.&lt;/p&gt;&lt;p&gt;“达瑞尔博士，你要如何解释这个结果？”安索问道。&lt;/p&gt;&lt;/div&gt;</t>
  </si>
  <si>
    <t>&lt;div class='layout'&gt;&lt;p&gt;"I'm not sure. Offhand, I don't see how it's possible. Even in cases of amnesia, there is suppression, but not removal. Drastic brain surgery, perhaps?"&lt;/p&gt;&lt;p&gt;“我不能确定。光看记录，我不知道怎么可能有这种结果。即使是失忆症，也应该只能造成压抑，而并非使波纹消除。也许，是动过脑部大手术？”&lt;/p&gt;&lt;/div&gt;</t>
  </si>
  <si>
    <t>&lt;div class='layout'&gt;&lt;p&gt;"Oh, something's been cut out," cried Anthor, impatiently, "yes! Not in the physical sense, however. You know, the Mule could have done just that. He could have suppressed completely all capacity for a certain emotion or attitude of mind, and leave nothing but just such a flatness. Or else……"&lt;/p&gt;&lt;p&gt;“喔，有东西被切掉了。”安索不耐烦地叫道，“没错！然而，并不是什么有形的手术。你也知道，当年的骡就有办法做到这一点。他能将某种情感或心意完全压抑，使得对应的脑波变成一条直线。或者……”&lt;/p&gt;&lt;/div&gt;</t>
  </si>
  <si>
    <t>&lt;div class='layout'&gt;&lt;p&gt;"Or else the Second Foundation could have done it. Is that it?" asked Turbor, with a slow smile.&lt;/p&gt;&lt;p&gt;“或者第二基地也做得到，对不对？”屠博问道，同时缓缓露出一个笑容。&lt;/p&gt;&lt;/div&gt;</t>
  </si>
  <si>
    <t>&lt;div class='layout'&gt;&lt;p&gt;There was no real need to answer that thoroughly rhetorical question.&lt;/p&gt;&lt;p&gt;那“对不对”三个字只是修辞，其实没有必要回答。&lt;/p&gt;&lt;/div&gt;</t>
  </si>
  <si>
    <t>&lt;div class='layout'&gt;&lt;p&gt;"What made you suspicious, Mr. Anthor?" asked Munn.&lt;/p&gt;&lt;p&gt;“安索先生，你是怎么开始起疑的？”孟恩问道。&lt;/p&gt;&lt;/div&gt;</t>
  </si>
  <si>
    <t>&lt;div class='layout'&gt;&lt;p&gt;"It wasn't I. It was Dr. Kleise. He collected brain-wave patterns much as the Planetary Police do, but along different lines. He specialized in intellectuals, government officials and business leaders. You see, it's quite obvious that if the Second Foundation is directing the historical course of the Galaxy……"of us……"that they must do it subtly and in as minimal a fashion as possible. If they work through minds, as they must, it is the minds of people with influence; culturally, industrially, or politically. And with those he concerned himself."&lt;/p&gt;&lt;p&gt;“不是我，而是克莱斯博士。他致力于搜集脑波图样，就像行星警察所做的一样，只不过对象不同。他专门搜集知识分子、政府官员和商界领袖的脑波。倘若第二基地掌控着银河的历史发展……也就是我们的发展……他们必须进行得很巧妙，而且会将干预程度减到最小，你瞧，这是很明显的一件事。假如他们是借着心灵控制来进行，事实上也必然如此，他们选取的一定是具有影响力的人士，包括文化界、工商界和政治界。因此克莱斯博士对这些人特别注意。”&lt;/p&gt;&lt;/div&gt;</t>
  </si>
  <si>
    <t>&lt;div class='layout'&gt;&lt;p&gt;"Yes," objected Munn, "but is there corroboration? How do these people act……"I mean the ones with the plateau. Maybe it's all a perfectly normal phenomenon." He looked hopelessly at the others out of his, somehow, childlike blue eyes, but met no encouraging return.&lt;/p&gt;&lt;p&gt;“哦，”孟恩反驳道，“但有确实的证据吗？这些人可有反常的行为……我是说出现脑波高原的那些人？也许这是一种完全正常的现象。”他心虚地环顾四周，用那双带点稚气的蓝眼睛望着其他人，却没有看到一丝鼓励的眼神。&lt;/p&gt;&lt;/div&gt;</t>
  </si>
  <si>
    <t>&lt;div class='layout'&gt;&lt;p&gt;"I leave that to Dr. Darell," said Anthor. "Ask him how many times he's seen this phenomenon in his general studies, or in reported cases in the literature over the past generation. Then ask him the chances of it being discovered in almost one out of every thousand cases among the categories Dr. Kleise studied."&lt;/p&gt;&lt;p&gt;“我把这个问题留给达瑞尔博士。”安索说，“你可以问问他，在他的研究生涯中，或是在过去二三十年的学术文献里，这种现象他曾经见过多少次？然后你还可以问问他，在克莱斯博士研究的样本中，几乎每一千人就有一个这样的案例，这种几率又会有多少？”&lt;/p&gt;&lt;/div&gt;</t>
  </si>
  <si>
    <t>&lt;div class='layout'&gt;&lt;p&gt;"I suppose that there is no doubt," said Darell, thoughtfully, "that these are artificial mentalities. They have been tampered with. In a way, I have suspected this……"&lt;/p&gt;&lt;p&gt;“这些都是受到外力改造的精神状态，”达瑞尔以深思熟虑的口气说，“我想这一点毫无疑问。他们的心灵都受到了干扰。就某方面而言，我怀疑这……”&lt;/p&gt;&lt;/div&gt;</t>
  </si>
  <si>
    <t>&lt;div class='layout'&gt;&lt;p&gt;"I know that, Dr. Darell," said Author. "I also know you once worked with Dr. Kleise. I would like to know why you stopped."&lt;/p&gt;&lt;p&gt;“达瑞尔博士，我知道你的意思。”安索说，“我也知道你曾经和克莱斯博士共事。而我希望知道的是，你为什么半途退出。”&lt;/p&gt;&lt;/div&gt;</t>
  </si>
  <si>
    <t>&lt;div class='layout'&gt;&lt;p&gt;There wasn't actually hostility in his question. Perhaps nothing more than caution; but, at any rate, it resulted in a long pause. Darell looked from one to another of his guests, then said brusquely, "Because there was no point to Kleise's battle. He was competing with an adversary too strong for him. He was detecting what we……"he and I……"knew he would detect……"that we were not our own masters. And I didn't want to know! I had my self-respect. I liked to think that our Foundation was captain of its collective soul; that our forefathers had not quite fought and died for nothing. I thought it would be most simple to turn my face away as long as I was not quite sure. I didn't need my position since the Government pension awarded to my mother's family in perpetuity would take care of my uncomplicated needs. My home laboratory would suffice to keep boredom away, and life would some day end?Then Kleise died……"&lt;/p&gt;&lt;p&gt;这个问题其实没有任何敌意，它的动机也许纯粹出于谨慎。可是无论如何，它却造成好一阵子的沉默。达瑞尔轮流瞪视每一位客人，最后终于直率地说：“因为克莱斯的奋战根本毫无意义。他的对手比他强得太多了。他设法侦测的，是我们……他和我……心知肚明的一项事实：我们只是别人的傀儡。我、却、不、想、知、道、真、相！我有我的自尊，我希望相信基地是这个集团的真正领袖；而我们的祖先前仆后继，并不是平白无故牺牲生命。我不敢面对现实，而最简单的办法就是别再钻研下去。我并不需要那个职位，政府赠与家母的永久俸禄，足以照顾我简单的生活。我的私人实验室可以帮我打发时间，而日子总有过完的一天……可是现在克莱斯死了……”&lt;/p&gt;&lt;/div&gt;</t>
  </si>
  <si>
    <t>&lt;div class='layout'&gt;&lt;p&gt;Semic showed his teeth and said: "This fellow Kleise; I don't know him. How did he die?"&lt;/p&gt;&lt;p&gt;瑟米克先露出整排牙齿，然后说：“那个叫克莱斯的家伙，我不认识他。他是怎么死的？”&lt;/p&gt;&lt;/div&gt;</t>
  </si>
  <si>
    <t>&lt;div class='layout'&gt;&lt;p&gt;Anthor cut in: "He died. He thought he would. He told me half a year before that he was getting too close……"&lt;/p&gt;&lt;p&gt;安索插嘴道：“他就是死了。他早已预见自己的死期。半年多前，他就告诉我自己太接近了……”&lt;/p&gt;&lt;/div&gt;</t>
  </si>
  <si>
    <t>&lt;div class='layout'&gt;&lt;p&gt;"Now we're too c……close, too, aren't we?" suggested Munn, dry-mouthed, as his Adam's apple jiggled.&lt;/p&gt;&lt;p&gt;“而我们现在也太接、接近了，对不对？”孟恩问道。他感到口干舌燥，喉结不停上下微动。&lt;/p&gt;&lt;/div&gt;</t>
  </si>
  <si>
    <t>&lt;div class='layout'&gt;&lt;p&gt;"Yes," said Anthor, flatly, "but we were, anyway……"all of us. It's why you've all been chosen. I'm Kleise's student. Dr. Darell was his colleague. Jole Turbor has been denouncing our blind faith in the saving hand of the Second Foundation on the air, until the government shut him off……"through the agency, I might mention, of a powerful financier whose brain shows what Kleise used to call the Tamper Plateau. Homir Munn has the largest home collection of Muliana……"if I may use the phrase to signify collected data concerning the Mule……"in existence, and has published some papers containing speculation on the nature and function of the Second Foundation. Dr. Semic has contributed as much as anyone to the mathematics of encephalographic analysis, though I don't believe he realized that his mathematics could be so applied."&lt;/p&gt;&lt;p&gt;“没错，”安索以平板的语气说，“可是无论如何，我们……我们大家……早就命中注定了。这就是各位被筛选出来的原因。我自己是克莱斯的学生，而达瑞尔博士曾经是他的同僚。裘尔·屠博曾在广播节目中，公然抨击我们对第二基地的盲目依赖，最后终于遭到政府革职……我该顺便提一下，政府乃是借刀杀人，真正出面的是个有钱有势的金融家，他的脑波正好具有克莱斯所谓的‘干扰高原’。侯密尔·孟恩私人搜集了当今最完整的‘骡学’文献……我故意用这个字眼，来称呼有关骡的各种资料……还发表过几篇论文，推测第二基地的本质和功能。至于瑟米克博士，他对脑电图分析的数学作过卓越贡献，不过，我想他并不知道他的数学理论能应用在这方面。”&lt;/p&gt;&lt;/div&gt;</t>
  </si>
  <si>
    <t>&lt;div class='layout'&gt;&lt;p&gt;Semic opened his eyes wide and chuckled gaspingly, "No, young fellow. I was analyzing intranuclear motions……"the n-body problem, you know. I'm lost in encephalography."&lt;/p&gt;&lt;p&gt;瑟米克睁大眼睛，笑得有点喘不过气来。“小伙子，我真的不晓得。你知道的，我钻研的是核内运动……那是标准的多体问题。我对脑电图根本一窍不通。”&lt;/p&gt;&lt;/div&gt;</t>
  </si>
  <si>
    <t>&lt;div class='layout'&gt;&lt;p&gt;"Then we know where we stand. The government can, of course, do nothing about the matter. Whether the mayor or anyone in his administration is aware of the seriousness of the situation, I don't know. But this I do know……"we five have nothing to lose and stand to gain much. With every increase in our knowledge, we can widen ourselves in safe directions. We are but a beginning, you understand."&lt;/p&gt;&lt;p&gt;“那么我们都知道自己的处境了。当然，政府对目前的情况完全束手无策。我不知道市长或者他下面的任何人，是否已经了解到问题的严重性。可是我知道一件事……我们五个已经没什么好怕的，反倒是有机会扭转乾坤。我们知道得越多，自身的处境就越安全。一切才刚刚开始，各位都了解吧。”&lt;/p&gt;&lt;/div&gt;</t>
  </si>
  <si>
    <t>&lt;div class='layout'&gt;&lt;p&gt;"How widespread," put in Turbor, "is this Second Foundation infiltration?"&lt;/p&gt;&lt;p&gt;“第二基地的渗透，”屠博插嘴问道，“范围究竟有多广？”&lt;/p&gt;&lt;/div&gt;</t>
  </si>
  <si>
    <t>&lt;div class='layout'&gt;&lt;p&gt;"I don't know. There's a flat answer. All the infiltrations we have discovered were on the outer fringes of the nation. The capital world may yet be clean, though even that is not certain……"else I would not have tested you. You were particularly suspicious, Dr. Darell, since you abandoned research with Kleise. Kleise never forgave you, you know. I thought that perhaps the Second Foundation had corrupted you, but Kleise always insisted that you were a coward. You'll forgive me, Dr. Darell, if I explain this to make my own position clear. I, personally, think I understand your attitude, and, if it was cowardice, I consider it venial."&lt;/p&gt;&lt;p&gt;“我不知道。但我可以告诉你，我们目前发现的渗透现象，都只是在基地外围领域。首都世界也许尚未遭到波及；不过就连这点也不能肯定……否则，我也用不着检查你们的脑波。达瑞尔博士，其实你最可疑，因为你半途和克莱斯拆伙。你可知道，克莱斯始终没有原谅你。我曾经猜想，或许是第二基地收买了你，但克莱斯始终坚持你是个懦夫。达瑞尔博士，请你不要见怪，我这样有话直说，只是要表明自己的立场。就我自己而言，我自认了解你的心意，倘若你真是懦弱，那也情有可原。”&lt;/p&gt;&lt;/div&gt;</t>
  </si>
  <si>
    <t>&lt;div class='layout'&gt;&lt;p&gt;Darell drew a breath before replying. "I ran away! Call it what you wish. I tried to maintain our friendship, however, yet he never wrote nor called me until the day he sent me your brainwave data, and that was scarcely a week before he died……"&lt;/p&gt;&lt;p&gt;达瑞尔深深吸了一口气，然后答道：“我是临阵脱逃！随便你怎么说都可以。然而，我曾试图维持两人的友谊，他却再也没有写信或打电话给我。直到那一天，他寄来你的脑波数据，然后不到一星期，他就去世了……”&lt;/p&gt;&lt;/div&gt;</t>
  </si>
  <si>
    <t>&lt;div class='layout'&gt;&lt;p&gt;"If you don't mind," interrupted Homir Munn, with a flash of nervous eloquence, "I d……don't see what you think you're doing. We're a p……poor bunch of conspirators, if we're just going to talk and talk and t……talk. And I don't see what else we can do, anyway. This is v……very childish. B……brain-waves and mumbo jumbo and all that. Is there just one thing you intend to do?"&lt;/p&gt;&lt;p&gt;“请别介意，”侯密尔·孟恩紧张兮兮却理直气壮地插嘴道，“但我看你们根本搞不、不清楚自己在干什么。如果我们一直这样讲个不停，讲个不停，讲个、个、不停，我们就只是一群光会纸、纸上谈兵的阴谋家。反正，我看我们也没什么好做的。什么脑、脑波等等的一大堆废话，实在是非、非常幼稚。你们到底会不会有什么具体行动？”&lt;/p&gt;&lt;/div&gt;</t>
  </si>
  <si>
    <t>&lt;div class='layout'&gt;&lt;p&gt;Pelleas Author's eyes were bright, "Yes, there is. We need more information on the Second Foundation. It's the prime necessity. The Mule spent the first five years of his rule in just that quest for information and failed……"or so we have all been led to believe. But then he stopped looking. Why? Because he failed? Or because he succeeded?"&lt;/p&gt;&lt;p&gt;裴礼斯·安索的眼睛突然亮起来。“有，当然有。我们需要搜集更多关于第二基地的资料。这可是当务之急。骡在统治银河的第一个五年间，全力探索第二基地的下落，结果失败了……或者说，大家都以为他失败了。可是他的寻找突然停止了，这是为什么？因为他失败了？还是因为他成功了？”&lt;/p&gt;&lt;/div&gt;</t>
  </si>
  <si>
    <t>&lt;div class='layout'&gt;&lt;p&gt;"M……more talk," said Munn, bitterly. "How are we ever to know?"&lt;/p&gt;&lt;p&gt;“还、还在耍嘴皮子。”孟恩以苦涩的口气说，“我们又怎么知道？”&lt;/p&gt;&lt;/div&gt;</t>
  </si>
  <si>
    <t>&lt;div class='layout'&gt;&lt;p&gt;"If you'll listen to me?The Mule's capital was on Kalgan. Kalgan was not part of the Foundation's commercial sphere of influence before the Mule and it is not part of it now. Kalgan is ruled, at the moment, by the man, Stettin, unless there's another palace revolution by tomorrow. Stettin calls himself First Citizen and considers himself the successor of the Mule. If there is any tradition in that world, it rests with the super-humanity and greatness of the Mule……"a tradition almost superstitious in intensity. As a result, the Mule's old palace is maintained as a shrine. No unauthorized person may enter; nothing within has ever been touched."&lt;/p&gt;&lt;p&gt;“请你耐心听我说……当年，骡定都于卡尔根。在骡崛起之前，卡尔根不在基地的贸易势力网之内，现在仍旧如此。此时此刻，卡尔根是由史铁亭这个人统治，除非明天又有一场宫廷革命。史铁亭自称第一公民，并自诩为骡的继任者。若说那个世界有任何传统，不外是盲目崇拜骡的超人本领和功绩……这种传统强烈到了近乎迷信。结果，骡的官邸如今成了圣殿。未经许可不准擅入，里面的一切都原封未动。”&lt;/p&gt;&lt;/div&gt;</t>
  </si>
  <si>
    <t>&lt;div class='layout'&gt;&lt;p&gt;"Well?"&lt;/p&gt;&lt;p&gt;“所以呢？”&lt;/p&gt;&lt;/div&gt;</t>
  </si>
  <si>
    <t>&lt;div class='layout'&gt;&lt;p&gt;"Well, why is that so? At times like these, nothing happens without a reason. What if it is not superstition only that makes the Mule's palace inviolate? What if the Second Foundation has so arranged matters? In short what if the results of the Mule's five-year search are within……"&lt;/p&gt;&lt;p&gt;“所以，为什么会这样呢？这是个事出必有因的时代。万一骡的官邸完好如初，并非单纯由于迷信呢？万一是第二基地安排的呢？简单地说，万一骡探索了五年的结果，就在……”&lt;/p&gt;&lt;/div&gt;</t>
  </si>
  <si>
    <t>&lt;div class='layout'&gt;&lt;p&gt;"Oh, p……poppycock."&lt;/p&gt;&lt;p&gt;“喔，胡、胡说八道。”&lt;/p&gt;&lt;/div&gt;</t>
  </si>
  <si>
    <t>&lt;div class='layout'&gt;&lt;p&gt;"Why not?" demanded Anthor. "Throughout its history the Second Foundation has hidden itself and interfered in Galactic affairs in minimal fashion only. I know that to us it would seem more logical to destroy the Palace or, at the least, to remove the data. But you must consider the psychology of these master psychologists. They are Seldons; they are Mules and they work by indirection, through the mind. They would never destroy or remove when they could achieve their ends by creating a state of mind. Eh?"&lt;/p&gt;&lt;p&gt;“为什么不可能？”安索反问，“第二基地始终神出鬼没，对银河事务只做最小程度的干预。我知道在我们看来，摧毁那座官邸似乎更为合理，或者至少应该移走其中的资料。可是，你必须揣摩那些心理学大师的心理。他们个个都是谢顿，都是骡；他们靠精神力量行事，一律走迂回路线。倘若建立起一种心理状态便能保护其中的资料，他们绝不会将它毁掉或搬走。如何？”&lt;/p&gt;&lt;/div&gt;</t>
  </si>
  <si>
    <t>&lt;div class='layout'&gt;&lt;p&gt;No immediate answer, and Anthor continued, "And you, Munn, are just the one to get the information we need."&lt;/p&gt;&lt;p&gt;没有人立刻搭腔，于是安索继续说：“而你，孟恩，是最佳人选，你要帮我们弄到那些情报。”&lt;/p&gt;&lt;/div&gt;</t>
  </si>
  <si>
    <t>&lt;div class='layout'&gt;&lt;p&gt;"I?" It was an astounded yell. Munn looked from one to the other rapidly, "I can't do such a thing. I'm no man of action; no hero of any teleview. I'm a librarian. If I can help you that way, all right, and I'll risk the Second Foundation, but I'm not going out into space on any qu……quixotic thing like that."&lt;/p&gt;&lt;p&gt;“我？”这是一声充满惊愕的吼叫。孟恩迅速环视众人，然后说：“我可不会做这种事。我不是一个行动派，更不是超视里的英雄；我只是一名图书馆员。若能在图书馆里找，那我就豁出去，冒险帮你们找找第二基地。可是我绝不要到太空去，去做那种疯、疯狂的事。”&lt;/p&gt;&lt;/div&gt;</t>
  </si>
  <si>
    <t>&lt;div class='layout'&gt;&lt;p&gt;"Now, look," said Anthor, patiently, "Dr. Darell and I have both agreed that you're the man. It's the only way to do it naturally. You say you're a librarian. Fine! What is your main field of interest? Muliana! You already have the greatest collection of material on the Mule in the Galaxy. It is natural for you to want more; more natural for you than for anyone else. You could request entrance to the Kalgan Palace without arousing suspicion of ulterior motives. You might be refused but you would not be suspected. What's more, you have a one-man cruiser. You're known to have visited foreign planets during your annual vacation. You've even been on Kalgan before. Don't you understand that you need only act as you always have?"&lt;/p&gt;&lt;p&gt;“听好，”安索耐着性子说，“我和达瑞尔博士一致认为你是最佳人选。只有你去，才能显得理所当然。你说你是一名图书馆员，很好！你主要的研究题目是什么？是‘骡学’！放眼银河系，你收藏的骡学资料已经傲视群伦。你自然想要继续搜集，你的动机比任何人都要单纯。如果你申请进入卡尔根的骡殿，不会有人怀疑你有其他动机。他们或许不会批准你的申请，却不会对你起疑。此外，你有一艘单人太空游艇。而大家都知道，每年休假你都会去异邦行星旅行。你甚至曾经去过卡尔根。你只需要照例再做一遍就行，难道你不懂吗？”&lt;/p&gt;&lt;/div&gt;</t>
  </si>
  <si>
    <t>&lt;div class='layout'&gt;&lt;p&gt;"But I can't just say, 'W……won't you kindly let me in to your most sacred shrine, M……Mr. First Citizen??&lt;/p&gt;&lt;p&gt;“可是我不能就这么说：第、第一公民阁下，您能、能否恩准我进入你们最神圣的圣殿？”&lt;/p&gt;&lt;/div&gt;</t>
  </si>
  <si>
    <t>&lt;div class='layout'&gt;&lt;p&gt;"Why not?"&lt;/p&gt;&lt;p&gt;“有何不可？”&lt;/p&gt;&lt;/div&gt;</t>
  </si>
  <si>
    <t>&lt;div class='layout'&gt;&lt;p&gt;"Because, by the Galaxy, he won't let me!"&lt;/p&gt;&lt;p&gt;“银河在上，因为他不可能批准！”&lt;/p&gt;&lt;/div&gt;</t>
  </si>
  <si>
    <t>&lt;div class='layout'&gt;&lt;p&gt;"All right, then. So he won't Then you'll come home and we抣l think of something else."&lt;/p&gt;&lt;p&gt;“好吧。他要是不准，你就马上回来，我们再想别的办法。”&lt;/p&gt;&lt;/div&gt;</t>
  </si>
  <si>
    <t>&lt;div class='layout'&gt;&lt;p&gt;Munn looked about in helpless rebellion. He felt himself being talked into something he hated. No one offered to help him extricate himself.&lt;/p&gt;&lt;p&gt;孟恩带着万分不愿的表情环顾四周。他感到自己即将被说服，去做一件极不情愿的事。在座的其他人，却没有一位向他伸出援手。&lt;/p&gt;&lt;/div&gt;</t>
  </si>
  <si>
    <t>&lt;div class='layout'&gt;&lt;p&gt;So in the end two decisions were made in Dr. Darell's house. The first was a reluctant one of agreement on the part of Munn to take off into space as soon as his summer vacation began.&lt;/p&gt;&lt;p&gt;于是当天晚上，有两项决定在达瑞尔博士家出炉。第一个是孟恩所作的决定，他心不甘、情不愿地答应众人，暑假一开始，他就立刻奔向太空。&lt;/p&gt;&lt;/div&gt;</t>
  </si>
  <si>
    <t>&lt;div class='layout'&gt;&lt;p&gt;The other was a highly unauthorized decision on the part of a thoroughly unofficial member of the gathering, made as she clicked off a sound-receiver and composed herself for a belated sleep. This second decision does not concern us just yet.&lt;/p&gt;&lt;p&gt;第二个决定，则是出自这个聚会的一名百分之百非正式的成员。当关掉集音器，终于准备就寝的时候，她作成一个完全未经授权的决定。至于它的内容，现在我们还不必知道。&lt;/p&gt;&lt;/div&gt;</t>
  </si>
  <si>
    <t>&lt;div class='layout'&gt;&lt;p&gt;10 Approaching Crisis&lt;/p&gt;&lt;p&gt;第10章 迫在眉睫&lt;/p&gt;&lt;/div&gt;</t>
  </si>
  <si>
    <t>&lt;div class='layout'&gt;&lt;p&gt;A week had passed on the Second Foundation, and the First Speaker was smiling once again upon the Student.&lt;/p&gt;&lt;p&gt;在第二基地上，时间又过了一个星期。今天，第一发言者再度笑容可掬地迎接那名弟子。&lt;/p&gt;&lt;/div&gt;</t>
  </si>
  <si>
    <t>&lt;div class='layout'&gt;&lt;p&gt;"You must have brought me interesting results, or you would not be so filled with anger."&lt;/p&gt;&lt;p&gt;“你一定发现了什么有趣的结果，否则你不会满腔怒火。”&lt;/p&gt;&lt;/div&gt;</t>
  </si>
  <si>
    <t>&lt;div class='layout'&gt;&lt;p&gt;The Student put his hand upon the sheaf of calculating paper he had brought with him and said, "Are you sure that the problem is a factual one?"&lt;/p&gt;&lt;p&gt;弟子一手按着他带来的那束计算纸，说道：“您确定这个问题是个真实案例吗？”&lt;/p&gt;&lt;/div&gt;</t>
  </si>
  <si>
    <t>&lt;div class='layout'&gt;&lt;p&gt;"The premises are true. I have distorted nothing."&lt;/p&gt;&lt;p&gt;“前提千真万确，我一点也没有改动。”&lt;/p&gt;&lt;/div&gt;</t>
  </si>
  <si>
    <t>&lt;div class='layout'&gt;&lt;p&gt;"Then I must accept the results, and I do not want to."&lt;/p&gt;&lt;p&gt;“那么我不得不接受计算的结果，可是我又不愿意。”&lt;/p&gt;&lt;/div&gt;</t>
  </si>
  <si>
    <t>&lt;div class='layout'&gt;&lt;p&gt;"Naturally. But what have your wants to do with it? Well, tell me what disturbs you so. No, no, put your derivations to one side. I will subject them to analysis afterward. Meanwhile, talk to me. Let me judge your understanding."&lt;/p&gt;&lt;p&gt;“自然如此。但是你愿不愿意又有什么关系呢？好吧，告诉我，你究竟在担心什么。不，不，把推导过程放在一边，我等一下再来分析。现在，用你自己的话告诉我。让我来判断你的了解程度。”&lt;/p&gt;&lt;/div&gt;</t>
  </si>
  <si>
    <t>&lt;div class='layout'&gt;&lt;p&gt;"Well, then, Speaker?It becomes very apparent that a gross overall change in the basic psychology of the First Foundation has taken place. As long as they knew of the existence of a Seldon Plan, without knowing any of the details thereof, they were confident but uncertain. They knew they would succeed, but they didn't know when or how. There was, therefore, a continuous atmosphere of tension and strain……"which was what Seldon desired. The First Foundation, in other words, could be counted upon to work at maximum potential."&lt;/p&gt;&lt;p&gt;“嗯，好吧，发言者……结论似乎非常明显，第一基地的基本心理状态，曾经发生整体性的改变。如果他们仅仅知晓谢顿计划的存在，而不了解其中任何细节，他们会一直抱持不太确定的信心。他们知道自己终将成功，却不知道如何以及何时才能达成目标。因此，就会形成连续不断的紧张气氛……这正是谢顿所预期的。换句话说，如此即可指望第一基地发挥最大的潜能。”&lt;/p&gt;&lt;/div&gt;</t>
  </si>
  <si>
    <t>&lt;div class='layout'&gt;&lt;p&gt;"A doubtful metaphor," said the First Speaker, "but I understand you."&lt;/p&gt;&lt;p&gt;“这是个含糊的比喻，”第一发言者说，“但我了解你的意思。”&lt;/p&gt;&lt;/div&gt;</t>
  </si>
  <si>
    <t>&lt;div class='layout'&gt;&lt;p&gt;"But now, Speaker, they know of the existence of a Second Foundation in what amounts to detail, rather merely than as an ancient and vague statement of Seldon's. They have an inkling as to its function as the guardian of the Plan. They know that an agency exists which watches their every step and will not let them fall. So they abandon their purposeful stride and allow themselves to be carried upon a litter. Another metaphor, I'm afraid."&lt;/p&gt;&lt;p&gt;“发言者，可是如今，他们知晓了第二基地的存在；除了谢顿当年那句晦涩的描述，他们还获悉了许多细节。他们模糊地感觉到，第二基地的功能就是守护谢顿计划。他们知道这个组织正在监视他们每一步的进展，不会坐视他们失败。所以他们放弃了主动的步伐，等着我们用担架来抬他们。不好意思，这又是一个比喻。”&lt;/p&gt;&lt;/div&gt;</t>
  </si>
  <si>
    <t>&lt;div class='layout'&gt;&lt;p&gt;"Nevertheless, go on."&lt;/p&gt;&lt;p&gt;“没关系，继续说。”&lt;/p&gt;&lt;/div&gt;</t>
  </si>
  <si>
    <t>&lt;div class='layout'&gt;&lt;p&gt;"And that very abandonment of effort; that growing inertia; that lapse into softness and into a decadent and hedonistic culture, means the ruin of the Plan. They must be self-propelled."&lt;/p&gt;&lt;p&gt;“他们放弃了努力；他们养成了惰性；他们变得软弱颓废，兴起了享乐主义的文化……在在表示谢顿计划就要毁了。他们非得自我鞭策不可。”&lt;/p&gt;&lt;/div&gt;</t>
  </si>
  <si>
    <t>&lt;div class='layout'&gt;&lt;p&gt;"Is that all?"&lt;/p&gt;&lt;p&gt;“你说完了吗？”&lt;/p&gt;&lt;/div&gt;</t>
  </si>
  <si>
    <t>&lt;div class='layout'&gt;&lt;p&gt;"No, there is more. The majority reaction is as described. But a great probability exists for a minority reaction. Knowledge of our guardianship and our control will rouse among a few, not complacence, but hostility. This follows from Korillov's Theorem……"&lt;/p&gt;&lt;p&gt;“不，还没有。上面所说的是大多数人的反应。可是还有一种少数反应，对应的几率也非常高。当我们这个守护者和控制者的角色曝光后，会有少数人非但不满足，反而对我们产生敌意。这是根据勾里洛夫定理……”&lt;/p&gt;&lt;/div&gt;</t>
  </si>
  <si>
    <t>&lt;div class='layout'&gt;&lt;p&gt;"Yes, yes. I know the theorem."&lt;/p&gt;&lt;p&gt;“没错，没错。我知道那个定理。”&lt;/p&gt;&lt;/div&gt;</t>
  </si>
  <si>
    <t>&lt;div class='layout'&gt;&lt;p&gt;"I'm sorry, Speaker. It is difficult to avoid mathematics. In any case, the effect is that not only is the Foundation's effort diluted, but part of it is turned against us, actively against us."&lt;/p&gt;&lt;p&gt;“发言者，很抱歉，想要避免数学的确很困难。总之，我们曝光之后，第一基地除了不再积极之外，还会有部分人士打算对付我们，而且是主动对付我们。”&lt;/p&gt;&lt;/div&gt;</t>
  </si>
  <si>
    <t>&lt;div class='layout'&gt;&lt;p&gt;"And is that all?"&lt;/p&gt;&lt;p&gt;“现在你说完了吗？”&lt;/p&gt;&lt;/div&gt;</t>
  </si>
  <si>
    <t>&lt;div class='layout'&gt;&lt;p&gt;"There remains one other factor of which the probability is moderately low---"&lt;/p&gt;&lt;p&gt;“还有另外一项因素，对应的几率并不算高……”&lt;/p&gt;&lt;/div&gt;</t>
  </si>
  <si>
    <t>&lt;div class='layout'&gt;&lt;p&gt;"Very good. What is that?"&lt;/p&gt;&lt;p&gt;“非常好。那又是什么？”&lt;/p&gt;&lt;/div&gt;</t>
  </si>
  <si>
    <t>&lt;div class='layout'&gt;&lt;p&gt;"While the energies of the First Foundation were directed only to Empire; while their only enemies were huge and outmoded hulks that remained from the shambles of the past, they were obviously concerned only with the physical sciences. With us forming a new, large part of their environment, a change in view may well be imposed on them. They may try to become psychologists……"&lt;/p&gt;&lt;p&gt;“当第一基地以全副心力对抗帝国时，面对的敌人只是一个又一个被时代淘汰的庞大残躯，那时他们显然只专注于物理科学的发展。可是我们出现后，对他们形成一个崭新而重大的影响，很可能会造成他们观念上的改变。他们或许会开始培养心理学家……”&lt;/p&gt;&lt;/div&gt;</t>
  </si>
  <si>
    <t>&lt;div class='layout'&gt;&lt;p&gt;"That change," said the First Speaker, coolly, "has already taken place."&lt;/p&gt;&lt;p&gt;“那种改变，”第一发言者淡淡地说，“其实已经发生了。”&lt;/p&gt;&lt;/div&gt;</t>
  </si>
  <si>
    <t>&lt;div class='layout'&gt;&lt;p&gt;The Student's lips compressed themselves into a pale line. "Then all is over. It is the basic incompatibility with the Plan. Speaker, would I have known of this if I had lived……"outside?"&lt;/p&gt;&lt;p&gt;弟子紧抿嘴唇，形成一条苍白的直线。“那就全完了。这个结果和谢顿计划绝不相容。发言者，倘若我是……局外人，有可能知道这个事实吗？”&lt;/p&gt;&lt;/div&gt;</t>
  </si>
  <si>
    <t>&lt;div class='layout'&gt;&lt;p&gt;The First Speaker spoke seriously, "You feel humiliated, my young man, because, thinking you understood so much so well, you suddenly find that many very apparent things were unknown to you. Thinking you were one of the Lords of the Galaxy; you suddenly find that you stand near to destruction. Naturally, you will resent the ivory tower in which you lived; the seclusion in which you were educated; the theories on which you were reared.&lt;/p&gt;&lt;p&gt;第一发言者严肃地说：“年轻人，你感到了羞辱吧，因为你原本以为已经了解整个局势，却忽然发现有许多非常明显的事你并不知道。你本来以为自己是银河的主宰，却忽然发觉自己面临毁灭的命运。自然，你会怨恨那座栖身的象牙塔、那种隐遁式的教育，以及你吸收的各种理论。&lt;/p&gt;&lt;/div&gt;</t>
  </si>
  <si>
    <t>&lt;div class='layout'&gt;&lt;p&gt;"I once had that feeling. It is normal. Yet it was necessary that in your formative years you have no direct contact with the Galaxy, that you remain here, where all knowledge is filtered to you, and your mind carefully sharpened. We could have shown you this……this part-failure of the Plan earlier and spared you the shock now, but you would not have understood the significance properly, as you now will. Then you find no solution at all to the problem?"&lt;/p&gt;&lt;p&gt;“我也曾经有过那种情绪，这是很正常的。然而在你的养成期，确有必要不让你和银河直接接触；确有必要让你留在此地，接受一切经过过滤的知识，把心灵训练得敏锐无比。我们可以早些将这个计划中的……局部失败透露给你，以免你如今受到震撼。可是那样一来，你将无法像现在这样，真正了解问题的严重性。所以说，你发现这个问题根本无解？”&lt;/p&gt;&lt;/div&gt;</t>
  </si>
  <si>
    <t>&lt;div class='layout'&gt;&lt;p&gt;The Student shook his head and said hopelessly, "None!"&lt;/p&gt;&lt;p&gt;弟子猛摇着头，以绝望的口气说：“是的！”&lt;/p&gt;&lt;/div&gt;</t>
  </si>
  <si>
    <t>&lt;div class='layout'&gt;&lt;p&gt;"Well, it is not surprising. Listen to me, young man. A course of action exists and has been followed for over a decade. It is not a usual course, but one that we have been forced into against our will. It involves low probabilities, dangerous assumptions?We have even been forced to deal with individual reactions at times, because that was the only possible way, and you know that Psychostatistics by its very nature has no meaning when applied to less than planetary numbers."&lt;/p&gt;&lt;p&gt;“好，我并不感到惊讶。年轻人，听我说。办法是有的，而且已经用了超过十年。这不是一条普通的行动路线，而是我们被迫不得不这么做。它对应的几率甚低，并且牵涉到危险的假设……有些时候，我们甚至被迫去处理个体反应，只因为那是唯一的办法。你也知道，用心理统计学处理小于一颗行星的人口，根本上已失去了意义。”&lt;/p&gt;&lt;/div&gt;</t>
  </si>
  <si>
    <t>&lt;div class='layout'&gt;&lt;p&gt;"Are we succeeding?" gasped the Student.&lt;/p&gt;&lt;p&gt;“我们成功了吗？”弟子喘着气问。&lt;/p&gt;&lt;/div&gt;</t>
  </si>
  <si>
    <t>&lt;div class='layout'&gt;&lt;p&gt;"There's no way of telling yet. We have kept the situation stable so far……"but for the first time in the history of the Plan, it is possible for the unexpected actions of a single individual to destroy it. We have adjusted a minimum number of outsiders to a needful state of mind; we have our agents……"but their paths are planned. They dare not improvise. That should be obvious to you. And I will not conceal the worst……"if we are discovered, here, on this world, it will not only be the Plan that is destroyed, but ourselves, our physical selves. So you see, our solution is not very good."&lt;/p&gt;&lt;p&gt;“现在还看不出来。目前我们将情况控制得还算稳定……可是，某个普通个体产生的无从预料的行为，就有可能毁掉整个谢顿计划；自计划开展以来，还是头一次出现这种状况。我们选取了最少数的外人，调整他们的心灵状态；我们也有自己的间谍……不过他们一律依计行事，从来不敢随机应变。你应该很明白如今的处境。我不打算对你隐瞒最坏的情况……万一我们被发现了，我是说这里，这个世界，那么被摧毁的将不只是谢顿计划，我们自己，我们的血肉之躯也会陪葬。所以你看，我们的解决之道并不太理想。”&lt;/p&gt;&lt;/div&gt;</t>
  </si>
  <si>
    <t>&lt;div class='layout'&gt;&lt;p&gt;"But the little you have described does not sound like a solution at all, but like a desperate guess."&lt;/p&gt;&lt;p&gt;“可是您刚才提到的那一点点，听来并不像解决之道，反倒像是绝望的猜测。”&lt;/p&gt;&lt;/div&gt;</t>
  </si>
  <si>
    <t>&lt;div class='layout'&gt;&lt;p&gt;"No. Let us say, an intelligent guess."&lt;/p&gt;&lt;p&gt;“不对。应该说，是一个明智的猜测。”&lt;/p&gt;&lt;/div&gt;</t>
  </si>
  <si>
    <t>&lt;div class='layout'&gt;&lt;p&gt;"When is the crisis, Speaker? When will we know whether we have succeeded or not?"&lt;/p&gt;&lt;p&gt;“发言者，请问危机何时来临？我们何时会知道是否成功了？”&lt;/p&gt;&lt;/div&gt;</t>
  </si>
  <si>
    <t>&lt;div class='layout'&gt;&lt;p&gt;"Well within the year, no doubt."&lt;/p&gt;&lt;p&gt;“毫无疑问，不会超过一年。”&lt;/p&gt;&lt;/div&gt;</t>
  </si>
  <si>
    <t>&lt;div class='layout'&gt;&lt;p&gt;The Student considered that, then nodded his head. He shook hands with the Speaker. "Well, it's good to know."&lt;/p&gt;&lt;p&gt;弟子思考了一会儿，然后点点头，并与发言者握了握手。“嗯，我很高兴能知道这些。”&lt;/p&gt;&lt;/div&gt;</t>
  </si>
  <si>
    <t>&lt;div class='layout'&gt;&lt;p&gt;He turned on his heel and left.&lt;/p&gt;&lt;p&gt;说完他就转身离去。&lt;/p&gt;&lt;/div&gt;</t>
  </si>
  <si>
    <t>&lt;div class='layout'&gt;&lt;p&gt;The first Speaker looked out silently as the window gained transparency. Past the giant structures to the quite, crowding stars.&lt;/p&gt;&lt;p&gt;当玻璃窗渐渐变成透明时，第一发言者默默向外望去。他的视线越过许多巨大的建筑物，一直投射到寂静而拥挤的星空。&lt;/p&gt;&lt;/div&gt;</t>
  </si>
  <si>
    <t>&lt;div class='layout'&gt;&lt;p&gt;A year would pass quickly. Would any of them, any of Seldon's heritage, be alive at its end?&lt;/p&gt;&lt;p&gt;一年的时间很快会过去。到了那个时候，他们这些“谢顿的选民”是否还有任何人活着呢？&lt;/p&gt;&lt;/div&gt;</t>
  </si>
  <si>
    <t>&lt;div class='layout'&gt;&lt;p&gt;11 Stowaway&lt;/p&gt;&lt;p&gt;第11章 偷渡客&lt;/p&gt;&lt;/div&gt;</t>
  </si>
  <si>
    <t>&lt;div class='layout'&gt;&lt;p&gt;It was a little over a month before the summer could be said to have started. Started, that is, to the extent that Homir Munn had written his final financial report of the fiscal year, seen to it that the substitute librarian supplied by the Government was sufficiently aware of the subtleties of the post……"last year's man had been quite unsatisfactory……"and arranged to have his little cruiser the Unimara……"named after a tender and mysterious episode of twenty years past……"taken out of its winter cobwebbery.&lt;/p&gt;&lt;p&gt;还有一个月多一点，夏天才能算是真正开始。不过，侯密尔·孟恩已经写好这个会计年度的年终报告，并仔细考核了政府派来的代理馆员，确定他能胜任这项并不简单的工作……去年那个人实在太差劲了。他还从密封了近一年的船库中，拖出他的单人太空游艇单海号……这个古怪番号，是根据二十年前一件神秘而敏感的事件命名的。&lt;/p&gt;&lt;/div&gt;</t>
  </si>
  <si>
    <t>&lt;div class='layout'&gt;&lt;p&gt;He left Terminus in a sullen distemper. No one was at the port to see him off. That would not have been natural since no one ever had in the past. He knew very well that it was important to have this trip in no way different from any he had made in the past, yet he felt drenched in a vague resentment. He, Homir Munn, was risking his neck in derring-doery of the most outrageous sort, and yet he left alone.&lt;/p&gt;&lt;p&gt;当他离开端点星的时候，心中充满着抑郁与不满。没有任何人到太空航站为他送行。这是很自然的事，因为过去也从来没有。他非常明白，必须让这趟旅行看来毫无特殊之处，但是肚子里还是冒出一股无名火。他，侯密尔·孟恩，正冒着杀头的危险，从事一件荒谬绝伦的任务，却连一个同伴也没有。&lt;/p&gt;&lt;/div&gt;</t>
  </si>
  <si>
    <t>&lt;div class='layout'&gt;&lt;p&gt;At least, so he thought.&lt;/p&gt;&lt;p&gt;至少，那是他当时的认知。&lt;/p&gt;&lt;/div&gt;</t>
  </si>
  <si>
    <t>&lt;div class='layout'&gt;&lt;p&gt;And it was because he thought wrongly, that the following day was one of confusion, both on the Unimara and in Dr. Darell's suburban home.&lt;/p&gt;&lt;p&gt;可是因为他有所不知，所以第二天在单海号上，以及达瑞尔博士位于郊区的家中，各自出现一场混乱的局面。&lt;/p&gt;&lt;/div&gt;</t>
  </si>
  <si>
    <t>&lt;div class='layout'&gt;&lt;p&gt;It hit Dr. Darell's home first, in point of time, through the medium of Poli, the maid, whose month's vacation was now quite a thing of the past. She flew down the stairs in a flurry and stutter.&lt;/p&gt;&lt;p&gt;根据时间的顺序，达瑞尔博士家中的骚动首先爆发。导火线是家里的女佣波莉，她早已度完一个月的假期。她突然慌慌张张地从楼梯飞奔而下，同时结结巴巴地大叫大嚷。&lt;/p&gt;&lt;/div&gt;</t>
  </si>
  <si>
    <t>&lt;div class='layout'&gt;&lt;p&gt;The good doctor met her and she tried vainly to put emotion into words but ended by thrusting a sheet of paper and a cubical object at him.&lt;/p&gt;&lt;p&gt;她冲到博士面前，想要把惊恐化为语言。结果比手画脚了老半天，硬是挤不出半句话，最后只能递给他一张纸和一个方形物体。&lt;/p&gt;&lt;/div&gt;</t>
  </si>
  <si>
    <t>&lt;div class='layout'&gt;&lt;p&gt;He took them unwillingly and said: "What's wrong, Poli?"&lt;/p&gt;&lt;p&gt;他只好把东西接过来，问道：“波莉，怎么回事？”&lt;/p&gt;&lt;/div&gt;</t>
  </si>
  <si>
    <t>&lt;div class='layout'&gt;&lt;p&gt;"She's gone, doctor."&lt;/p&gt;&lt;p&gt;“博士，她走了。”&lt;/p&gt;&lt;/div&gt;</t>
  </si>
  <si>
    <t>&lt;div class='layout'&gt;&lt;p&gt;"Who's gone?"&lt;/p&gt;&lt;p&gt;“谁走了？”&lt;/p&gt;&lt;/div&gt;</t>
  </si>
  <si>
    <t>&lt;div class='layout'&gt;&lt;p&gt;"Arcadia!"&lt;/p&gt;&lt;p&gt;“艾嘉蒂娅！”&lt;/p&gt;&lt;/div&gt;</t>
  </si>
  <si>
    <t>&lt;div class='layout'&gt;&lt;p&gt;"What do you mean, gone? Gone where? What are you talking about?"&lt;/p&gt;&lt;p&gt;“你说‘走了’是什么意思？走到哪里去？你到底在说什么？”&lt;/p&gt;&lt;/div&gt;</t>
  </si>
  <si>
    <t>&lt;div class='layout'&gt;&lt;p&gt;And she stamped her foot: 'I don't know. She's gone, and there's a suitcase and some clothes gone with her and there's that letter. Why don't you read it, instead of just standing there? Oh, you men!"&lt;/p&gt;&lt;p&gt;她急得直跺脚。“我可不知道。她就是不见了，还有一只手提箱和几件衣服也不见了，却多出了这封信。你别光站在那里，为什么不看看信呢？喔，你们男人啊！”&lt;/p&gt;&lt;/div&gt;</t>
  </si>
  <si>
    <t>&lt;div class='layout'&gt;&lt;p&gt;Dr. Darell shrugged and opened the envelope. The letter was not long, and except for the angular signature, "Arkady," was in the ornate and flowing handwriting of Arcadia's transcriber.&lt;/p&gt;&lt;p&gt;达瑞尔博士耸耸肩，然后拆开了信封。信的内容并不长，除了“艾卡蒂”那个笨拙的签名，其余都是优雅而秀丽的字体，显然是听写机列印出来的。&lt;/p&gt;&lt;/div&gt;</t>
  </si>
  <si>
    <t>&lt;div class='layout'&gt;&lt;p&gt;Dear Father:&lt;/p&gt;&lt;p&gt;亲爱的爸爸：&lt;/p&gt;&lt;/div&gt;</t>
  </si>
  <si>
    <t>&lt;div class='layout'&gt;&lt;p&gt;It would have been simply too heartbreaking to say good-by to you in person. I might have cried like a little girl and you would have been ashamed of me. So I'm writing a letter instead to tell you how much III miss you, even while I'm having this perfectly wonderful summer vacation with Uncle Homir. III take good care of myself and it won't be long before I抦 home again. Meanwhile, I'm leaving you something that's all my own. You can have it now.&lt;/p&gt;&lt;p&gt;我不敢当面向您告别，那样我会太难过，也许会像小女孩一样哭起来，让您感到我不争气。所以我决定写封信告诉您，虽然我将要和侯密尔叔叔度过一个快乐无比的暑假，我仍然会非常想念您。我会好好照顾自己，并且会尽快回家。此外，我留给您一件我自己的东西，您现在就可以打开看看。&lt;/p&gt;&lt;/div&gt;</t>
  </si>
  <si>
    <t>&lt;div class='layout'&gt;&lt;p&gt;Your loving daughter,&lt;/p&gt;&lt;p&gt;挚爱您的女儿&lt;/p&gt;&lt;/div&gt;</t>
  </si>
  <si>
    <t>&lt;div class='layout'&gt;&lt;p&gt;Arkady.&lt;/p&gt;&lt;p&gt;艾卡蒂&lt;/p&gt;&lt;/div&gt;</t>
  </si>
  <si>
    <t>&lt;div class='layout'&gt;&lt;p&gt;He read it through several times with an expression that grew blanker each time. He said stiffly, "Have you read this, Poli?"&lt;/p&gt;&lt;p&gt;他把这封信反复看了好几遍，表情显得越来越和缓。最后，他硬邦邦地问道：“波莉，你有没有看过这封信？”&lt;/p&gt;&lt;/div&gt;</t>
  </si>
  <si>
    <t>&lt;div class='layout'&gt;&lt;p&gt;Poli was instantly on the defensive. "I certainly can't be blamed for that, doctor. The envelope has 'Poli' written on the outside, and I had no way of telling there was a letter for you on the inside. I'm no snoop, doctor, and in the years I've been with……"&lt;/p&gt;&lt;p&gt;波莉立刻为自己辩护。“博士，这件事你绝对不能怪我。信封上明明写着‘波莉’，我根本不知道里面竟然是给你的信。博士，我可不是喜欢刺探隐私的人，过去这么多年来……”&lt;/p&gt;&lt;/div&gt;</t>
  </si>
  <si>
    <t>&lt;div class='layout'&gt;&lt;p&gt;Darell held up a placating hand, "Very well, Poli. It's not important. I just wanted to make sure you understood what had happened."&lt;/p&gt;&lt;p&gt;达瑞尔做了一个少安毋躁的手势。“很好，波莉，这点并不重要。我只是想确定，你了解到发生了什么事。”&lt;/p&gt;&lt;/div&gt;</t>
  </si>
  <si>
    <t>&lt;div class='layout'&gt;&lt;p&gt;He was considering rapidly. It was no use telling her to forget the matter. With regard to the enemy, "forget" was a meaningless word; and the advice, insofar as it made the matter more important, would have had an opposite effect.&lt;/p&gt;&lt;p&gt;他心念电转：叫她忘掉这件事是没有用的。他们所面对的敌人，字典里可没有“忘”这个字；而如果给她任何忠告，却会让事情显得更严重，刚好会造成反效果。&lt;/p&gt;&lt;/div&gt;</t>
  </si>
  <si>
    <t>&lt;div class='layout'&gt;&lt;p&gt;He said instead, "She's a queer little girl, you know. Very romantic. Ever since we arranged to have her go off on a space trip this summer, she's been quite excited."&lt;/p&gt;&lt;p&gt;因此他说：“你也知道，她是个心思古怪的小女孩，非常天真浪漫。自从我们计划让她在暑假做一次太空旅行，她就一直兴奋得不得了。”&lt;/p&gt;&lt;/div&gt;</t>
  </si>
  <si>
    <t>&lt;div class='layout'&gt;&lt;p&gt;"And just why has no one told me about this space trip?"&lt;/p&gt;&lt;p&gt;“可是为什么没有一个人告诉我这档事？”&lt;/p&gt;&lt;/div&gt;</t>
  </si>
  <si>
    <t>&lt;div class='layout'&gt;&lt;p&gt;"It was arranged while you were away, and we forgot It's nothing more complicated than that."&lt;/p&gt;&lt;p&gt;“是在你休假期间安排的，后来我们忘记说了。事情就是这么简单。”&lt;/p&gt;&lt;/div&gt;</t>
  </si>
  <si>
    <t>&lt;div class='layout'&gt;&lt;p&gt;Poli's original emotions now concentrated themselves into a single, overwhelming indignation, "Simple, is it? The poor chick has gone off with one suitcase, without a decent stitch of clothes to her, and alone at that. How long will she be away?"&lt;/p&gt;&lt;p&gt;此时，波莉原先的激动全部凝聚成一股凶猛的怒气。“简单，是不是？可怜的小姑娘只带了一只手提箱，里面没有一件像样的衣裳，又是一个人去的。她要去多久呢？”&lt;/p&gt;&lt;/div&gt;</t>
  </si>
  <si>
    <t>&lt;div class='layout'&gt;&lt;p&gt;"Now I won't have you worrying about it, Poli. There will be plenty of clothes for her on the ship. It's been all arranged. Will you tell Mr. Anthor, that I want to see him? Oh, and first……"is this the object that Arcadia has left for me?" He turned it over in his hand.&lt;/p&gt;&lt;p&gt;“波莉，这点你大可放心。太空船上早已为她准备了足够的衣物。请你去告诉安索先生，说我想见他好吗？喔，等一下……这是不是艾嘉蒂娅留给我的东西？”他将手中那个方形物体转了一转。&lt;/p&gt;&lt;/div&gt;</t>
  </si>
  <si>
    <t>&lt;div class='layout'&gt;&lt;p&gt;Poli tossed her head. "I'm sure I don't know. The letter was on top of it and that's every bit I can tell you. Forget to tell me, indeed. If her mother were alive……"&lt;/p&gt;&lt;p&gt;波莉猛摇着头。“我保证我不知道。我只能告诉你，那封信就是放在这东西上头。竟然忘了告诉我，真是的。如果孩子的妈还活着……”&lt;/p&gt;&lt;/div&gt;</t>
  </si>
  <si>
    <t>&lt;div class='layout'&gt;&lt;p&gt;Darell, waved her away. "Please call Mr. Anthor."&lt;/p&gt;&lt;p&gt;达瑞尔挥手赶她走。“请你去把安索先生找来。”&lt;/p&gt;&lt;/div&gt;</t>
  </si>
  <si>
    <t>&lt;div class='layout'&gt;&lt;p&gt;Anthor's viewpoint on the matter differed radically from that of Arcadia's father. He punctuated his initial remarks with clenched fists and tom hair, and from there, passed on to bitterness.&lt;/p&gt;&lt;p&gt;对于这个突如其来的变化，安索的看法与艾嘉蒂娅的父亲南辕北辙。他的反应极为强烈，说话的时候捏紧拳头，还拼命扯着头发，后来又露出愁眉苦脸的表情。&lt;/p&gt;&lt;/div&gt;</t>
  </si>
  <si>
    <t>&lt;div class='layout'&gt;&lt;p&gt;"Great Space, what are you waiting for? What are we both waiting for? Get the spaceport on the viewer and have them contact the Unimara."&lt;/p&gt;&lt;p&gt;“老天啊，你到底还在等什么？我们两个还在等什么？赶紧用影像电话接通太空航站，让他们立刻联络单海号。”&lt;/p&gt;&lt;/div&gt;</t>
  </si>
  <si>
    <t>&lt;div class='layout'&gt;&lt;p&gt;"Softly, Pelleas, she's my daughter."&lt;/p&gt;&lt;p&gt;“别激动，裴礼斯，她可是我的女儿。”&lt;/p&gt;&lt;/div&gt;</t>
  </si>
  <si>
    <t>&lt;div class='layout'&gt;&lt;p&gt;"But it's not your Galaxy."&lt;/p&gt;&lt;p&gt;“但银河系可不是你的。”&lt;/p&gt;&lt;/div&gt;</t>
  </si>
  <si>
    <t>&lt;div class='layout'&gt;&lt;p&gt;"Now, wait. She's an intelligent girl, Pelleas, and she's thought this thing out carefully. We had better follow her thoughts while this thing is fresh. Do you know what this thing is?"&lt;/p&gt;&lt;p&gt;“冷静一点。裴礼斯，她是个聪明的女孩，这个行动是她仔细计划的结果。趁着事情刚发生不久，我们最好赶紧揣摩一下她的想法。你知不知道这是什么东西？”&lt;/p&gt;&lt;/div&gt;</t>
  </si>
  <si>
    <t>&lt;div class='layout'&gt;&lt;p&gt;"No. Why should it matter what it is?'&lt;/p&gt;&lt;p&gt;“不知道。它是什么又有什么关系？”&lt;/p&gt;&lt;/div&gt;</t>
  </si>
  <si>
    <t>&lt;div class='layout'&gt;&lt;p&gt;"Because it's a sound-receiver."&lt;/p&gt;&lt;p&gt;“因为这是个集音器。”&lt;/p&gt;&lt;/div&gt;</t>
  </si>
  <si>
    <t>&lt;div class='layout'&gt;&lt;p&gt;"That thing?"&lt;/p&gt;&lt;p&gt;“那玩意儿？”&lt;/p&gt;&lt;/div&gt;</t>
  </si>
  <si>
    <t>&lt;div class='layout'&gt;&lt;p&gt;"It's homemade, but it will work. I've tested it. Don't you see? It's her way of telling us that she's been a party to our conversations of policy. She knows where Homir Munn is going and why. She's decided it would be exciting to go along."&lt;/p&gt;&lt;p&gt;“这是手工做的，不过仍然管用，我已经测试过了。你难道看不出来吗？她用这个方法告诉我们，当我们讨论那个计划的时候，她也等于在现场。她知道侯密尔·孟恩要去哪里，以及此行的目的。她认为跟他一道去，会是一次惊险刺激的经验。”&lt;/p&gt;&lt;/div&gt;</t>
  </si>
  <si>
    <t>&lt;div class='layout'&gt;&lt;p&gt;"Oh, Great Space," groaned the younger man. "Another mind for the Second Foundation to pick."&lt;/p&gt;&lt;p&gt;“喔，老天啊。”年轻人发出呻吟，“又有一个心灵，即将成为第二基地的猎物。”&lt;/p&gt;&lt;/div&gt;</t>
  </si>
  <si>
    <t>&lt;div class='layout'&gt;&lt;p&gt;"Except that there's no reason why the Second Foundation should, a priori, suspect a fourteen-year-old girl of being a danger……"unless we do anything to attract attention to her, such as calling back a ship out of space for no reason other than to take her off. Do you forget with whom we're dealing? How narrow the margin is that separates us from discovery? How helpless we are thereafter?"&lt;/p&gt;&lt;p&gt;“话不能这么说，第二基地没有理由怀疑一个十四岁的女孩……除非我们轻举妄动，让他们把注意力转移到她身上，比如说，为了把她追回来，贸然下令召回那艘太空船。你忘了我们的对手是什么人吗？我们的意图是多么容易被发现？而万一被发现，我们又会是多么无助？”&lt;/p&gt;&lt;/div&gt;</t>
  </si>
  <si>
    <t>&lt;div class='layout'&gt;&lt;p&gt;"But we can't have everything depend on an insane child."&lt;/p&gt;&lt;p&gt;“可是我们不能把这一切，托付给一个疯狂的小孩子。”&lt;/p&gt;&lt;/div&gt;</t>
  </si>
  <si>
    <t>&lt;div class='layout'&gt;&lt;p&gt;She's not insane, and we have no choice. She need not have written the letter, but she did it to keep us from going to the police after a lost child. Her letter suggests that we convert the entire matter into a friendly offer on the part of Munn to take an old friend's daughter off for a short vacation. And why not? He's been my friend for nearly twenty years. He's known her since she was three, when I brought her back from Trantor. It's a perfectIy natural thing, and, in fact, ought to decrease suspicion. A spy does not carry a fourteen-year-old niece about with him."&lt;/p&gt;&lt;p&gt;“她可不疯狂，而我们也毫无选择。她根本不需要写这封信，但她还是写了，就是不想让我们以为她是无缘无故失踪而报警。她在信中暗示，要我们对这件事另作解释，看成是孟恩带着老友的女儿去度假。这又有何不可呢？我和他结识快二十年了。艾嘉蒂娅三岁的时候，我把她从川陀带回来，他就一直看着她长大。这是再自然不过的事，而且事实上，还应该会减轻对方的疑心。真正的间谍，不会带着一个十四岁的侄女到处乱跑。”&lt;/p&gt;&lt;/div&gt;</t>
  </si>
  <si>
    <t>&lt;div class='layout'&gt;&lt;p&gt;"So. And what will Munn do when he finds her?"&lt;/p&gt;&lt;p&gt;“好的。可是等到孟恩发现她，他又会怎么办？”&lt;/p&gt;&lt;/div&gt;</t>
  </si>
  <si>
    <t>&lt;div class='layout'&gt;&lt;p&gt;Dr. Darell heaved his eyebrows once. "I can't say……"but I presume she抣l handle him."&lt;/p&gt;&lt;p&gt;达瑞尔博士扬了扬眉毛。“我说不准……但想必她有办法应付。”&lt;/p&gt;&lt;/div&gt;</t>
  </si>
  <si>
    <t>&lt;div class='layout'&gt;&lt;p&gt;But the house was somehow very lonely at night and Dr. Darell found that the fate of the Galaxy made remarkably little difference while his daughter's mad little life was in danger.&lt;/p&gt;&lt;p&gt;不过到了晚上，这个家突然显得份外冷清。达瑞尔博士发现，当疯狂的女儿有可能小命不保时，银河系的命运似乎一点也不重要了。&lt;/p&gt;&lt;/div&gt;</t>
  </si>
  <si>
    <t>&lt;div class='layout'&gt;&lt;p&gt;The excitement on the Unimara, if involving fewer people, was considerably more intense.&lt;/p&gt;&lt;p&gt;而在单海号上发生的骚动，牵涉的人虽然较少，紧张惊险的程度却大有过之。&lt;/p&gt;&lt;/div&gt;</t>
  </si>
  <si>
    <t>&lt;div class='layout'&gt;&lt;p&gt;In the luggage compartment, Arcadia found herself, in the first place, aided by experience, and in the second, hampered by the reverse.&lt;/p&gt;&lt;p&gt;艾嘉蒂娅一直躲在行李舱中。刚开始的时候，她还能靠经验应付各种状况，可是不久之后，她就变得手足无措。&lt;/p&gt;&lt;/div&gt;</t>
  </si>
  <si>
    <t>&lt;div class='layout'&gt;&lt;p&gt;Thus, she met the initial acceleration with equanimity and the more subtle nausea that accompanied the inside-outness of the first jump through hyperspace with stoicism. Both had been experienced on space hops before, and she was tensed for them. She knew also that luggage compartments were included in the ship's ventilation-system and that they could even be bathed in wall-light. This last, however, she excluded as being too unconscionably unromantic. She remained in the dark, as a conspirator should, breathing very softly, and listening to the little miscellany of noises that surrounded Homir Munn.&lt;/p&gt;&lt;p&gt;也就是说，在最初的加速过程中，她始终能保持镇定；而在第一次超空间跃迁时，她虽然有些恶心想吐，仍然可以勉力应付。她以前搭过太空船，体验过这两种难受的感觉，懂得如何严阵以待。此外，她还知道行李舱中也有空调系统，甚至还有壁光照明。然而，她并未开启壁光，因为那样实在太不浪漫了。她像阴谋分子那样栖身于黑暗中，同时尽量屏住气息，倾听着侯密尔·孟恩发出的各种噪音。&lt;/p&gt;&lt;/div&gt;</t>
  </si>
  <si>
    <t>&lt;div class='layout'&gt;&lt;p&gt;They were undistinguished noises, the kind made by a man alone. The shuffling of shoes, the rustle of fabric against metal, the soughing of an upholstered chair seat retreating under weight, the sharp click of a control unit, or the soft slap of a palm over a photoelectric cell.&lt;/p&gt;&lt;p&gt;那些都是很普通的噪音，男人独处时都会发出类似的声响。包括鞋子磨蹭地板的声音，衣服与金属物体的摩擦声，椅垫被体重压出的哀号，按动操纵装置的尖锐响声，还有手掌轻拍光电管的噼啪声。&lt;/p&gt;&lt;/div&gt;</t>
  </si>
  <si>
    <t>&lt;div class='layout'&gt;&lt;p&gt;Yet, eventually, it was the lack of experience that caught up with Arcadia. In the book films and on the videos, the stowaway seemed to have such an infinite capacity for obscurity. Of course, there was always the danger of dislodging something which would fall with a crash, or of sneezing……"in videos you were almost sure to sneeze; it was an accepted matter. She knew all this, and was careful. There was also the realization that thirst and hunger might be encountered. For this, she was prepared with ration cans out of the pantry. But yet things remained that the films never mentioned, and it dawned upon Arcadia with a shock that, despite the best intentions in the world, she could stay hidden in the closet for only a limited time.&lt;/p&gt;&lt;p&gt;然而，艾嘉蒂娅终于因为经验不足而遇到问题。无论在胶卷书或超视影片中，偷渡者似乎都有神不知鬼不觉的本事。当然总会有些意外发生，比如说将什么东西碰倒，掉在地板上发出巨响，或者忍不住打喷嚏……超视影片里一定有类似的情节，观众也都视为理所当然。她对这些都了然于胸，所以处处小心。她也料到自己会饿、会渴，所以预先从家里拿了好些罐头。可是影片不可能对现实问题面面顾到，于是艾嘉蒂娅终于惊觉……即使运气再好，准备得再周全，她也不能在这个小舱中躲藏太久。&lt;/p&gt;&lt;/div&gt;</t>
  </si>
  <si>
    <t>&lt;div class='layout'&gt;&lt;p&gt;And on a one-man sports-cruiser, such as the Unimara, living space consisted, essentially, of a single room, so that there wasn't even the risky possibility of sneaking out of the compartment while Munn was engaged elsewhere.&lt;/p&gt;&lt;p&gt;而在单海号这种单人太空游艇中，活动空间算来算去也只有一间舱房，因此她连偷偷溜到别处去的机会都没有，因为孟恩根本不会离开。&lt;/p&gt;&lt;/div&gt;</t>
  </si>
  <si>
    <t>&lt;div class='layout'&gt;&lt;p&gt;She waited frantically for the sounds of sleep to arise. If only she knew whether he snored. At least she knew where the bunk was and she could recognize the rolling protest of one when she heard it. There was a long breath and then a yawn. She waited through a gathering silence, punctuated by the bunk's soft protest against a changed position or a shifted leg.&lt;/p&gt;&lt;p&gt;她耐着性子等待，希望等到一些代表孟恩入睡的声音。倘若晓得他是否会打鼾，那该有多好。不过她至少知道睡床的位置，如果那里传出翻身的声音，自己应该分辨得出来。不知道过了多久，总算传来一阵深长的呼吸声，然后是一个呵欠声。艾嘉蒂娅继续耐心等待，在万籁俱寂中，只有睡床偶尔会发出一些声响，代表床上的人换了一个姿势，或者踢了踢腿。&lt;/p&gt;&lt;/div&gt;</t>
  </si>
  <si>
    <t>&lt;div class='layout'&gt;&lt;p&gt;The door of the luggage compartment opened easily at the pressure of her finger, and her craning neck……&lt;/p&gt;&lt;p&gt;她用一根指头轻轻推开行李舱的门，准备探头出去……&lt;/p&gt;&lt;/div&gt;</t>
  </si>
  <si>
    <t>&lt;div class='layout'&gt;&lt;p&gt;There was a definite human sound that broke off sharply.&lt;/p&gt;&lt;p&gt;原先明明听到的声音，却在这一瞬间戛然而止。&lt;/p&gt;&lt;/div&gt;</t>
  </si>
  <si>
    <t>&lt;div class='layout'&gt;&lt;p&gt;Arcadia solidified. Silence! Still silence!&lt;/p&gt;&lt;p&gt;艾嘉蒂娅全身僵硬。四周一片死寂！一片死寂！&lt;/p&gt;&lt;/div&gt;</t>
  </si>
  <si>
    <t>&lt;div class='layout'&gt;&lt;p&gt;She tried to poke her eyes outside the door without moving her head and failed. The head followed the eyes.&lt;/p&gt;&lt;p&gt;她想模仿卡通人物，让脑袋留在舱内，把眼珠突出门外，结果功败垂成。她的脑袋随着眼珠伸了出去。&lt;/p&gt;&lt;/div&gt;</t>
  </si>
  <si>
    <t>&lt;div class='layout'&gt;&lt;p&gt;Homir Munn was awake, of course……"reading in bed, bathed in the soft, unspreading bed light, staring into the darkness with wide eyes, and groping one hand stealthily under the pillow.&lt;/p&gt;&lt;p&gt;侯密尔·孟恩当然还醒着……他躺在床上看书，全身笼罩在柔和而不扩散的光芒中。现在，他正睁大眼睛向暗处凝视，同时一只手偷偷伸到枕头底下。&lt;/p&gt;&lt;/div&gt;</t>
  </si>
  <si>
    <t>&lt;div class='layout'&gt;&lt;p&gt;Arcadia's head moved sharply back of itself. Then, the light went out entirely and Munn's voice said with shaky sharpness, "I've got a blaster, and I'm shooting, by the Galaxy……"&lt;/p&gt;&lt;p&gt;艾嘉蒂娅想也没想，脑袋就猛然缩回来。灯光随即完全熄灭，孟恩则发出尖锐而颤抖的声音：“我握着一把核铳，银河在上，我要发射了……”&lt;/p&gt;&lt;/div&gt;</t>
  </si>
  <si>
    <t>&lt;div class='layout'&gt;&lt;p&gt;And Arcadia wailed, "It's only me. Don't shoot."&lt;/p&gt;&lt;p&gt;艾嘉蒂娅立刻哭喊道：“别射，是我。”&lt;/p&gt;&lt;/div&gt;</t>
  </si>
  <si>
    <t>&lt;div class='layout'&gt;&lt;p&gt;Remarkable what a fragile flower romance is. A gun with a nervous operator behind it can spoil the whole thing.&lt;/p&gt;&lt;p&gt;浪漫的幻想有如一朵脆弱无比的小花。一个神经过敏的人手中的一把核铳，就足以摧毁一切。&lt;/p&gt;&lt;/div&gt;</t>
  </si>
  <si>
    <t>&lt;div class='layout'&gt;&lt;p&gt;The light was back on……"all over the ship……"and Munn was sitting up in bed. The somewhat grizzled hair on his thin chest and the sparse one-day growth on his chin lent him an entirely fallacious appearance of disreputability.&lt;/p&gt;&lt;p&gt;太空艇内随即大放光明……孟恩端坐在床上，单薄的胸膛露出有些斑白的胸毛，下巴的胡子已经一整天没刮，使他看来潦倒不堪。&lt;/p&gt;&lt;/div&gt;</t>
  </si>
  <si>
    <t>&lt;div class='layout'&gt;&lt;p&gt;Arcadia stepped out, yanking at her metallene jacket which was supposed to be guaranteed wrinkleproof.&lt;/p&gt;&lt;p&gt;艾嘉蒂娅走出来，用力拉了拉具有金属光泽的外衣。那是多此一举，因为这种外衣保证不会起皱。&lt;/p&gt;&lt;/div&gt;</t>
  </si>
  <si>
    <t>&lt;div class='layout'&gt;&lt;p&gt;After a wild moment in which he almost jumped out of bed, but remembered, and instead yanked the sheet up to his shoulders, Munn gargled, "W……wha……what……"&lt;/p&gt;&lt;p&gt;孟恩感到万分诧异，差一点要从床上跳下来。不过他好像突然想到什么，赶紧把床单拉到肩膀的高度，含糊不清地问道：“怎、怎么、怎么……”&lt;/p&gt;&lt;/div&gt;</t>
  </si>
  <si>
    <t>&lt;div class='layout'&gt;&lt;p&gt;He was completely incomprehensible.&lt;/p&gt;&lt;p&gt;他完全一头雾水。&lt;/p&gt;&lt;/div&gt;</t>
  </si>
  <si>
    <t>&lt;div class='layout'&gt;&lt;p&gt;Arcadia said meekly, "Would you excuse me for a minute? I've got to wash my hands." She knew the geography of the vessel, and slipped away quickly. When she returned, with her courage oozing back, Homir Munn was standing before her with a faded bathrobe on the outside and a brilliant fury on the inside.&lt;/p&gt;&lt;p&gt;艾嘉蒂娅温顺地说：“对不起，失陪一下好吗？我得先去洗洗手。”她知道这艘太空艇的结构，说完就一溜烟不见了。当她再度出现的时候，勇气也跟着回来了。侯密尔·孟恩穿上一件褪了色的睡袍，站在她面前，一肚子的怒气有待发作。&lt;/p&gt;&lt;/div&gt;</t>
  </si>
  <si>
    <t>&lt;div class='layout'&gt;&lt;p&gt;"What the black holes of Space are you d……doing aboard this ship? H……how did you get on here? What do you th……think I'm supposed to do with you? What's going on here?"&lt;/p&gt;&lt;p&gt;“你究竟在搞、搞什么黑洞？你是怎、怎么上来的？你要、要我拿你怎么办？这到底是怎么回事？”&lt;/p&gt;&lt;/div&gt;</t>
  </si>
  <si>
    <t>&lt;div class='layout'&gt;&lt;p&gt;He might have asked questions indefinitely, but Arcadia interrupted sweetly, "I just wanted to come along, Uncle Homir."&lt;/p&gt;&lt;p&gt;他的问题可以一直不断问下去，艾嘉蒂娅却以甜美的语气插嘴道：“侯密尔叔叔，我只是想跟你一起去。”&lt;/p&gt;&lt;/div&gt;</t>
  </si>
  <si>
    <t>&lt;div class='layout'&gt;&lt;p&gt;"Why? I'm not going anywhere?"&lt;/p&gt;&lt;p&gt;“为什么？我哪里也不去啊。”&lt;/p&gt;&lt;/div&gt;</t>
  </si>
  <si>
    <t>&lt;div class='layout'&gt;&lt;p&gt;"You're going to Kalgan for information about the Second Foundation."&lt;/p&gt;&lt;p&gt;“你准备到卡尔根，去搜集第二基地的情报。”&lt;/p&gt;&lt;/div&gt;</t>
  </si>
  <si>
    <t>&lt;div class='layout'&gt;&lt;p&gt;And Munn let out a wild howl and collapsed completely. For one horrified moment, Arcadia thought he would have hysterics or beat his head against the wall. He was still holding the blaster and her stomach grew ice-cold as she watched it.&lt;/p&gt;&lt;p&gt;孟恩发出一声狂嗥，整个人随即崩溃。艾嘉蒂娅吓了一大跳，以为他会陷入歇斯底里，甚至会去撞墙。而且核铳仍握在他手中，她每次瞄到，胃部都不禁冒出一股寒气。&lt;/p&gt;&lt;/div&gt;</t>
  </si>
  <si>
    <t>&lt;div class='layout'&gt;&lt;p&gt;"Watch out……Take it easy……"was all she could think of to say.&lt;/p&gt;&lt;p&gt;“小心……冷静点……”她一时之间只能想到这两句话。&lt;/p&gt;&lt;/div&gt;</t>
  </si>
  <si>
    <t>&lt;div class='layout'&gt;&lt;p&gt;But he struggled back to relative normality and threw the blaster on to the bunk with a force that should have set it off and blown a hole through the ship's hull.&lt;/p&gt;&lt;p&gt;还好他很快就勉强恢复正常。他使劲将核铳丢到床上，险些令那柄武器走火，将太空艇轰出一个大窟窿。&lt;/p&gt;&lt;/div&gt;</t>
  </si>
  <si>
    <t>&lt;div class='layout'&gt;&lt;p&gt;"How did you get on?" he asked slowly, as though gripping each word with his teeth very carefully to prevent it from trembling before letting it out.&lt;/p&gt;&lt;p&gt;“你是怎么上来的？”他说得很慢，仿佛每个字都用牙齿仔细咬过，免得这些字眼在空气中打战。&lt;/p&gt;&lt;/div&gt;</t>
  </si>
  <si>
    <t>&lt;div class='layout'&gt;&lt;p&gt;"It was easy. I just came into the hangar with my suitcase, and said, 'Mr. Munn's baggage!' and the man in charge just waved his thumb without even looking up."&lt;/p&gt;&lt;p&gt;“那还不容易。我提着手提箱走进船库，然后说：‘孟恩先生的行李！’那名管理员连头也没抬，就挥挥手让我通过。”&lt;/p&gt;&lt;/div&gt;</t>
  </si>
  <si>
    <t>&lt;div class='layout'&gt;&lt;p&gt;"I'll have to take you back, you know," said Homir, and there was a sudden wild glee within him at the thought. By Space, this wasn't his fault.&lt;/p&gt;&lt;p&gt;“你知道吗，我得送你回去。”侯密尔说到这里，心中突然一阵狂喜。太空啊，这可不是他的错。&lt;/p&gt;&lt;/div&gt;</t>
  </si>
  <si>
    <t>&lt;div class='layout'&gt;&lt;p&gt;"You can't," said Arcadia, calmly, "it would attract attention."&lt;/p&gt;&lt;p&gt;“你不能那样做，”艾嘉蒂娅冷静地说，“那会使人起疑的。”&lt;/p&gt;&lt;/div&gt;</t>
  </si>
  <si>
    <t>&lt;div class='layout'&gt;&lt;p&gt;"What?"&lt;/p&gt;&lt;p&gt;“什么？”&lt;/p&gt;&lt;/div&gt;</t>
  </si>
  <si>
    <t>&lt;div class='layout'&gt;&lt;p&gt;"You know. The whole purpose of your going to Kalgan was because it was natural for you to go and ask for permission to look into the Mule's records. And you've got to be so natural that you're to attract no attention at all. If you go back with a girl stowaway, it might even get into the tele-news reports."&lt;/p&gt;&lt;p&gt;“你心里明白。你这次会到卡尔根去，是因为对你而言，去那里要求查阅骡的资料，是自然而然的一件事。你的一举一动都要表现得很自然，不可以让任何人起疑。如果你半途折返，把一个偷渡的女孩送回去，也许连超视新闻都会报道呢。”&lt;/p&gt;&lt;/div&gt;</t>
  </si>
  <si>
    <t>&lt;div class='layout'&gt;&lt;p&gt;"Where did you g……get those notions about Kalgan? These……uh……childish? He was far too flippant for conviction, of course, even to one who knew less than did Arcadia.&lt;/p&gt;&lt;p&gt;“关于卡尔根的事，你是从哪里听、听来的？这实在是、是幼稚的想法……”当然，这两句话毫无说服力，甚至骗不过知道得比艾嘉蒂娅更少的人。&lt;/p&gt;&lt;/div&gt;</t>
  </si>
  <si>
    <t>&lt;div class='layout'&gt;&lt;p&gt;"I heard," she couldn't avoid pride completely, "with a sound-recorder. I know all about it……"so you've got to let me come along."&lt;/p&gt;&lt;p&gt;“我用一台集音器听到的。”她的骄傲溢于言表，“我对你们的计划一清二楚……所以你一定得让我一起去。”&lt;/p&gt;&lt;/div&gt;</t>
  </si>
  <si>
    <t>&lt;div class='layout'&gt;&lt;p&gt;"What about your father?" He played a quick trump. "For all he knows, you're kidnapped……dead."&lt;/p&gt;&lt;p&gt;“你爸爸又会怎么想呢？”他打出一张王牌，“他会以为你被绑架了……死了。”&lt;/p&gt;&lt;/div&gt;</t>
  </si>
  <si>
    <t>&lt;div class='layout'&gt;&lt;p&gt;"I left a note," she said, overtrumping, "and he probably knows he mustn't make a fuss, or anything. You'll probably get a space-gram from him."&lt;/p&gt;&lt;p&gt;“我留了一张便条，”她回敬一张更大的王牌，“他应该知道绝不能大惊小怪。你可能会收到他的太空电报。”&lt;/p&gt;&lt;/div&gt;</t>
  </si>
  <si>
    <t>&lt;div class='layout'&gt;&lt;p&gt;To Munn the only explanation was sorcery, because the receiving signal sounded wildly two seconds after she finished.&lt;/p&gt;&lt;p&gt;她刚说完这句话，两秒钟之后，收报讯号便嘎嘎作响。对孟恩而言，似乎只有魔法才能解释这一切。&lt;/p&gt;&lt;/div&gt;</t>
  </si>
  <si>
    <t>&lt;div class='layout'&gt;&lt;p&gt;She said: "That's my father, I bet," and it was.&lt;/p&gt;&lt;p&gt;她说：“我敢打赌，一定是我爸爸。”她果然说对了。&lt;/p&gt;&lt;/div&gt;</t>
  </si>
  <si>
    <t>&lt;div class='layout'&gt;&lt;p&gt;The message wasn't long and it was addressed to Arcadia. It said: "Thank you for your lovely present, which I'm sure you put to good use. Have a good time."&lt;/p&gt;&lt;p&gt;电文是写给艾嘉蒂娅的，内容只有短短几句话：“谢谢你送我那件可爱的礼物，相信你一定曾经善加利用。祝假期愉快。”&lt;/p&gt;&lt;/div&gt;</t>
  </si>
  <si>
    <t>&lt;div class='layout'&gt;&lt;p&gt;"You see," she said, "that's instructions."&lt;/p&gt;&lt;p&gt;“你看，”她说，“这就是他的嘱咐。”&lt;/p&gt;&lt;/div&gt;</t>
  </si>
  <si>
    <t>&lt;div class='layout'&gt;&lt;p&gt;Homir grew used to her. After a while, he was glad she was there. Eventually, he wondered how he would have made it without her. She prattIed! She was excited! Most of all, she was completely unconcerned. She knew the Second Foundation was the enemy, yet it didn't bother her. She knew that on Kalgan, he was to deal with a hostile officialdom, but she could hardly wait.&lt;/p&gt;&lt;p&gt;侯密尔很快便习惯了她的存在。不久之后，他更是很高兴有她作伴。最后他简直难以想象，如果没有她，自己如何撑完全程。她喜欢胡言乱语！她显得兴奋异常！最重要的是，她一点都不在乎。她明明知道敌人正是第二基地，却根本不担心。她也晓得一旦抵达卡尔根，他得面对一群充满敌意的官僚，然而她就是迫不及待。&lt;/p&gt;&lt;/div&gt;</t>
  </si>
  <si>
    <t>&lt;div class='layout'&gt;&lt;p&gt;Maybe it came of being fourteen.&lt;/p&gt;&lt;p&gt;也许是因为她才十四岁。&lt;/p&gt;&lt;/div&gt;</t>
  </si>
  <si>
    <t>&lt;div class='layout'&gt;&lt;p&gt;At any rate, the week-long trip now meant conversation rather than introspection. To be sure, it wasn't a very enlightening conversation, since it concerned, almost entirely, the girl's notions on the subject of how best to treat the Lord of Kalgan. Amusing and nonsensical, and yet delivered with weighty deliberation.&lt;/p&gt;&lt;p&gt;无论如何，一周的旅程有了聊天的对象，不再需要整天自言自语。其实，他们的谈话并没有什么建设性的内容，几乎都是这个女孩在发表高见，讲述她心中对付卡尔根统领的妙计。简直是既好笑又荒唐，可是她却煞有介事，说得认真无比。&lt;/p&gt;&lt;/div&gt;</t>
  </si>
  <si>
    <t>&lt;div class='layout'&gt;&lt;p&gt;Homir found himself actually capable of smiling as he listened and wondered out of just which gem of historical fiction she got her twisted notion of the great universe.&lt;/p&gt;&lt;p&gt;听了她的高论，侯密尔忍不住莞尔，而且相当纳闷：她对银河大势的古怪观点，究竟是从哪本精彩的历史小说看来的？&lt;/p&gt;&lt;/div&gt;</t>
  </si>
  <si>
    <t>&lt;div class='layout'&gt;&lt;p&gt;It was the evening before the last jump. Kalgan was a bright star in the scarcely-twinkling emptiness of the outer reaches of the Galaxy. The ship's telescope made it a sparkling blob of barely-perceptible diameter.&lt;/p&gt;&lt;p&gt;准备做最后一次跃迁的那天傍晚，在银河外缘稀疏的群星间，卡尔根已经是一颗明亮的星星。透过太空艇的望远镜看去，那颗恒星变作一个闪烁的斑点。&lt;/p&gt;&lt;/div&gt;</t>
  </si>
  <si>
    <t>&lt;div class='layout'&gt;&lt;p&gt;Arcadia sat cross-legged in the good chair. She was wearing a pair of slacks and a none-too-roomy shirt that belonged to Homir. Her own more feminine wardrobe had been washed and ironed for the landing.&lt;/p&gt;&lt;p&gt;艾嘉蒂娅正翘着一条腿，坐在唯一的一张椅子上。她穿着侯密尔的家常裤和衬衫，却不显得如何松垮。她自己的衣服则已经洗净熨平，留待降落后再穿。&lt;/p&gt;&lt;/div&gt;</t>
  </si>
  <si>
    <t>&lt;div class='layout'&gt;&lt;p&gt;She said, "I'm going to write historical novels, you know." She was quite happy about the trip. Uncle Homir didn't the least mind listening to her and it made conversation so much more pleasant when you could talk to a really intelligent person who was serious about what you said.&lt;/p&gt;&lt;p&gt;她说：“你知道吗，我将来准备写历史小说。”她相当喜欢这趟旅行，因为侯密尔叔叔总是用心聆听她的心声。能够和一个真正有智慧的人交谈，对方又认真倾听你的高论，实在是人生一大乐事。&lt;/p&gt;&lt;/div&gt;</t>
  </si>
  <si>
    <t>&lt;div class='layout'&gt;&lt;p&gt;She continued: "I've read books and books about all the great men of Foundation history. You know, like Seldon, Hardin, Mallow, Devers and all the rest. I've even read most of what you've written about the Mule, except that it isn't much fun to read those parts where the Foundation loses. Wouldn't you rather read a history where they skipped the silly, tragic parts?"&lt;/p&gt;&lt;p&gt;她继续说：“我读了一本又一本的基地伟人传记。你知道的，例如谢顿、哈定、马洛、迪伐斯，还有其他所有的英雄。就连你写的有关骡的文章，大多数我也都读过，不过基地战败的那段历史看了令人不舒服。如果把那些愚蠢而悲惨的部分删掉，历史不是更好看吗？”&lt;/p&gt;&lt;/div&gt;</t>
  </si>
  <si>
    <t>&lt;div class='layout'&gt;&lt;p&gt;"Yes, I would," Munn assured her, gravely. "But it wouldn't be a fair history, would it, Arkady? You'd never get academic respect, unless you give the whole story."&lt;/p&gt;&lt;p&gt;“对，会更好看。”孟恩以严肃的口吻说，“可是那就不是忠实的历史了，艾卡蒂，你说对不对？除非将史实完整呈现，否则你不会获得任何学术地位。”&lt;/p&gt;&lt;/div&gt;</t>
  </si>
  <si>
    <t>&lt;div class='layout'&gt;&lt;p&gt;"Oh, poof. Who cares about academic respect?" She found him delightful. He hadn't missed calling her Arkady for days. "My novels are going to be interesting and are going to sell and be famous. What's the use of writing books unless you sell them and become well-known? I don't want just some old professors to know me. It's got to be everybody."&lt;/p&gt;&lt;p&gt;“喔，呸。谁在乎什么学术地位？”她觉得他实在可爱。这几天，他都没有忘记叫她“艾卡蒂”。“我的小说要写得好看，要成为畅销名着，要让我声名大噪。如果你的书卖不出去，不能让你出名，写作又还有什么意义呢？我可不要只让几个老教授认识我，我一定要家喻户晓。”&lt;/p&gt;&lt;/div&gt;</t>
  </si>
  <si>
    <t>&lt;div class='layout'&gt;&lt;p&gt;Her eyes darkened with pleasure at the thought and she wriggled into a more comfortable position. "In fact, as soon as I can get father to let me, I'm going to visit Trantor, so's I can get background material on the First Empire, you know. I was born on Trantor; did you know that?"&lt;/p&gt;&lt;p&gt;这个想法让她高兴得连眼珠都变了颜色。她挪动了一下，换了一个更舒服的姿势。“事实上，你知道吗，只要爸爸一点头，我马上要到川陀去，以便搜集第一帝国的背景资料。我就是在川陀出生的，你知不知道？”&lt;/p&gt;&lt;/div&gt;</t>
  </si>
  <si>
    <t>&lt;div class='layout'&gt;&lt;p&gt;He did, but he said, "You were?" and put just the right amount of amazement into his voice. He was rewarded with something between a beam and a simper.&lt;/p&gt;&lt;p&gt;他当然知道，却故意说：“真的吗？”并在声音中加入适度的惊奇。艾嘉蒂娅则回报一个半真半假的笑容。&lt;/p&gt;&lt;/div&gt;</t>
  </si>
  <si>
    <t>&lt;div class='layout'&gt;&lt;p&gt;"Uh-huh. My grandmother……you know, Bayta Darell, you've heard of her……was on Trantor once with my grandfather. In fact, that's where they stopped the Mule, when all the Galaxy was at his feet; and my father and mother went there also when they were first married. I was born there. I even lived there till mother died, only I was just three then, and I don't remember much about it. Were you ever on Trantor, Uncle Homir?"&lt;/p&gt;&lt;p&gt;“喔……喔。我奶奶……你知道的，就是贝泰·达瑞尔，你一定听说过……她曾经和我爷爷在川陀住过一段时间。事实上，当时整个银河都踩在骡的脚下，而他们就是在那里阻止了骡。我爸爸妈妈结婚后也去了川陀，我就是在那里出生的。而且我一直住在那儿，直到妈妈去世；我当时才三岁，所以没有什么印象。侯密尔叔叔，你去过川陀吗？”&lt;/p&gt;&lt;/div&gt;</t>
  </si>
  <si>
    <t>&lt;div class='layout'&gt;&lt;p&gt;"No, can't say I was." He leaned back against the cold bulkhead and listened idly. Kalgan was very close, and he felt his uneasiness flooding back.&lt;/p&gt;&lt;p&gt;“没有，不能算去过。”他靠着冰冷的舱壁，随口答了一句。卡尔根已经近在眼前，他觉得不安的情绪又卷土重来了。&lt;/p&gt;&lt;/div&gt;</t>
  </si>
  <si>
    <t>&lt;div class='layout'&gt;&lt;p&gt;"Isn't it just the most romantic world? My father says that under Stannel V, it had more people than any ten worlds nowadays. He says it was just one big world of metals……"one big city……"that was the capital of all the Galaxy. He's shown me pictures that he took on Trantor. It's all in ruins now, but it's still stupendous. I'd just love to see it again. In fact……Homir!"&lt;/p&gt;&lt;p&gt;“它算不算银河中最传奇的世界？爸爸告诉我，斯达涅尔五世在位时期，上面的人口超过当今十个世界的总和。他还说那是个被金属覆盖的世界……单一的大都会……是整个银河系的首都。他给我看过他在川陀照的相片。现在到处都是废墟，不过仍旧壮观无比。我多么希望能再去那里。其实啊……侯密尔！”&lt;/p&gt;&lt;/div&gt;</t>
  </si>
  <si>
    <t>&lt;div class='layout'&gt;&lt;p&gt;"Yes?"&lt;/p&gt;&lt;p&gt;“啊？”&lt;/p&gt;&lt;/div&gt;</t>
  </si>
  <si>
    <t>&lt;div class='layout'&gt;&lt;p&gt;"Why don't we go there, when we're finished with Kalgan?"&lt;/p&gt;&lt;p&gt;“办完卡尔根的事，我们就去川陀好不好？”&lt;/p&gt;&lt;/div&gt;</t>
  </si>
  <si>
    <t>&lt;div class='layout'&gt;&lt;p&gt;Some of the fright hurtled back into his face. "What? Now don't start on that. This is business, not pleasure. Remember that."&lt;/p&gt;&lt;p&gt;孟恩脸上再度露出明显的惧色。“什么？你可别再兴风作浪。我们在办正事，不是在观光旅游。这点你可要牢记。”&lt;/p&gt;&lt;/div&gt;</t>
  </si>
  <si>
    <t>&lt;div class='layout'&gt;&lt;p&gt;"But it is business" she squeaked. "There might be incredible amounts of information on Trantor, don't you think so……"&lt;/p&gt;&lt;p&gt;“但这也是正事呀。”她尖声抗议，“川陀也许有数不清的重要资料。你相不相信？”&lt;/p&gt;&lt;/div&gt;</t>
  </si>
  <si>
    <t>&lt;div class='layout'&gt;&lt;p&gt;"No, I don't He scrambled to his feet "Now untangle yourself from the computer. We've got to make the last jump, and then you turn in." One good thing about landing, anyway; he was about fed up with trying to sleep on an overcoat on the metal floor.&lt;/p&gt;&lt;p&gt;“不，我不相信。”他爬了起来，“现在请你离电脑远一点。我们得进行最后一次跃迁，然后你就该上床了。”无论如何，降落后总有一件事会改善：他已经恨透了在金属地板上裹着外套睡觉。&lt;/p&gt;&lt;/div&gt;</t>
  </si>
  <si>
    <t>&lt;div class='layout'&gt;&lt;p&gt;The calculations were not difficult. The "Space Route Handbook" was quite explicit on the Foundation-Kalgan route. There was the momentary twitch of the timeless passage through hyperspace and the final light-year dropped away.&lt;/p&gt;&lt;p&gt;跃迁的计算并不困难。在《太空航道手册》上，基地至卡尔根的路线描述得十分详尽。在进入超空间的瞬间，他们照例感到轻微的抽搐，而下一刻，最后一光年的距离便消失了。&lt;/p&gt;&lt;/div&gt;</t>
  </si>
  <si>
    <t>&lt;div class='layout'&gt;&lt;p&gt;The sun of Kalgan was a sun now……"large, bright, and yellow-white; invisible behind the portholes that had automatically closed on the sun-lit side.&lt;/p&gt;&lt;p&gt;卡尔根的太阳终于有了太阳的模样……巨大、明亮、辐射出乳白色的光芒。但由于“日照侧”的舷窗早已自动关闭，他们两人并不能直接看见。&lt;/p&gt;&lt;/div&gt;</t>
  </si>
  <si>
    <t>&lt;div class='layout'&gt;&lt;p&gt;Kalgan was only a night's sleep away.&lt;/p&gt;&lt;p&gt;一觉醒来，就能抵达卡尔根了。&lt;/p&gt;&lt;/div&gt;</t>
  </si>
  <si>
    <t>&lt;div class='layout'&gt;&lt;p&gt;12 Lord&lt;/p&gt;&lt;p&gt;第12章 统领&lt;/p&gt;&lt;/div&gt;</t>
  </si>
  <si>
    <t>&lt;div class='layout'&gt;&lt;p&gt;Of all the worlds of the Galaxy, Kalgan undoubtedly had the most unique history. That of the planet Terminus, for instance, was that of an almost uninterrupted rise. That of Trantor, once capital of the Galaxy, was that of an almost uninterrupted fall. But Kalgan……&lt;/p&gt;&lt;p&gt;放眼银河系所有的世界，卡尔根无疑拥有独一无二的历史。其他的行星，例如端点星，它的历史几乎是不断跃升的过程。而曾经是银河之都的川陀，则几乎不断在走下坡。可是卡尔根……&lt;/p&gt;&lt;/div&gt;</t>
  </si>
  <si>
    <t>&lt;div class='layout'&gt;&lt;p&gt;Kalgan first gained fame as the pleasure world of the Galaxy two centuries before the birth of Hari Seldon. It was a pleasure world in the sense that it made an industry……"and an immensely profitable one, at that……"out of amusement.&lt;/p&gt;&lt;p&gt;哈里·谢顿诞生前两个世纪，卡尔根首先以度假胜地闻名于全银河。整个世界投注于观光娱乐，那是一本万利的行业。&lt;/p&gt;&lt;/div&gt;</t>
  </si>
  <si>
    <t>&lt;div class='layout'&gt;&lt;p&gt;And it was a stable industry. It was the most stable industry in the Galaxy. When all the Galaxy perished as a civilization, little by little, scarcely a feather's weight of catastrophe fell upon Kalgan. No matter how the economy and sociology of the neighboring sectors of the Galaxy changed, there was always an elite; and it is always the characteristic of an elite that it possesses leisure as the great reward of its elite-hood.&lt;/p&gt;&lt;p&gt;而且，那也是一种稳当的行业，甚至可说是全银河最稳当的行业。当银河所有的文明渐渐腐朽之际，卡尔根几乎没有受到丝毫影响。无论邻近星区的经济或社会如何变动，精英阶级总是存在的。而有钱有闲正是精英阶级的特点之一，这本身就是一种特权。&lt;/p&gt;&lt;/div&gt;</t>
  </si>
  <si>
    <t>&lt;div class='layout'&gt;&lt;p&gt;Kalgan was at the service, therefore, successively……"and successfully……"of the effete and perfumed dandies of the Imperial Court with their sparkling and libidinous ladies; of the rough and raucous warlords who ruled in iron the worlds they had gained in blood, with their unbridled and lascivious wenches; of the plump and luxurious businessmen of the Foundation, with their lush and flagitious mistresses.&lt;/p&gt;&lt;p&gt;因此，卡尔根曾先后为下列人士提供了最佳的服务……最先是帝国宫廷里文弱骄矜的大员，以及他们身边妖艳的姬妾；接着是那些以铁血手段征服与统治世界的粗暴军阀，以及他们所宠幸的荡妇淫娃；后来，又换成了脑满肠肥且生活豪奢的基地大亨，以及他们包养的那些蛇蝎心肠的情妇。&lt;/p&gt;&lt;/div&gt;</t>
  </si>
  <si>
    <t>&lt;div class='layout'&gt;&lt;p&gt;It was quite undiscriminating, since they all had money. And since Kalgan serviced all and barred none; since its commodity was in unfailing demand; since it had the wisdom to interfere in no world's politics, to stand on no one's legitimacy, it prospered when nothing else did, and remained fat when all grew thin.&lt;/p&gt;&lt;p&gt;由于这些人士都是家财万贯，卡尔根对他们一视同仁。此外，卡尔根一向来者不拒；永远不愁没有生意上门；领导阶层又有足够的智慧，从不干涉其他世界的政治，也未曾觊觎别人的领土。基于以上这些因素，它得以在动荡的银河中一枝独秀，在其他世界日渐萧条的岁月里，唯独卡尔根越来越富庶繁荣。&lt;/p&gt;&lt;/div&gt;</t>
  </si>
  <si>
    <t>&lt;div class='layout'&gt;&lt;p&gt;That is, until the Mule. Then, somehow, it fell, too, before a conqueror who was impervious to amusement, or to anything but conquest. To him all planets were alike, even Kalgan.&lt;/p&gt;&lt;p&gt;骡的出现改变了一切。这位空前绝后的征服者只爱征战，对其他一切无动于衷，卡尔根遂也难逃陷落的命运。所有的行星在他看来都是一样的，连卡尔根也不例外。&lt;/p&gt;&lt;/div&gt;</t>
  </si>
  <si>
    <t>&lt;div class='layout'&gt;&lt;p&gt;So for a decade, Kalgan found itself in the strange role of Galactic metropolis; mistress of the greatest Empire since the end of the Galactic Empire itself.&lt;/p&gt;&lt;p&gt;其后十年间，卡尔根摇身一变，竟然变成整个银河的首府；银河帝国结束后的新兴“帝国”便定都于此。&lt;/p&gt;&lt;/div&gt;</t>
  </si>
  <si>
    <t>&lt;div class='layout'&gt;&lt;p&gt;And then, with the death of the Mule, as sudden as the zoom, came the drop. The Foundation broke away. With it and after it, much of the rest of the Mule's dominions. Fifty years later there was left only the bewildering memory of that short space of power, like an opium dream. Kalgan never quite recovered. It could never return to the unconcerned pleasure world it had been, for the spell of power never quite releases its bold. It lived instead under a succession of men whom the Foundation called the Lords of Kalgan, but who styled themselves First Citizen of the Galaxy, in imitation of the Mule's only title, and who maintained the fiction that they were conquerors too.&lt;/p&gt;&lt;p&gt;然后，随着骡的暴毙，情况急转直下。基地首先脱离了骡的“帝国”，其他世界也纷纷效法。五十年后，暴起暴落的功业烟消云散，只在历史上留下一页难解的记忆，仿佛鸦片诱发的一场幻梦。然而，卡尔根一直未能恢复原状。它再也不是当年那个世外桃源，权力的魔咒始终没有真正解除。这些年来，卡尔根被一个接一个的强人所统治。基地称之为“卡尔根统领”，他们却刻意沿用骡生前的唯一头衔，自称为“银河第一公民”，以便维持一个征服者的假象。&lt;/p&gt;&lt;/div&gt;</t>
  </si>
  <si>
    <t>&lt;div class='layout'&gt;&lt;p&gt;The current Lord of Kalgan had held that position for five months. He had gained it originally by virtue of his position at the head of the Kalganian navy, and through a lamentable lack of caution on the part of the previous lord. Yet no one on Kalgan was quite stupid enough to go into the question of legitimacy too long or too closely. These things happened, and are best accepted.&lt;/p&gt;&lt;p&gt;当今的卡尔根统领上任才五个月。他原本是卡尔根星际舰队的统帅，借着这个职位，再加上前任统领一时的疏忽大意，一举谋得了统领的位置。但在卡尔根的势力范围内，没有人会笨到对这种事太过认真。大家早已司空见惯，逆来顺受了。&lt;/p&gt;&lt;/div&gt;</t>
  </si>
  <si>
    <t>&lt;div class='layout'&gt;&lt;p&gt;Yet that sort of survival of the fittest in addition to putting a premium on bloodiness and evil, occasionally allowed capability to come to the fore as well. Lord Stettin was competent enough and not easy to manage.&lt;/p&gt;&lt;p&gt;然而这种适者生存的竞争，除了会鼓励罪恶与流血，有时也真会让能者出头。史铁亭统领便是一位能者，而且相当不好伺候。&lt;/p&gt;&lt;/div&gt;</t>
  </si>
  <si>
    <t>&lt;div class='layout'&gt;&lt;p&gt;Not easy for his eminence, the First Minister, who, with fine impartiality, had served the last lord as well as the present; and who would, if he lived long enough, serve the next as honestly.&lt;/p&gt;&lt;p&gt;不好伺候，连尊贵的首相也有同感。那位首相是前朝遗老，对两位统领一视同仁地鞠躬尽瘁；而只要他活得够久，一定还会继续为下一任统领效忠。&lt;/p&gt;&lt;/div&gt;</t>
  </si>
  <si>
    <t>&lt;div class='layout'&gt;&lt;p&gt;Nor easy for the Lady Callia, who was Stettin's more than friend, yet less than wife.&lt;/p&gt;&lt;p&gt;不好伺候这点，对嘉莉贵妇而言也不例外。她并没有任何名分，只能说她和史铁亭的关系介于朋友与夫妻之间。&lt;/p&gt;&lt;/div&gt;</t>
  </si>
  <si>
    <t>&lt;div class='layout'&gt;&lt;p&gt;In Lord Stettin's private apartments the three were alone that evening. The First Citizen, bulky and glistening in the admiral's uniform that he affected, scowled from out the unupholstered chair in which he sat as stiffly as the plastic of which it was composed. His First Minister Lev Meirus, faced him with a far-off unconcern, his long, nervous fingers stroking absently and rhythmically the deep line that curved from hooked nose along gaunt and sunken cheek to the point, nearly, of the gray-bearded chin. The Lady Callia disposed of herself gracefully on the deeply furred covering of a foamite couch, her full lips trembling a bit in an unheeded pout.&lt;/p&gt;&lt;p&gt;这天傍晚，在史铁亭统领的私人寓所，这三个人聚在一起，此外没有任何人在场。第一公民身材魁梧，穿着他心爱的舰队司令制服，全身金光闪闪。他坐在一张未铺椅套的高分子座椅上，表情严肃，眉头深锁，身子和椅子一样僵硬。他的首相列夫·麦拉斯站在一旁，心不在焉地面对着他，修长而神经质的手指不停抚着老脸；从鹰勾鼻摸到瘦削的脸颊，再从脸颊摸到长着灰胡子的下巴，然后再回到鹰勾鼻。嘉莉贵妇则以优雅的姿势坐在铺着毛皮的长椅上，微微撅起的丰唇还在轻轻打战。&lt;/p&gt;&lt;/div&gt;</t>
  </si>
  <si>
    <t>&lt;div class='layout'&gt;&lt;p&gt;"Sir," said Meirus……"it was the only title adhering to a lord who was styled only First Citizen, "you lack a certain view of the continuity of history. Your own life, with its tremendous revolutions, leads you to think of the course of civilization as something equally amenable to sudden change. But it is not."&lt;/p&gt;&lt;p&gt;“阁下，”麦拉斯唤道……对于自称第一公民的统领，那是唯一的称呼，“您对历史的延续性认识不够。您个人一生中经历许多重大变化，导致您认为文明的发展同样不难骤然改变。可是，事实并非如此。”&lt;/p&gt;&lt;/div&gt;</t>
  </si>
  <si>
    <t>&lt;div class='layout'&gt;&lt;p&gt;"The Mule showed otherwise."&lt;/p&gt;&lt;p&gt;“骡为我们提出了反证。”&lt;/p&gt;&lt;/div&gt;</t>
  </si>
  <si>
    <t>&lt;div class='layout'&gt;&lt;p&gt;"But who can follow in his footsteps. He was more than man, remember. And be, too, was not entirely successful."&lt;/p&gt;&lt;p&gt;“可是又有谁能效法他呢？别忘了，他可是个超人。而且，即使是他，也并不算完全成功。”&lt;/p&gt;&lt;/div&gt;</t>
  </si>
  <si>
    <t>&lt;div class='layout'&gt;&lt;p&gt;"Poochie," whimpered the Lady Callia, suddenly, and then shrank into herself at the furious gesture from the First Citizen.&lt;/p&gt;&lt;p&gt;“卜吉。”嘉莉贵妇突然抽噎起来。第一公民随即做了一个凶狠的手势，吓得她不敢再出声。&lt;/p&gt;&lt;/div&gt;</t>
  </si>
  <si>
    <t>&lt;div class='layout'&gt;&lt;p&gt;Lord Stettin said, harshly, "Do not interrupt, Callia. Meirus, I am tired of inaction. My predecessor spent his life polishing the navy into a finely-turned instrument that has not its equal in the Galaxy. And he died with the magnificent machine lying idle. Am I to continue that? I, an Admiral of the Navy?&lt;/p&gt;&lt;p&gt;史铁亭统领以严厉的口吻说：“嘉莉，别打岔。麦拉斯，我受不了这样毫无作为。前任统领穷毕生精力，把舰队训练成一支银河无敌的武力。在他有生之年，始终没看到这支武力派上用场。我是不是也要步上他的后尘？我还算不算舰队总司令？&lt;/p&gt;&lt;/div&gt;</t>
  </si>
  <si>
    <t>&lt;div class='layout'&gt;&lt;p&gt;"How long before the machine rusts? At present, it is a drain on the Treasury and returns nothing. Its officers long for dominion, its men for loot. All Kalgan desires the return of Empire and glory. Are you capable of understanding that?"&lt;/p&gt;&lt;p&gt;“你知道这支武力多么容易腐朽吗？”他继续说，“目前，它只是国库的累赘，毫无任何回报。军官们都渴望开疆拓土，士兵们期待着攫取战利品。整个卡尔根都希望重建帝国的光荣，你有没有能力了解这件事？”&lt;/p&gt;&lt;/div&gt;</t>
  </si>
  <si>
    <t>&lt;div class='layout'&gt;&lt;p&gt;"These are but words that you use, but I grasp your meaning. Dominion, loot, glory……"pleasant when they are obtained, but the process of obtaining them is often risky and always unpleasant. The first fine flush may not last. And in all history, it has never been wise to attack the Foundation. Even the Mule would have been wiser to refrain……"&lt;/p&gt;&lt;p&gt;“您说的都只是表面的理由，”麦拉斯答道，“但我能了解您的意思。领土、战利品、光荣……若能得到当然令人兴奋无比，可是过程常常危险万分，而且充满悲惨和痛苦。所谓三分钟热度，那是撑不了多久的。而且历史一再昭示，攻击基地绝对不是明智之举。即使是骡，也懂得避免……”&lt;/p&gt;&lt;/div&gt;</t>
  </si>
  <si>
    <t>&lt;div class='layout'&gt;&lt;p&gt;There were tears in the Lady Callia's blue, empty eyes. Of late, Poochie scarcely saw her, and now, when he had promised the evening to her, this horrible, thin, gray man, who always looked through her rather than at her, had forced his way in. And Poochie let him. She dared not say anything; was frightened even of the sob that forced its way out.&lt;/p&gt;&lt;p&gt;嘉莉贵妇湛蓝而空洞的眼睛中噙着泪水。最近卜吉很少过来，今晚他好不容易答应要陪她，没想到首相却硬闯进来……这个可怕、精瘦的灰发老头，每次总是把她当做透明人。而卜吉竟然接见他。她不敢再说什么，生怕会忍不住哭出声来。&lt;/p&gt;&lt;/div&gt;</t>
  </si>
  <si>
    <t>&lt;div class='layout'&gt;&lt;p&gt;But Stettin was speaking now in the voice she hated, hard and Impatient. He was saying: "You're a slave to the far past. The Foundation is greater in volume and population, but they are loosely knit and will fall apart at a blow. What holds them together these days is merely inertia; an inertia I am strong enough to smash. You are hypnotized by the old days when only the Foundation had atomic power. They were able to dodge the last hammer blows of the dying Empire and then faced only the unbrained anarchy of the warlords who would counter the Foundation's atomic vessels only with hulks and relics.&lt;/p&gt;&lt;p&gt;她很不喜欢史铁亭现在说话的声音，听来强硬而急躁。他正在说：“你食古不化。基地虽然领域广大、人口众多，但他们是一盘散沙，根本不堪一击。这些年来，他们的团结只是一种惯性，而我有足够力量击溃它。你是被基地当年的气势吓傻了，当时唯有他们拥有核能。他们逃过垂死帝国的最后一击之后，剩下的敌人净是些无法无天的军阀。那些军阀个个头脑简单，拥有的战舰都是陈年旧货，自然无法对抗基地的核动力星舰。&lt;/p&gt;&lt;/div&gt;</t>
  </si>
  <si>
    <t>&lt;div class='layout'&gt;&lt;p&gt;"But the Mule, my dear Meirus, has changed that. He spread the knowledge, that the Foundation had hoarded to itself, through half the Galaxy and the monopoly in science is gone forever. We can match them."&lt;/p&gt;&lt;p&gt;“可是，我亲爱的麦拉斯，骡却改变了这一切。他将基地密藏的知识散播开来，让半个银河系都知晓了这些秘密。基地垄断科学的日子一去不返，我们足以和他们抗衡了。”&lt;/p&gt;&lt;/div&gt;</t>
  </si>
  <si>
    <t>&lt;div class='layout'&gt;&lt;p&gt;"And the Second Foundation?" questioned Meirus, coolly.&lt;/p&gt;&lt;p&gt;“那么第二基地呢？”麦拉斯冷冷地问了一句。&lt;/p&gt;&lt;/div&gt;</t>
  </si>
  <si>
    <t>&lt;div class='layout'&gt;&lt;p&gt;"And the Second Foundation?" repeated Stettin as coolly. "Do you know its intentions? It took ten years to stop the Mule, if, indeed, it was the factor, which some doubt. Are you unaware that a good many of the Foundation's psychologists and sociologists are of the opinion that the Seldon Plan has been completely disrupted since the days of the Mule? If the Plan has gone, then a vacuum exists which I may fill as well as the next man."&lt;/p&gt;&lt;p&gt;“那么第二基地呢？”史铁亭用同样的口气重复了一遍，“你可知道他们的意图吗？他们花了五年的时间才阻止了骡……这是不是真的，至今还有人怀疑。基地的许多心理学家和社会学家，一致认为自从骡出现后，谢顿计划就完全给粉碎了，你难道不晓得吗？假如这个计划不再存在，我当然有资格填补这个真空。”&lt;/p&gt;&lt;/div&gt;</t>
  </si>
  <si>
    <t>&lt;div class='layout'&gt;&lt;p&gt;"Our knowledge of these matters is not great enough to warrant the gamble."&lt;/p&gt;&lt;p&gt;“我们在这方面的知识，不足以保证我们会赢得这场赌局。”&lt;/p&gt;&lt;/div&gt;</t>
  </si>
  <si>
    <t>&lt;div class='layout'&gt;&lt;p&gt;"Our knowledge, perhaps, but we have a Foundation visitor on the planet. Did you know that? A Homir Munn……"who, I understand, has written articles on the Mule, and has expressed exactly that opinion, that the Seldon Plan no longer exists."&lt;/p&gt;&lt;p&gt;“我们自己的知识或许不足，不过这颗行星上，刚好来了一位基地的访客。这件事你知不知道？他名叫侯密尔·孟恩……据我所知，他写过不少研究骡的文章。而且他和我意见一致，也认为谢顿计划不复存在。”&lt;/p&gt;&lt;/div&gt;</t>
  </si>
  <si>
    <t>&lt;div class='layout'&gt;&lt;p&gt;The First Minister nodded, "I have heard of him, or at least of his writings. What does he desire?"&lt;/p&gt;&lt;p&gt;首相点了点头。“即使没听说过这个人，我至少知道他发表的文章。他想做什么？”&lt;/p&gt;&lt;/div&gt;</t>
  </si>
  <si>
    <t>&lt;div class='layout'&gt;&lt;p&gt;"He asks permission to enter the Mule's palace."&lt;/p&gt;&lt;p&gt;“他想申请进入骡殿。”&lt;/p&gt;&lt;/div&gt;</t>
  </si>
  <si>
    <t>&lt;div class='layout'&gt;&lt;p&gt;"Indeed? It would be wise to refuse. It is never advisable to disturb the superstitions with which a planet is held."&lt;/p&gt;&lt;p&gt;“真的吗？最好还是拒绝吧。整个行星就是靠那些迷信维系，避免触碰那些问题才是明智之举。”&lt;/p&gt;&lt;/div&gt;</t>
  </si>
  <si>
    <t>&lt;div class='layout'&gt;&lt;p&gt;"I will consider that……"and we will speak again."&lt;/p&gt;&lt;p&gt;“我会考虑……然后我们再来讨论。”&lt;/p&gt;&lt;/div&gt;</t>
  </si>
  <si>
    <t>&lt;div class='layout'&gt;&lt;p&gt;Meirus bowed himself out.&lt;/p&gt;&lt;p&gt;麦拉斯便鞠躬告退。&lt;/p&gt;&lt;/div&gt;</t>
  </si>
  <si>
    <t>&lt;div class='layout'&gt;&lt;p&gt;Lady Callia said tearfully, "Are you angry with me, Poochie?"&lt;/p&gt;&lt;p&gt;嘉莉贵妇泪汪汪地说：“卜吉，你在生我的气吗？”&lt;/p&gt;&lt;/div&gt;</t>
  </si>
  <si>
    <t>&lt;div class='layout'&gt;&lt;p&gt;Stettin turned on her savagely. "Have I not told you before never to call me by that ridiculous name in the presence of others?"&lt;/p&gt;&lt;p&gt;史铁亭凶巴巴地转过身来。“我难道没有告诉过你，当着别人的面，绝对不要用那个可笑的名字叫我？”&lt;/p&gt;&lt;/div&gt;</t>
  </si>
  <si>
    <t>&lt;div class='layout'&gt;&lt;p&gt;"You used to like it."&lt;/p&gt;&lt;p&gt;“你以前喜欢我那么叫的。”&lt;/p&gt;&lt;/div&gt;</t>
  </si>
  <si>
    <t>&lt;div class='layout'&gt;&lt;p&gt;"Well, I don't any more, and it is not to happen again."&lt;/p&gt;&lt;p&gt;“好吧，我现在不喜欢了，以后不准再犯这种错误。”&lt;/p&gt;&lt;/div&gt;</t>
  </si>
  <si>
    <t>&lt;div class='layout'&gt;&lt;p&gt;He stared at her darkly. It was a mystery to him that he tolerated her these days. She was a soft, empty-headed thing, comfortable to the touch, with a pliable affection that was a convenient facet to a hard life. Yet, even that affection was becoming wearisome. She dreamed of marriage, of being First Lady.&lt;/p&gt;&lt;p&gt;他气呼呼地瞪着她。自己如今还能容忍这个女人，真是不可思议。她是个柔弱的绣花枕头，摸起来的感觉实在不错；而她温顺的感情，也算是刻板生活的一种简单调剂。但即使是那种感情，也逐渐令他感到厌倦了。她竟然梦想要嫁给他，要成为第一夫人。&lt;/p&gt;&lt;/div&gt;</t>
  </si>
  <si>
    <t>&lt;div class='layout'&gt;&lt;p&gt;Ridiculous!&lt;/p&gt;&lt;p&gt;简直荒唐！&lt;/p&gt;&lt;/div&gt;</t>
  </si>
  <si>
    <t>&lt;div class='layout'&gt;&lt;p&gt;She was all very well when he had been an admiral only……"but now as First Citizen and future conqueror, he needed more. He needed heirs who could unite his future dominions, something the Mule had never had, which was why his Empire did not survive his strange nonhuman life. He, Stettin, needed someone of the great historic families of the Foundation with whom he could fuse dynasties.&lt;/p&gt;&lt;p&gt;当他只是舰队司令的时候，她的确是个非常称职的伴侣……可是他已经成为第一公民，而且眼看就要征服银河，这种女人当然不再适合。他需要血统高贵的子嗣，帮助他统治未来的领土。这是骡从来无法做到的事，也是骡的传奇生命终结后，他的帝国立刻瓦解的原因。他，史铁亭，需要一位基地名门闺秀为后，两人携手建立一个朝代。&lt;/p&gt;&lt;/div&gt;</t>
  </si>
  <si>
    <t>&lt;div class='layout'&gt;&lt;p&gt;He wondered testily why he did not rid himself of Callia now. It would be no trouble. She would whine a bit?He dismissed the thought. She had her points, occasionally.&lt;/p&gt;&lt;p&gt;他气急败坏地想到，为什么还没有把嘉莉甩掉？这样做不会有任何麻烦。她会哭哭啼啼一阵子……他随即打消这个念头。偶尔，她也挺可爱的。&lt;/p&gt;&lt;/div&gt;</t>
  </si>
  <si>
    <t>&lt;div class='layout'&gt;&lt;p&gt;Callia was cheering up now. The influence of Graybeard was gone and her Poochie's granite face was softening now. She lifted herself in a single, fluid motion and melted toward him.&lt;/p&gt;&lt;p&gt;此时嘉莉再度展现欢颜。那个灰胡子老头已经走远，卜吉那张花岗岩般的脸孔渐渐变柔和了。她盈盈起身，向他依偎过去。&lt;/p&gt;&lt;/div&gt;</t>
  </si>
  <si>
    <t>&lt;div class='layout'&gt;&lt;p&gt;"You're not going to scold me, are you?"&lt;/p&gt;&lt;p&gt;“你不会再骂我了吧？”&lt;/p&gt;&lt;/div&gt;</t>
  </si>
  <si>
    <t>&lt;div class='layout'&gt;&lt;p&gt;"No." He patted her absently. "Now just sit quietly for a while, will you? I want to think."&lt;/p&gt;&lt;p&gt;“不会了。”他心不在焉地轻轻拍着她，“你安安静静坐一会儿好吗？我要思考一下。”&lt;/p&gt;&lt;/div&gt;</t>
  </si>
  <si>
    <t>&lt;div class='layout'&gt;&lt;p&gt;"About the man from the Foundation?"&lt;/p&gt;&lt;p&gt;“关于那个基地人的事吗？”&lt;/p&gt;&lt;/div&gt;</t>
  </si>
  <si>
    <t>&lt;div class='layout'&gt;&lt;p&gt;"Yes."&lt;/p&gt;&lt;p&gt;“是的。”&lt;/p&gt;&lt;/div&gt;</t>
  </si>
  <si>
    <t>&lt;div class='layout'&gt;&lt;p&gt;"Poochie?" This was a pause.&lt;/p&gt;&lt;p&gt;“卜吉？”她欲言又止。&lt;/p&gt;&lt;/div&gt;</t>
  </si>
  <si>
    <t>&lt;div class='layout'&gt;&lt;p&gt;"What?"&lt;/p&gt;&lt;p&gt;“什么事？”&lt;/p&gt;&lt;/div&gt;</t>
  </si>
  <si>
    <t>&lt;div class='layout'&gt;&lt;p&gt;"Poochie, the man has a little girl with him, you said. Remember? Could I see her when she comes? I never……"&lt;/p&gt;&lt;p&gt;“卜吉，你说，他还带了一个小女孩一起来。你记不记得？她来的时候，我能不能见见她？我从来没有……”&lt;/p&gt;&lt;/div&gt;</t>
  </si>
  <si>
    <t>&lt;div class='layout'&gt;&lt;p&gt;"Now what do you think I want him to bring his brat with him for? Is my audience room to be a grammar school? Enough of your nonsense, Callia."&lt;/p&gt;&lt;p&gt;“你想想，我为什么要让他把那个小鬼一块带来？我的会客厅是幼稚园吗？嘉莉，别再提这种荒谬的想法。”&lt;/p&gt;&lt;/div&gt;</t>
  </si>
  <si>
    <t>&lt;div class='layout'&gt;&lt;p&gt;"But I抣l take care of her, Poochie. You won't even have to bother with her. It's just that I hardly ever see children, and you know how I love them."&lt;/p&gt;&lt;p&gt;“卜吉，可是我会负责照顾她。她绝不会让你烦心。只不过因为我难得看到小孩子，你也知道我多么喜欢小孩。”&lt;/p&gt;&lt;/div&gt;</t>
  </si>
  <si>
    <t>&lt;div class='layout'&gt;&lt;p&gt;He looked at her sardonically. She never tired of this approach. She loved children; i.e. his children; i.e. his legitimate children; i.e. marriage. He laughed.&lt;/p&gt;&lt;p&gt;他用嘲讽的目光瞪着她。她从不厌倦这套把戏。她喜欢小孩，意思是喜欢他的小孩，也就是他的子嗣，说穿了就是希望嫁给他。想到这里，他哈哈大笑。&lt;/p&gt;&lt;/div&gt;</t>
  </si>
  <si>
    <t>&lt;div class='layout'&gt;&lt;p&gt;"This particular little piece," he said, "is a great girl of fourteen or fifteen. She's probably as tall as you are."&lt;/p&gt;&lt;p&gt;“那个小东西，”他说，“其实是个十四五岁的大女孩。她或许和你差不多高了。”&lt;/p&gt;&lt;/div&gt;</t>
  </si>
  <si>
    <t>&lt;div class='layout'&gt;&lt;p&gt;Callia looked crushed. "Well, could I, anyway? She could tell me about the Foundation? I've always wanted to go there, you know. My grandfather was a Foundation man. Won't you take me there, sometime, Poochie?"&lt;/p&gt;&lt;p&gt;嘉莉显得垂头丧气。“嗯，答应我，好不好？她可以告诉我有关基地的一切。你知道的，我一直都好想去那里看看，因为我的祖父就是基地人。卜吉，你能不能找个时间带我去？”&lt;/p&gt;&lt;/div&gt;</t>
  </si>
  <si>
    <t>&lt;div class='layout'&gt;&lt;p&gt;Stettin smiled at the thought. Perhaps he would, as conqueror. The good nature that the thought supplied him with made itself felt in his words, "I will, I will. And you can see the girl and talk Foundation to her all you want. But not near me, understand."&lt;/p&gt;&lt;p&gt;听到她这么讲，史铁亭不禁露出微笑。也许他真会带她去，而且是以征服者的身份。这个想法令他相当高兴，他的语气也因此缓和许多。“我会的，我会的。你可以见见那个女孩，和她畅谈基地的一切。不过得离我远一点，懂吧。”&lt;/p&gt;&lt;/div&gt;</t>
  </si>
  <si>
    <t>&lt;div class='layout'&gt;&lt;p&gt;"I won't bother you, honestly. I'll have her in my own rooms." She was happy again. It was not very often these days that she was allowed to have her way. She put her arms about his neck and after the slightest hesitation, she felt its tendons relax and the large head come softly down upon her shoulder.&lt;/p&gt;&lt;p&gt;“我不会烦你的，我保证。我会把她带到自己的房间去。”她觉得好开心，最近这些日子，她很少能像这样称心如意。她用双臂搂住他的颈子，感觉他在轻微的犹豫后，全身肌肉便松弛下来，并把壮硕的脑袋轻轻靠向她的肩头。&lt;/p&gt;&lt;/div&gt;</t>
  </si>
  <si>
    <t>&lt;div class='layout'&gt;&lt;p&gt;13 Lady&lt;/p&gt;&lt;p&gt;第13章 贵妇&lt;/p&gt;&lt;/div&gt;</t>
  </si>
  <si>
    <t>&lt;div class='layout'&gt;&lt;p&gt;Arcadia felt triumphant. How life had changed since Pelleas Anthor had stuck his silly face up against her window……"and all because she had the vision and courage to do what needed to be done.&lt;/p&gt;&lt;p&gt;艾嘉蒂娅感到得意洋洋。自从裴礼斯·安索把那张笨脸靠到她的卧室窗户那天起，她的人生就起了意想不到的变化……而这都是因为她有眼光、有勇气去做该做的一切。&lt;/p&gt;&lt;/div&gt;</t>
  </si>
  <si>
    <t>&lt;div class='layout'&gt;&lt;p&gt;Here she was on Kalgan. She had been to the great Central Theater……"the largest in the Galaxy……"and seen in person some of the singing stars who were famous even in the distant Foundation. She had shopped all on her own along the Flowered Path, fashion center of the gayest world in Space. And she had made her own selections because Homir just didn't know anything about it at all. The saleswomen raised no objections at all to long, shiny dresses with those vertical sweeps that made her look so tall……"and Foundation money went a long, long way. Homir had given her a ten-credit bill and when she changed it to Kalganian "Kalganids," it made a terribly thick sheaf.&lt;/p&gt;&lt;p&gt;如今，她终于来到卡尔根。她已经去过宏伟的中央剧院……那是银河系最大的一间剧院，并亲眼看到许多着名的歌星……即使在遥远的基地，他们也是家喻户晓的人物。她也逛过了锦簇大道，那是这个无比繁华世界的流行中心。她照自己的心意选购了许多商品，因为侯密尔对这种事一窍不通。她看上了一件熠熠生辉的长礼服，上面的直条纹使她看来修长许多，店员则绝不认为有何不妥。基地的现金在这里非常、非常管用。侯密尔给了她一张十信用点的纸币，兑换成卡尔根币，就变成厚厚的一大捆。&lt;/p&gt;&lt;/div&gt;</t>
  </si>
  <si>
    <t>&lt;div class='layout'&gt;&lt;p&gt;She had even had her hair redone……"sort of half-short in back, with two glistening curls over each temple. And it was treated so that it looked goldier than ever; it just shone.&lt;/p&gt;&lt;p&gt;她甚至换了一个新发型……把后面的头发剪短，两侧烫成耀眼的波浪。经过细心的护发处理，她的金发看来比以前更亮丽，简直就是闪闪发光。&lt;/p&gt;&lt;/div&gt;</t>
  </si>
  <si>
    <t>&lt;div class='layout'&gt;&lt;p&gt;But this, this was best of all. To be sure, the Palace of Lord Stettin wasn't as grand and lavish as the theaters, or as mysterious and historical as the old palace of the Mule……"of which, so far they had only glimpsed the lonely towers in their air flight across the planet……"but, imagine, a real Lord. She was rapt in the glory of it.&lt;/p&gt;&lt;p&gt;可是比较之下，最精彩的还是刚才那一幕。老实说，史铁亭统领的官邸并不如剧院那般豪华壮观，也不像骡殿那样神秘而历史悠久……当然，目前为止，他们只是在飞越行星上空时，瞥见了骡殿那些孤独的尖塔而已。不过无论如何，想想看，史铁亭毕竟是一位真正的统领。这份荣耀令她欣喜若狂。&lt;/p&gt;&lt;/div&gt;</t>
  </si>
  <si>
    <t>&lt;div class='layout'&gt;&lt;p&gt;And not only that. She was actually face to face with his Mistress. Arcadia capitalized the word in her mind, because she knew the role such women had played in history; knew their glamour and power. In fact, she had often thought of being an all-powerful and glittering creature, herself, but somehow mistresses weren't in fashion at the Foundation just then and besides, her father probably wouldn't let her, if it came to that.&lt;/p&gt;&lt;p&gt;而且除此之外，她还有机会和统领的“宠姬”面对面交谈。艾嘉蒂娅特别在心中将“宠姬”加上引号，因为她了解这种女人在历史上扮演的角色，了解她们拥有的魅力与权力。事实上，她常常梦想着有朝一日，自己也能成为这样一位倾国倾城的尤物。只可惜基地如今不流行这一套，更何况即使有机会，父亲大概也不会答应。&lt;/p&gt;&lt;/div&gt;</t>
  </si>
  <si>
    <t>&lt;div class='layout'&gt;&lt;p&gt;Of course, the Lady Callia didn't quite come up to Arcadia's notion of the part. For one thing, she was rather plump, and didn't look at all wicked and dangerous. just sort of faded and near-sighted. Her voice was high, too, instead of throaty, and……&lt;/p&gt;&lt;p&gt;当然，嘉莉贵妇并不完全符合艾嘉蒂娅的想象。她稍嫌丰满，毫无狐媚或淫邪的味道，而且还有几分苍老与近视。她的声音也太尖了，并非那种充满磁性的声调，此外……&lt;/p&gt;&lt;/div&gt;</t>
  </si>
  <si>
    <t>&lt;div class='layout'&gt;&lt;p&gt;Callia said, "Would you like more tea, child?"&lt;/p&gt;&lt;p&gt;嘉莉说：“孩子，还要不要加点茶？”&lt;/p&gt;&lt;/div&gt;</t>
  </si>
  <si>
    <t>&lt;div class='layout'&gt;&lt;p&gt;"I'll have another cup, thank you, your grace,"……"or was it your highness?&lt;/p&gt;&lt;p&gt;“谢谢您，贵人，我想再来一杯。”或者应该称呼她“殿下”？&lt;/p&gt;&lt;/div&gt;</t>
  </si>
  <si>
    <t>&lt;div class='layout'&gt;&lt;p&gt;Arcadia continued with a connoisseur's condescension, "Those are lovely pearls you are wearing, my lady." (On the whole, "my lady" seemed best.)&lt;/p&gt;&lt;p&gt;接着，艾嘉蒂娅以鉴赏家的口吻，老气横秋地说：“夫人，您带的这串珍珠真是美丽。”（想来想去，“夫人”似乎最恰当。）&lt;/p&gt;&lt;/div&gt;</t>
  </si>
  <si>
    <t>&lt;div class='layout'&gt;&lt;p&gt;"Oh? Do you think so?" Callia seemed vaguely pleased. She removed them and let them swing milkily to and fro. "Would you like them? You can have them, if you like."&lt;/p&gt;&lt;p&gt;“哦？你这么觉得吗？”嘉莉似乎心情不错。她摘下那串乳白色的项链，拿在手中晃来晃去。“你喜欢吗？喜欢的话，你就收下吧。”&lt;/p&gt;&lt;/div&gt;</t>
  </si>
  <si>
    <t>&lt;div class='layout'&gt;&lt;p&gt;"Oh, my?You really mean? She found them in her hand, then, repelling them mournfully, she said, "Father wouldn't like it."&lt;/p&gt;&lt;p&gt;“喔，我的天……您这话当真……”她发觉项链已经到了自己手里，连忙作势要还回去，还用感伤的口吻说：“爸爸会不高兴。”&lt;/p&gt;&lt;/div&gt;</t>
  </si>
  <si>
    <t>&lt;div class='layout'&gt;&lt;p&gt;"He wouldn't like the pearls? But they're quite nice pearls."&lt;/p&gt;&lt;p&gt;“他讨厌珍珠吗？这些都是上好的货色。”&lt;/p&gt;&lt;/div&gt;</t>
  </si>
  <si>
    <t>&lt;div class='layout'&gt;&lt;p&gt;"He wouldn't like my taking them, I mean. You're not supposed to take expensive presents from other people, he says."&lt;/p&gt;&lt;p&gt;“我是说，如果我收下，他会不高兴的。他总是嘱咐我：你不可以随便接受贵重的礼物。”&lt;/p&gt;&lt;/div&gt;</t>
  </si>
  <si>
    <t>&lt;div class='layout'&gt;&lt;p&gt;"You aren't? But……I mean, this was a present to me from Poo……from the First Citizen. Was that wrong, do you suppose?"&lt;/p&gt;&lt;p&gt;“不可以吗？但是……我是说，这是卜……是第一公民送给我的礼物。你认为我也不该收下吗？”&lt;/p&gt;&lt;/div&gt;</t>
  </si>
  <si>
    <t>&lt;div class='layout'&gt;&lt;p&gt;Arcadia reddened. "I didn't mean……"&lt;/p&gt;&lt;p&gt;艾嘉蒂娅满脸通红。“我不是这个意思……”&lt;/p&gt;&lt;/div&gt;</t>
  </si>
  <si>
    <t>&lt;div class='layout'&gt;&lt;p&gt;But Callia had tired of the subject. She let the pearls slide to the ground and said, "You were going to tell me about the Foundation. Please do so right now."&lt;/p&gt;&lt;p&gt;嘉莉却厌倦了这个话题，她任由项链滑落到地板上。“我要你告诉我有关基地的一切，请你现在就开始说。”&lt;/p&gt;&lt;/div&gt;</t>
  </si>
  <si>
    <t>&lt;div class='layout'&gt;&lt;p&gt;And Arcadia was suddenly at a loss. What does one say about a world dull to tears. To her, the Foundation was a suburban town, a comfortable house, the annoying necessities of education, the uninteresting eternities of a quiet life. She said, uncertainly, "It's just like you view in the book-films, I suppose."&lt;/p&gt;&lt;p&gt;艾嘉蒂娅突然感到哑口无言。那个无聊到令人想掉眼泪的世界，有什么好说的？对她而言，基地只是一座郊外的小镇、一间舒适的住宅，以及不得不硬着头皮接受的教育，加上永远无趣而单调的生活。于是，她心虚地答道：“我想，就和您从胶卷书中读到的一样。”&lt;/p&gt;&lt;/div&gt;</t>
  </si>
  <si>
    <t>&lt;div class='layout'&gt;&lt;p&gt;"Oh, do you view book-films? They give me such a headache when I try. But do you know I always love video stories about your Traders……"such big, savage men. It's always so exciting. Is your friend, Mr. Munn, one of them? He doesn't seem nearly savage enough. Most of the Traders had beards and big bass voices, and were so domineering with women……"don't you think so?"&lt;/p&gt;&lt;p&gt;“喔，你爱看胶卷书吗？我常常想看，却一看就头痛。不过，你可知道，我最喜欢看超视上的行商故事……那些雄壮而粗犷的男人，看来总是又刺激又过瘾。你的那个朋友，孟恩先生，也是一名行商吗？他看来似乎没有那么粗犷。大多数的行商都留着络腮胡，嗓门又大又低沉，而且对女人予取予求……你说对不对？”&lt;/p&gt;&lt;/div&gt;</t>
  </si>
  <si>
    <t>&lt;div class='layout'&gt;&lt;p&gt;Arcadia smiled, glassily. "That's just part of history, my lady. I mean, when the Foundation was Young, the Traders were the pioneers pushing back the frontiers and bringing civilization to the rest of the Galaxy. We learned all about that in school. But that time has passed. We don't have Traders any more; just corporations and things."&lt;/p&gt;&lt;p&gt;艾嘉蒂娅露出一个呆板的笑容。“夫人，那些都是历史了。我的意思是，在基地的早期，行商替基地开疆拓土，并将文明散播到银河系各处。这些都是我们在学校学到的。可是那个时代已成为过去。我们那里再也没有行商了，只剩下公司之类的组织。”&lt;/p&gt;&lt;/div&gt;</t>
  </si>
  <si>
    <t>&lt;div class='layout'&gt;&lt;p&gt;"Really? What a shame. Then what does Mr. Munn do? I mean, if he's not a Trader."&lt;/p&gt;&lt;p&gt;“真的吗？实在太可惜了。既然孟恩先生不是行商，他又是做什么的？”&lt;/p&gt;&lt;/div&gt;</t>
  </si>
  <si>
    <t>&lt;div class='layout'&gt;&lt;p&gt;"Uncle Homir's a librarian."&lt;/p&gt;&lt;p&gt;“侯密尔叔叔是一名图书馆员。”&lt;/p&gt;&lt;/div&gt;</t>
  </si>
  <si>
    <t>&lt;div class='layout'&gt;&lt;p&gt;Callia put a hand to her lips and tittered. "You mean he takes care of book-films. Oh, my! It seems like such a silly thing for a grown man to do."&lt;/p&gt;&lt;p&gt;嘉莉用一只手捂住嘴唇，窃笑了几声。“你的意思是，他负责管理胶卷书。喔，天哪！一个大男人做这种事，好像太没有出息了。”&lt;/p&gt;&lt;/div&gt;</t>
  </si>
  <si>
    <t>&lt;div class='layout'&gt;&lt;p&gt;"He's a very good librarian, my lady. It is an occupation that is very highly regarded at the Foundation." She put down the little, iridescent teacup upon the milky-metaled table surface.&lt;/p&gt;&lt;p&gt;“夫人，他是一名很优秀的图书馆员。在基地，这是一种非常高尚的职业。”说完，她顺手把泛着晕彩的小茶杯放到乳白色金属桌上。&lt;/p&gt;&lt;/div&gt;</t>
  </si>
  <si>
    <t>&lt;div class='layout'&gt;&lt;p&gt;Her hostess was all concern. "But my dear child. I'm sure I didn't mean to offend you. He must be a very intelligent man. I could see it in his eyes as soon as I looked at him. They were so……so intelligent. And he must be brave, too, to want to see the Mule's palace."&lt;/p&gt;&lt;p&gt;女主人感到很不好意思。“亲爱的孩子，我保证绝对无意冒犯你。他一定是个很聪明、很聪明的人。我一见到他，就从他眼中看出这一点。他的眼睛简直……简直太聪明了。而且他一定也很勇敢，才有勇气想要探访骡殿。”&lt;/p&gt;&lt;/div&gt;</t>
  </si>
  <si>
    <t>&lt;div class='layout'&gt;&lt;p&gt;"Brave?" Arcadia's internal awareness twitched. This was what she was waiting for. Intrigue! Intrigue! With great indifference, she asked, staring idly at her thumbtip: "Why must one be brave to wish to see the Mule's palace?"&lt;/p&gt;&lt;p&gt;“勇敢？”艾嘉蒂娅突然绷紧所有的神经，这正是她所等待的一刻。开始执行计划！执行计划！她故意瞪着自己的拇指，尽可能用不经意的语气问道：“为什么想要探访骡殿，就代表勇敢呢？”&lt;/p&gt;&lt;/div&gt;</t>
  </si>
  <si>
    <t>&lt;div class='layout'&gt;&lt;p&gt;"Didn't you know?" Her eyes were round, and her voice sank. "There's a curse on it. When he died, the Mule directed that no one ever enter it until the Empire of the Galaxy is established. Nobody on Kalgan would dare even to enter the grounds."&lt;/p&gt;&lt;p&gt;“你不知道吗？”她的眼睛瞪得圆圆的，声音则变得低沉，“那里受到过诅咒。骡在死前曾经下令，在银河帝国建立之前，任何人都不准进入。卡尔根的本地人，连周围的广场都不敢去。”&lt;/p&gt;&lt;/div&gt;</t>
  </si>
  <si>
    <t>&lt;div class='layout'&gt;&lt;p&gt;Arcadia absorbed that. "But that's superstition^“&lt;/p&gt;&lt;p&gt;艾嘉蒂娅领会了这层意思。“不过那只是迷信……”&lt;/p&gt;&lt;/div&gt;</t>
  </si>
  <si>
    <t>&lt;div class='layout'&gt;&lt;p&gt;"Don't say that," Callia was distressed. "Poochie always says that. He says it's useful to say it isn't though, in order to maintain his hold over the people. But I notice he's never gone in himself. And neither did Thallos, who was First Citizen before Poochie." A thought struck her and she was all curiosity again: "But why does Mr. Munn want to see the Palace?"&lt;/p&gt;&lt;p&gt;“别这么说。”嘉莉显得十分苦恼，“虽然卜吉也总是这么说。不过他也说过，为了要维持他的统治，最好还是别戳破那个迷信。可是，我从来没见过他自己去那里。而萨洛斯也从未去过，他是前任第一公民。”她好像突然想到什么事，再度好奇地问道：“可是孟恩先生为什么要去骡殿呢？”&lt;/p&gt;&lt;/div&gt;</t>
  </si>
  <si>
    <t>&lt;div class='layout'&gt;&lt;p&gt;And it was here that Arcadia's careful plan could be put into action. She knew well from the books she had read that a ruler's mistress was the real power behind the throne, that she was the very well-spring of influence. Therefore, if Uncle Homir failed with Lord Stettin……"and she was sure he would……"she must retrieve that failure with Lady Callia. To be sure, Lady Callia was something of a puzzle. She didn't seem at all bright. But, well, all history proved……&lt;/p&gt;&lt;p&gt;现在，艾嘉蒂娅精心策划的计谋终于能展开了。她从历史小说里学到一件事实：一国之君的宠姬才是真正的掌权者，她们的影响力简直不可思议。因此，假如史铁亭统领拒绝了侯密尔叔叔……她料到一定如此……自己必须从嘉莉贵妇这边挽回局势。其实，嘉莉贵妇本身也有几分神秘。她似乎不太精明。不过，嗯，历史在在证明……&lt;/p&gt;&lt;/div&gt;</t>
  </si>
  <si>
    <t>&lt;div class='layout'&gt;&lt;p&gt;She said, "There's a reason, my lady……"but will you keep it in confidence?"&lt;/p&gt;&lt;p&gt;她说：“夫人，当然是有原因的……可是您能不能保密呢？”&lt;/p&gt;&lt;/div&gt;</t>
  </si>
  <si>
    <t>&lt;div class='layout'&gt;&lt;p&gt;"Cross my heart," said Callia, making the appropriate gesture on the soft, billowing whiteness of her breast.&lt;/p&gt;&lt;p&gt;“我发誓。”嘉莉说，她在柔软、丰挺、雪白的胸前做了一个动作。&lt;/p&gt;&lt;/div&gt;</t>
  </si>
  <si>
    <t>&lt;div class='layout'&gt;&lt;p&gt;Arcadia's thoughts kept a sentence ahead of her words. "Uncle Homir is a great authority on the Mule, you know. He's written books and books about it, and he thinks that all of Galactic history has been changed since the Mule conquered the Foundation."&lt;/p&gt;&lt;p&gt;艾嘉蒂娅万分谨慎地开始叙述，每句话脱口前都仔细想了一遍。“您可知道，侯密尔叔叔是研究骡的头号权威。他写过好多好多这方面的书籍，而他认为，自从骡征服了基地，整个银河的历史就改变了。”&lt;/p&gt;&lt;/div&gt;</t>
  </si>
  <si>
    <t>&lt;div class='layout'&gt;&lt;p&gt;"Oh, my."&lt;/p&gt;&lt;p&gt;“喔，天哪。”&lt;/p&gt;&lt;/div&gt;</t>
  </si>
  <si>
    <t>&lt;div class='layout'&gt;&lt;p&gt;"He thinks the Seldon Plan……"&lt;/p&gt;&lt;p&gt;“他还认为谢顿计划……”&lt;/p&gt;&lt;/div&gt;</t>
  </si>
  <si>
    <t>&lt;div class='layout'&gt;&lt;p&gt;Callia clapped her hands. "I know about the Seldon Plan. The videos about the Traders were always all about the Seldon Plan. It was supposed to arrange to have the Foundation win all the time. Science had something to do with it, though I could never quite see how. I always get so restless when I have to listen to explanations. But you go right ahead, my dear. It's different when you explain. You make everything seem so clear."&lt;/p&gt;&lt;p&gt;嘉莉突然拍拍手。“我知道谢顿计划。行商影片总是绕着谢顿计划打转，它的作用是让基地永远打胜仗。好像牵涉到什么科学，不过我从来不明白其中的道理。每次听到那些解释，我就觉得很不耐烦。可是亲爱的孩子，请你继续讲。你的解释完全不同，你把每件事都讲得清清楚楚。”&lt;/p&gt;&lt;/div&gt;</t>
  </si>
  <si>
    <t>&lt;div class='layout'&gt;&lt;p&gt;Arcadia continued, "Well, don't you see then that when the Foundation was defeated by the Mule, the Seldon Plan didn't work and it hasn't worked since. So who will form the Second Empire?"&lt;/p&gt;&lt;p&gt;艾嘉蒂娅继续说：“嗯，那么您有没有注意到，当骡打败基地的时候，谢顿计划并没有生效，从此也一直没有发挥作用。所以说，谁来建立第二帝国呢？”&lt;/p&gt;&lt;/div&gt;</t>
  </si>
  <si>
    <t>&lt;div class='layout'&gt;&lt;p&gt;"The Second Empire?"&lt;/p&gt;&lt;p&gt;“第二帝国？”&lt;/p&gt;&lt;/div&gt;</t>
  </si>
  <si>
    <t>&lt;div class='layout'&gt;&lt;p&gt;"Yes, one must be formed some day, but how? That's the problem, you see. And there's the Second Foundation."&lt;/p&gt;&lt;p&gt;“是的，总有一天它会出现，但是又要如何建立呢？您瞧，这可是一个大问题。此外，还有一个第二基地。”&lt;/p&gt;&lt;/div&gt;</t>
  </si>
  <si>
    <t>&lt;div class='layout'&gt;&lt;p&gt;"The Second Foundation?" She was quite completely lost.&lt;/p&gt;&lt;p&gt;“第二基地？”她露出一副莫名其妙的表情。&lt;/p&gt;&lt;/div&gt;</t>
  </si>
  <si>
    <t>&lt;div class='layout'&gt;&lt;p&gt;'Yes, they're the planners of history that are following in the footsteps of Seldon. They stopped the Mule because he was premature, but now, they may be supporting Kalgan."&lt;/p&gt;&lt;p&gt;“没错，他们遵循谢顿的心意，来策划整个银河的历史。他们阻止了骡，因为他揠苗助长，可是现在，他们也许在支持卡尔根。”&lt;/p&gt;&lt;/div&gt;</t>
  </si>
  <si>
    <t>&lt;div class='layout'&gt;&lt;p&gt;"Because Kalgan may now offer the best chance of being the nucleus for a new Empire."&lt;/p&gt;&lt;p&gt;“因为现在，卡尔根最有可能成为一个新帝国的核心。”&lt;/p&gt;&lt;/div&gt;</t>
  </si>
  <si>
    <t>&lt;div class='layout'&gt;&lt;p&gt;Dimly, Lady Callia seemed to grasp that. "You mean Poochie is going to make a new Empire."&lt;/p&gt;&lt;p&gt;嘉莉贵妇似乎琢磨出这句话的含意。“你的意思是，卜吉会建立一个新帝国。”&lt;/p&gt;&lt;/div&gt;</t>
  </si>
  <si>
    <t>&lt;div class='layout'&gt;&lt;p&gt;"We can't tell for sure. Uncle Homir thinks so, but hell have to see the Mule's records to find out."&lt;/p&gt;&lt;p&gt;“我们还不能确定。侯密尔叔叔是这么认为，但他得先看看骡留下的记录，才能肯定这一点。”&lt;/p&gt;&lt;/div&gt;</t>
  </si>
  <si>
    <t>&lt;div class='layout'&gt;&lt;p&gt;"It's all very complicated," said Lady Callia, doubtfully.&lt;/p&gt;&lt;p&gt;“这一切实在非常复杂。”嘉莉贵妇半信半疑地说。&lt;/p&gt;&lt;/div&gt;</t>
  </si>
  <si>
    <t>&lt;div class='layout'&gt;&lt;p&gt;Arcadia gave up. She had done her best.&lt;/p&gt;&lt;p&gt;艾嘉蒂娅放弃了。她已经尽了最大的努力。&lt;/p&gt;&lt;/div&gt;</t>
  </si>
  <si>
    <t>&lt;div class='layout'&gt;&lt;p&gt;Lord Stettin was in a more-or-less savage humor. The session with the milksop from the Foundation had been quite unrewarding. It had been worse; it had been embarrassing. To be absolute ruler of twenty-seven worlds, master of the Galaxy's greatest military machine, owner of the universe's most vaulting ambition……"and left to argue nonsense with an antiquarian.&lt;/p&gt;&lt;p&gt;史铁亭统领的心情可以说相当不好。他接见了那个基地来的娘娘腔，却没有什么收获。更糟的是，这件事令他很没面子。他是二十七个世界的唯一统治者，是银河系最强大武力的最高统帅，拥有天下无敌的雄心壮志……却和一个古董收藏家，扯了一堆毫无意义的废话。&lt;/p&gt;&lt;/div&gt;</t>
  </si>
  <si>
    <t>&lt;div class='layout'&gt;&lt;p&gt;Damnation!&lt;/p&gt;&lt;p&gt;真该死！&lt;/p&gt;&lt;/div&gt;</t>
  </si>
  <si>
    <t>&lt;div class='layout'&gt;&lt;p&gt;He was to violate the customs of Kalgan, was he? To allow the Mule's palace to be ransacked so that a fool could write another book? The cause of science! The sacredness of knowledge! Great Galaxy! Were these catchwords to be thrown in his face in all seriousness? Besides……"and his flesh prickled slightly……"there was the matter of the curse. He didn't believe in it; no intelligent man could. But if he was going to defy it, it would have to be for a better reason than any the fool had advanced.&lt;/p&gt;&lt;p&gt;他分明是要破坏卡尔根的传统，对不对？为了这个傻子想再写一本书，就能允许他进入骡殿翻箱倒柜吗？为了科学！为了神圣的知识！银河啊！自己为什么要忍受那些义正辞严的高调？而且……他突然感到一阵微微刺痛……别忘了还有诅咒呢。他自己不相信，有头脑的人都不会相信。但如果他决心向诅咒挑战，也需要一个更好的理由，而不是这傻子提出的那些蠢话。&lt;/p&gt;&lt;/div&gt;</t>
  </si>
  <si>
    <t>&lt;div class='layout'&gt;&lt;p&gt;"What do you want?" he snapped, and Lady Callia cringed visibly in the doorway.&lt;/p&gt;&lt;p&gt;“你来干什么？”他突然吼道，嘉莉贵妇则吓得僵立在门口。&lt;/p&gt;&lt;/div&gt;</t>
  </si>
  <si>
    <t>&lt;div class='layout'&gt;&lt;p&gt;"Are you busy?"&lt;/p&gt;&lt;p&gt;“你在忙吗？”&lt;/p&gt;&lt;/div&gt;</t>
  </si>
  <si>
    <t>&lt;div class='layout'&gt;&lt;p&gt;"Yes. I am busy."&lt;/p&gt;&lt;p&gt;“没错，我现在很忙。”&lt;/p&gt;&lt;/div&gt;</t>
  </si>
  <si>
    <t>&lt;div class='layout'&gt;&lt;p&gt;"But there's nobody here, Poochie. Couldn't I even speak to you for a minute?"&lt;/p&gt;&lt;p&gt;“卜吉，可是现在没有别人。我难道不能和你说几句话吗？”&lt;/p&gt;&lt;/div&gt;</t>
  </si>
  <si>
    <t>&lt;div class='layout'&gt;&lt;p&gt;"Oh, Galaxy! What do you want? Now hurry."&lt;/p&gt;&lt;p&gt;“喔，银河啊！你到底要说什么？赶快。”&lt;/p&gt;&lt;/div&gt;</t>
  </si>
  <si>
    <t>&lt;div class='layout'&gt;&lt;p&gt;Her words stumbled. "The little girl told me they were going into the Mule's palace. I thought we could go with her. It must be gorgeous inside."&lt;/p&gt;&lt;p&gt;她结结巴巴地说：“那个小女孩告诉我，他们打算到骡殿里头。我想我们可以跟她一块去，那里面一定华丽无比。”&lt;/p&gt;&lt;/div&gt;</t>
  </si>
  <si>
    <t>&lt;div class='layout'&gt;&lt;p&gt;"She told you that, did she? Well, she isn't and we aren't. Now go tend your own business. I've had about enough of you."&lt;/p&gt;&lt;p&gt;“她那样告诉你的吗？哼，她去不成，我们也不去。你去忙你的吧，我已经给你烦透了。”&lt;/p&gt;&lt;/div&gt;</t>
  </si>
  <si>
    <t>&lt;div class='layout'&gt;&lt;p&gt;"But, Poochie, why not? Aren't you going to let them? The little girl said that you were going to make an Empire!"&lt;/p&gt;&lt;p&gt;“可是，卜吉，为什么呢？你不准备批准他们吗？那个小女孩说，你会建立一个帝国！”&lt;/p&gt;&lt;/div&gt;</t>
  </si>
  <si>
    <t>&lt;div class='layout'&gt;&lt;p&gt;"I don't care what she said?What was that?" He strode to Callia, and caught her firmly above the elbow, so that his fingers sank deeply into the soft flesh, "What did she tell you?"&lt;/p&gt;&lt;p&gt;“我才不管她说什么……等一等，她说什么？”他大步走向嘉莉，用力抓住她的手肘，五根指头深深陷入柔嫩的肌肤。“她到底和你说了些什么？”&lt;/p&gt;&lt;/div&gt;</t>
  </si>
  <si>
    <t>&lt;div class='layout'&gt;&lt;p&gt;"You're hurting me. I can't remember what she said, if you're going to look at me like that."&lt;/p&gt;&lt;p&gt;“你弄痛我了。如果你一直这样瞪着我，我根本想不起她说过什么话。”&lt;/p&gt;&lt;/div&gt;</t>
  </si>
  <si>
    <t>&lt;div class='layout'&gt;&lt;p&gt;He released her, and she stood there for a moment, rubbing vainly at the red marks. She whimpered, "The little girl made me promise not to tell."&lt;/p&gt;&lt;p&gt;他松开了手，她则默默站在原处，搓揉着被抓出来的红印子。过了一会儿，她哭哭啼啼地说：“那小女孩要我答应替她保密。”&lt;/p&gt;&lt;/div&gt;</t>
  </si>
  <si>
    <t>&lt;div class='layout'&gt;&lt;p&gt;"That's too bad. Tell me! Now!"&lt;/p&gt;&lt;p&gt;“那可真糟糕。告诉我！赶快说！”&lt;/p&gt;&lt;/div&gt;</t>
  </si>
  <si>
    <t>&lt;div class='layout'&gt;&lt;p&gt;"Well, she said the Seldon Plan was changed and that there was another Foundation somewheres that was arranging to have you make an Empire. That's all. She said Mr. Munn was a very important scientist and that the Mule's palace would have proof of all that. That's every bit of what she said. Are you angry?"&lt;/p&gt;&lt;p&gt;“嗯，她说谢顿计划有所改变，某处还有另一个基地，正在策划让你建立一个帝国。就是这样。她说孟恩先生是一位非常重要的科学家，而骡殿中藏着所有的证据。她说的话，我一字一句都告诉你了。你还在生气吗？”&lt;/p&gt;&lt;/div&gt;</t>
  </si>
  <si>
    <t>&lt;div class='layout'&gt;&lt;p&gt;But Stettin did not answer. He left the room, hurriedly, with Callia's cowlike eyes staring mournfully after him. Two orders were sent out over the official seal of the First Citizen before the hour was up. One had the effect of sending five hundred ships of the line into space on what were officially to be termed as "war games." The other had the effect of throwing a single man into confusion.&lt;/p&gt;&lt;p&gt;史铁亭并没有回答。他匆忙离去，嘉莉只能张着一双大眼睛，伤感地目送他的背影。一小时内，盖着第一公民官印的两道命令已经发了出去。其中一道命令使五百艘主力舰立即升空，去从事官方所谓的“实战演习”。另外一道命令，则让某人一时之间不知所措。&lt;/p&gt;&lt;/div&gt;</t>
  </si>
  <si>
    <t>&lt;div class='layout'&gt;&lt;p&gt;Homir Munn ceased his preparations to leave when that second order reached him. It was, of course, official permission to enter the palace of the Mule. He read and reread it with anything but joy.&lt;/p&gt;&lt;p&gt;当那道命令送达时，侯密尔·孟恩正在收拾行囊准备离去。命令的内容当然是批准他进入骡殿。他捧着命令一读再读，顿时百感交集，唯独欠缺喜悦。&lt;/p&gt;&lt;/div&gt;</t>
  </si>
  <si>
    <t>&lt;div class='layout'&gt;&lt;p&gt;But Arcadia was delighted. She knew what had happened.&lt;/p&gt;&lt;p&gt;艾嘉蒂娅却喜出望外。她知道发生了什么事。&lt;/p&gt;&lt;/div&gt;</t>
  </si>
  <si>
    <t>&lt;div class='layout'&gt;&lt;p&gt;Or, at any rate, she thought she did.&lt;/p&gt;&lt;p&gt;或者应该说，她自以为料中了。&lt;/p&gt;&lt;/div&gt;</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</si>
</sst>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375"/>
  <sheetViews>
    <sheetView tabSelected="1" topLeftCell="A355" zoomScale="80" zoomScaleNormal="80" workbookViewId="0">
      <selection activeCell="D374" sqref="D374"/>
    </sheetView>
  </sheetViews>
  <sheetFormatPr defaultColWidth="26.77734375" defaultRowHeight="17.399999999999999"/>
  <cols>
    <col min="1" max="3" width="26.77734375" style="3"/>
    <col min="4" max="16384" width="26.77734375" style="4"/>
  </cols>
  <sheetData>
    <row r="1" spans="1:3">
      <c r="A1" s="3" t="s">
        <v>4</v>
      </c>
      <c r="B1" s="3" t="s">
        <v>626</v>
      </c>
      <c r="C1" s="3" t="s">
        <v>735</v>
      </c>
    </row>
    <row r="2" spans="1:3">
      <c r="A2" s="3" t="s">
        <v>5</v>
      </c>
      <c r="B2" s="3" t="s">
        <v>341</v>
      </c>
      <c r="C2" s="3" t="s">
        <v>736</v>
      </c>
    </row>
    <row r="3" spans="1:3">
      <c r="A3" s="3" t="s">
        <v>6</v>
      </c>
      <c r="B3" s="3" t="s">
        <v>627</v>
      </c>
      <c r="C3" s="3" t="s">
        <v>737</v>
      </c>
    </row>
    <row r="4" spans="1:3">
      <c r="A4" s="3" t="s">
        <v>7</v>
      </c>
      <c r="B4" s="3" t="s">
        <v>628</v>
      </c>
      <c r="C4" s="3" t="s">
        <v>738</v>
      </c>
    </row>
    <row r="5" spans="1:3">
      <c r="A5" s="3" t="s">
        <v>8</v>
      </c>
      <c r="B5" s="3" t="s">
        <v>640</v>
      </c>
      <c r="C5" s="3" t="s">
        <v>739</v>
      </c>
    </row>
    <row r="6" spans="1:3">
      <c r="A6" s="3" t="s">
        <v>9</v>
      </c>
      <c r="B6" s="3" t="s">
        <v>342</v>
      </c>
      <c r="C6" s="3" t="s">
        <v>740</v>
      </c>
    </row>
    <row r="7" spans="1:3">
      <c r="A7" s="3" t="s">
        <v>10</v>
      </c>
      <c r="B7" s="3" t="s">
        <v>343</v>
      </c>
      <c r="C7" s="3" t="s">
        <v>741</v>
      </c>
    </row>
    <row r="8" spans="1:3">
      <c r="A8" s="3" t="s">
        <v>11</v>
      </c>
      <c r="B8" s="3" t="s">
        <v>344</v>
      </c>
      <c r="C8" s="3" t="s">
        <v>742</v>
      </c>
    </row>
    <row r="9" spans="1:3">
      <c r="A9" s="3" t="s">
        <v>12</v>
      </c>
      <c r="B9" s="3" t="s">
        <v>345</v>
      </c>
      <c r="C9" s="3" t="s">
        <v>743</v>
      </c>
    </row>
    <row r="10" spans="1:3">
      <c r="A10" s="3" t="s">
        <v>13</v>
      </c>
      <c r="B10" s="3" t="s">
        <v>346</v>
      </c>
      <c r="C10" s="3" t="s">
        <v>744</v>
      </c>
    </row>
    <row r="11" spans="1:3">
      <c r="A11" s="3" t="s">
        <v>14</v>
      </c>
      <c r="B11" s="3" t="s">
        <v>347</v>
      </c>
      <c r="C11" s="3" t="s">
        <v>745</v>
      </c>
    </row>
    <row r="12" spans="1:3">
      <c r="A12" s="3" t="s">
        <v>15</v>
      </c>
      <c r="B12" s="3" t="s">
        <v>348</v>
      </c>
      <c r="C12" s="3" t="s">
        <v>746</v>
      </c>
    </row>
    <row r="13" spans="1:3">
      <c r="A13" s="3" t="s">
        <v>16</v>
      </c>
      <c r="B13" s="3" t="s">
        <v>349</v>
      </c>
      <c r="C13" s="3" t="s">
        <v>747</v>
      </c>
    </row>
    <row r="14" spans="1:3">
      <c r="A14" s="3" t="s">
        <v>17</v>
      </c>
      <c r="B14" s="3" t="s">
        <v>641</v>
      </c>
      <c r="C14" s="3" t="s">
        <v>748</v>
      </c>
    </row>
    <row r="15" spans="1:3">
      <c r="A15" s="3" t="s">
        <v>18</v>
      </c>
      <c r="B15" s="3" t="s">
        <v>350</v>
      </c>
      <c r="C15" s="3" t="s">
        <v>749</v>
      </c>
    </row>
    <row r="16" spans="1:3">
      <c r="A16" s="3" t="s">
        <v>19</v>
      </c>
      <c r="B16" s="3" t="s">
        <v>351</v>
      </c>
      <c r="C16" s="3" t="s">
        <v>750</v>
      </c>
    </row>
    <row r="17" spans="1:3" s="3" customFormat="1">
      <c r="A17" s="3" t="s">
        <v>20</v>
      </c>
      <c r="B17" s="3" t="s">
        <v>642</v>
      </c>
      <c r="C17" s="3" t="s">
        <v>751</v>
      </c>
    </row>
    <row r="18" spans="1:3" s="3" customFormat="1">
      <c r="A18" s="3" t="s">
        <v>21</v>
      </c>
      <c r="B18" s="3" t="s">
        <v>352</v>
      </c>
      <c r="C18" s="3" t="s">
        <v>752</v>
      </c>
    </row>
    <row r="19" spans="1:3" s="3" customFormat="1">
      <c r="A19" s="3" t="s">
        <v>22</v>
      </c>
      <c r="B19" s="3" t="s">
        <v>353</v>
      </c>
      <c r="C19" s="3" t="s">
        <v>753</v>
      </c>
    </row>
    <row r="20" spans="1:3" s="3" customFormat="1">
      <c r="A20" s="3" t="s">
        <v>23</v>
      </c>
      <c r="B20" s="3" t="s">
        <v>354</v>
      </c>
      <c r="C20" s="3" t="s">
        <v>754</v>
      </c>
    </row>
    <row r="21" spans="1:3" s="3" customFormat="1">
      <c r="A21" s="3" t="s">
        <v>24</v>
      </c>
      <c r="B21" s="3" t="s">
        <v>355</v>
      </c>
      <c r="C21" s="3" t="s">
        <v>755</v>
      </c>
    </row>
    <row r="22" spans="1:3" s="3" customFormat="1">
      <c r="A22" s="3" t="s">
        <v>25</v>
      </c>
      <c r="B22" s="3" t="s">
        <v>356</v>
      </c>
      <c r="C22" s="3" t="s">
        <v>756</v>
      </c>
    </row>
    <row r="23" spans="1:3" s="3" customFormat="1">
      <c r="A23" s="3" t="s">
        <v>26</v>
      </c>
      <c r="B23" s="3" t="s">
        <v>357</v>
      </c>
      <c r="C23" s="3" t="s">
        <v>757</v>
      </c>
    </row>
    <row r="24" spans="1:3" s="3" customFormat="1">
      <c r="A24" s="3" t="s">
        <v>27</v>
      </c>
      <c r="B24" s="3" t="s">
        <v>358</v>
      </c>
      <c r="C24" s="3" t="s">
        <v>758</v>
      </c>
    </row>
    <row r="25" spans="1:3" s="3" customFormat="1">
      <c r="A25" s="3" t="s">
        <v>28</v>
      </c>
      <c r="B25" s="3" t="s">
        <v>359</v>
      </c>
      <c r="C25" s="3" t="s">
        <v>759</v>
      </c>
    </row>
    <row r="26" spans="1:3" s="3" customFormat="1">
      <c r="A26" s="3" t="s">
        <v>639</v>
      </c>
      <c r="B26" s="3" t="s">
        <v>360</v>
      </c>
      <c r="C26" s="3" t="s">
        <v>760</v>
      </c>
    </row>
    <row r="27" spans="1:3" s="3" customFormat="1">
      <c r="A27" s="3" t="s">
        <v>29</v>
      </c>
      <c r="B27" s="3" t="s">
        <v>643</v>
      </c>
      <c r="C27" s="3" t="s">
        <v>761</v>
      </c>
    </row>
    <row r="28" spans="1:3" s="3" customFormat="1">
      <c r="A28" s="3" t="s">
        <v>30</v>
      </c>
      <c r="B28" s="3" t="s">
        <v>644</v>
      </c>
      <c r="C28" s="3" t="s">
        <v>762</v>
      </c>
    </row>
    <row r="29" spans="1:3" s="3" customFormat="1">
      <c r="A29" s="3" t="s">
        <v>31</v>
      </c>
      <c r="B29" s="3" t="s">
        <v>361</v>
      </c>
      <c r="C29" s="3" t="s">
        <v>763</v>
      </c>
    </row>
    <row r="30" spans="1:3" s="3" customFormat="1">
      <c r="A30" s="3" t="s">
        <v>32</v>
      </c>
      <c r="B30" s="3" t="s">
        <v>645</v>
      </c>
      <c r="C30" s="3" t="s">
        <v>764</v>
      </c>
    </row>
    <row r="31" spans="1:3" s="3" customFormat="1">
      <c r="A31" s="3" t="s">
        <v>33</v>
      </c>
      <c r="B31" s="3" t="s">
        <v>362</v>
      </c>
      <c r="C31" s="3" t="s">
        <v>765</v>
      </c>
    </row>
    <row r="32" spans="1:3" s="3" customFormat="1">
      <c r="A32" s="3" t="s">
        <v>34</v>
      </c>
      <c r="B32" s="3" t="s">
        <v>646</v>
      </c>
      <c r="C32" s="3" t="s">
        <v>766</v>
      </c>
    </row>
    <row r="33" spans="1:3" s="3" customFormat="1">
      <c r="A33" s="3" t="s">
        <v>35</v>
      </c>
      <c r="B33" s="3" t="s">
        <v>363</v>
      </c>
      <c r="C33" s="3" t="s">
        <v>767</v>
      </c>
    </row>
    <row r="34" spans="1:3" s="3" customFormat="1">
      <c r="A34" s="3" t="s">
        <v>36</v>
      </c>
      <c r="B34" s="3" t="s">
        <v>364</v>
      </c>
      <c r="C34" s="3" t="s">
        <v>768</v>
      </c>
    </row>
    <row r="35" spans="1:3" s="3" customFormat="1">
      <c r="A35" s="3" t="s">
        <v>37</v>
      </c>
      <c r="B35" s="3" t="s">
        <v>647</v>
      </c>
      <c r="C35" s="3" t="s">
        <v>769</v>
      </c>
    </row>
    <row r="36" spans="1:3" s="3" customFormat="1">
      <c r="A36" s="3" t="s">
        <v>38</v>
      </c>
      <c r="B36" s="3" t="s">
        <v>648</v>
      </c>
      <c r="C36" s="3" t="s">
        <v>770</v>
      </c>
    </row>
    <row r="37" spans="1:3" s="3" customFormat="1">
      <c r="A37" s="3" t="s">
        <v>39</v>
      </c>
      <c r="B37" s="3" t="s">
        <v>365</v>
      </c>
      <c r="C37" s="3" t="s">
        <v>771</v>
      </c>
    </row>
    <row r="38" spans="1:3" s="3" customFormat="1">
      <c r="A38" s="3" t="s">
        <v>40</v>
      </c>
      <c r="B38" s="3" t="s">
        <v>366</v>
      </c>
      <c r="C38" s="3" t="s">
        <v>772</v>
      </c>
    </row>
    <row r="39" spans="1:3" s="3" customFormat="1">
      <c r="A39" s="3" t="s">
        <v>41</v>
      </c>
      <c r="B39" s="3" t="s">
        <v>367</v>
      </c>
      <c r="C39" s="3" t="s">
        <v>773</v>
      </c>
    </row>
    <row r="40" spans="1:3" s="3" customFormat="1">
      <c r="A40" s="3" t="s">
        <v>42</v>
      </c>
      <c r="B40" s="3" t="s">
        <v>649</v>
      </c>
      <c r="C40" s="3" t="s">
        <v>774</v>
      </c>
    </row>
    <row r="41" spans="1:3" s="3" customFormat="1">
      <c r="A41" s="3" t="s">
        <v>43</v>
      </c>
      <c r="B41" s="3" t="s">
        <v>368</v>
      </c>
      <c r="C41" s="3" t="s">
        <v>775</v>
      </c>
    </row>
    <row r="42" spans="1:3" s="3" customFormat="1">
      <c r="A42" s="3" t="s">
        <v>44</v>
      </c>
      <c r="B42" s="3" t="s">
        <v>369</v>
      </c>
      <c r="C42" s="3" t="s">
        <v>776</v>
      </c>
    </row>
    <row r="43" spans="1:3" s="3" customFormat="1">
      <c r="A43" s="3" t="s">
        <v>697</v>
      </c>
      <c r="B43" s="3" t="s">
        <v>650</v>
      </c>
      <c r="C43" s="3" t="s">
        <v>777</v>
      </c>
    </row>
    <row r="44" spans="1:3" s="3" customFormat="1">
      <c r="A44" s="3" t="s">
        <v>45</v>
      </c>
      <c r="B44" s="3" t="s">
        <v>370</v>
      </c>
      <c r="C44" s="3" t="s">
        <v>778</v>
      </c>
    </row>
    <row r="45" spans="1:3" s="3" customFormat="1">
      <c r="A45" s="3" t="s">
        <v>46</v>
      </c>
      <c r="B45" s="3" t="s">
        <v>371</v>
      </c>
      <c r="C45" s="3" t="s">
        <v>779</v>
      </c>
    </row>
    <row r="46" spans="1:3" s="3" customFormat="1">
      <c r="A46" s="3" t="s">
        <v>47</v>
      </c>
      <c r="B46" s="3" t="s">
        <v>372</v>
      </c>
      <c r="C46" s="3" t="s">
        <v>780</v>
      </c>
    </row>
    <row r="47" spans="1:3" s="3" customFormat="1">
      <c r="A47" s="3" t="s">
        <v>48</v>
      </c>
      <c r="B47" s="3" t="s">
        <v>373</v>
      </c>
      <c r="C47" s="3" t="s">
        <v>781</v>
      </c>
    </row>
    <row r="48" spans="1:3" s="3" customFormat="1">
      <c r="A48" s="3" t="s">
        <v>49</v>
      </c>
      <c r="B48" s="3" t="s">
        <v>698</v>
      </c>
      <c r="C48" s="3" t="s">
        <v>782</v>
      </c>
    </row>
    <row r="49" spans="1:3" s="3" customFormat="1">
      <c r="A49" s="3" t="s">
        <v>50</v>
      </c>
      <c r="B49" s="3" t="s">
        <v>374</v>
      </c>
      <c r="C49" s="3" t="s">
        <v>783</v>
      </c>
    </row>
    <row r="50" spans="1:3" s="3" customFormat="1">
      <c r="A50" s="3" t="s">
        <v>51</v>
      </c>
      <c r="B50" s="3" t="s">
        <v>629</v>
      </c>
      <c r="C50" s="3" t="s">
        <v>784</v>
      </c>
    </row>
    <row r="51" spans="1:3" s="3" customFormat="1">
      <c r="A51" s="3" t="s">
        <v>52</v>
      </c>
      <c r="B51" s="3" t="s">
        <v>630</v>
      </c>
      <c r="C51" s="3" t="s">
        <v>785</v>
      </c>
    </row>
    <row r="52" spans="1:3" s="3" customFormat="1">
      <c r="A52" s="3" t="s">
        <v>53</v>
      </c>
      <c r="B52" s="3" t="s">
        <v>375</v>
      </c>
      <c r="C52" s="3" t="s">
        <v>786</v>
      </c>
    </row>
    <row r="53" spans="1:3" s="3" customFormat="1">
      <c r="A53" s="3" t="s">
        <v>54</v>
      </c>
      <c r="B53" s="3" t="s">
        <v>376</v>
      </c>
      <c r="C53" s="3" t="s">
        <v>787</v>
      </c>
    </row>
    <row r="54" spans="1:3" s="3" customFormat="1">
      <c r="A54" s="3" t="s">
        <v>55</v>
      </c>
      <c r="B54" s="3" t="s">
        <v>377</v>
      </c>
      <c r="C54" s="3" t="s">
        <v>788</v>
      </c>
    </row>
    <row r="55" spans="1:3" s="3" customFormat="1">
      <c r="A55" s="3" t="s">
        <v>56</v>
      </c>
      <c r="B55" s="3" t="s">
        <v>378</v>
      </c>
      <c r="C55" s="3" t="s">
        <v>789</v>
      </c>
    </row>
    <row r="56" spans="1:3" s="3" customFormat="1">
      <c r="A56" s="3" t="s">
        <v>57</v>
      </c>
      <c r="B56" s="3" t="s">
        <v>379</v>
      </c>
      <c r="C56" s="3" t="s">
        <v>790</v>
      </c>
    </row>
    <row r="57" spans="1:3" s="3" customFormat="1">
      <c r="A57" s="3" t="s">
        <v>58</v>
      </c>
      <c r="B57" s="3" t="s">
        <v>380</v>
      </c>
      <c r="C57" s="3" t="s">
        <v>791</v>
      </c>
    </row>
    <row r="58" spans="1:3" s="3" customFormat="1">
      <c r="A58" s="3" t="s">
        <v>59</v>
      </c>
      <c r="B58" s="3" t="s">
        <v>381</v>
      </c>
      <c r="C58" s="3" t="s">
        <v>792</v>
      </c>
    </row>
    <row r="59" spans="1:3" s="3" customFormat="1">
      <c r="A59" s="3" t="s">
        <v>60</v>
      </c>
      <c r="B59" s="3" t="s">
        <v>382</v>
      </c>
      <c r="C59" s="3" t="s">
        <v>793</v>
      </c>
    </row>
    <row r="60" spans="1:3" s="3" customFormat="1">
      <c r="A60" s="3" t="s">
        <v>61</v>
      </c>
      <c r="B60" s="3" t="s">
        <v>651</v>
      </c>
      <c r="C60" s="3" t="s">
        <v>794</v>
      </c>
    </row>
    <row r="61" spans="1:3" s="3" customFormat="1">
      <c r="A61" s="3" t="s">
        <v>62</v>
      </c>
      <c r="B61" s="3" t="s">
        <v>383</v>
      </c>
      <c r="C61" s="3" t="s">
        <v>795</v>
      </c>
    </row>
    <row r="62" spans="1:3" s="3" customFormat="1">
      <c r="A62" s="3" t="s">
        <v>63</v>
      </c>
      <c r="B62" s="3" t="s">
        <v>384</v>
      </c>
      <c r="C62" s="3" t="s">
        <v>796</v>
      </c>
    </row>
    <row r="63" spans="1:3" s="3" customFormat="1">
      <c r="A63" s="3" t="s">
        <v>699</v>
      </c>
      <c r="B63" s="3" t="s">
        <v>385</v>
      </c>
      <c r="C63" s="3" t="s">
        <v>797</v>
      </c>
    </row>
    <row r="64" spans="1:3" s="3" customFormat="1">
      <c r="A64" s="3" t="s">
        <v>64</v>
      </c>
      <c r="B64" s="3" t="s">
        <v>386</v>
      </c>
      <c r="C64" s="3" t="s">
        <v>798</v>
      </c>
    </row>
    <row r="65" spans="1:3" s="3" customFormat="1">
      <c r="A65" s="3" t="s">
        <v>65</v>
      </c>
      <c r="B65" s="3" t="s">
        <v>387</v>
      </c>
      <c r="C65" s="3" t="s">
        <v>799</v>
      </c>
    </row>
    <row r="66" spans="1:3" s="3" customFormat="1">
      <c r="A66" s="3" t="s">
        <v>66</v>
      </c>
      <c r="B66" s="3" t="s">
        <v>388</v>
      </c>
      <c r="C66" s="3" t="s">
        <v>800</v>
      </c>
    </row>
    <row r="67" spans="1:3" s="3" customFormat="1">
      <c r="A67" s="3" t="s">
        <v>67</v>
      </c>
      <c r="B67" s="3" t="s">
        <v>652</v>
      </c>
      <c r="C67" s="3" t="s">
        <v>801</v>
      </c>
    </row>
    <row r="68" spans="1:3" s="3" customFormat="1">
      <c r="A68" s="3" t="s">
        <v>68</v>
      </c>
      <c r="B68" s="3" t="s">
        <v>653</v>
      </c>
      <c r="C68" s="3" t="s">
        <v>802</v>
      </c>
    </row>
    <row r="69" spans="1:3" s="3" customFormat="1">
      <c r="A69" s="3" t="s">
        <v>69</v>
      </c>
      <c r="B69" s="3" t="s">
        <v>389</v>
      </c>
      <c r="C69" s="3" t="s">
        <v>803</v>
      </c>
    </row>
    <row r="70" spans="1:3" s="3" customFormat="1">
      <c r="A70" s="3" t="s">
        <v>700</v>
      </c>
      <c r="B70" s="3" t="s">
        <v>390</v>
      </c>
      <c r="C70" s="3" t="s">
        <v>804</v>
      </c>
    </row>
    <row r="71" spans="1:3" s="3" customFormat="1">
      <c r="A71" s="3" t="s">
        <v>70</v>
      </c>
      <c r="B71" s="3" t="s">
        <v>391</v>
      </c>
      <c r="C71" s="3" t="s">
        <v>805</v>
      </c>
    </row>
    <row r="72" spans="1:3" s="3" customFormat="1">
      <c r="A72" s="3" t="s">
        <v>701</v>
      </c>
      <c r="B72" s="3" t="s">
        <v>654</v>
      </c>
      <c r="C72" s="3" t="s">
        <v>806</v>
      </c>
    </row>
    <row r="73" spans="1:3" s="3" customFormat="1">
      <c r="A73" s="3" t="s">
        <v>71</v>
      </c>
      <c r="B73" s="3" t="s">
        <v>392</v>
      </c>
      <c r="C73" s="3" t="s">
        <v>807</v>
      </c>
    </row>
    <row r="74" spans="1:3" s="3" customFormat="1">
      <c r="A74" s="3" t="s">
        <v>702</v>
      </c>
      <c r="B74" s="3" t="s">
        <v>393</v>
      </c>
      <c r="C74" s="3" t="s">
        <v>808</v>
      </c>
    </row>
    <row r="75" spans="1:3" s="3" customFormat="1">
      <c r="A75" s="3" t="s">
        <v>72</v>
      </c>
      <c r="B75" s="3" t="s">
        <v>394</v>
      </c>
      <c r="C75" s="3" t="s">
        <v>809</v>
      </c>
    </row>
    <row r="76" spans="1:3" s="3" customFormat="1">
      <c r="A76" s="3" t="s">
        <v>73</v>
      </c>
      <c r="B76" s="3" t="s">
        <v>655</v>
      </c>
      <c r="C76" s="3" t="s">
        <v>810</v>
      </c>
    </row>
    <row r="77" spans="1:3" s="3" customFormat="1">
      <c r="A77" s="3" t="s">
        <v>74</v>
      </c>
      <c r="B77" s="3" t="s">
        <v>656</v>
      </c>
      <c r="C77" s="3" t="s">
        <v>811</v>
      </c>
    </row>
    <row r="78" spans="1:3" s="3" customFormat="1">
      <c r="A78" s="3" t="s">
        <v>75</v>
      </c>
      <c r="B78" s="3" t="s">
        <v>657</v>
      </c>
      <c r="C78" s="3" t="s">
        <v>812</v>
      </c>
    </row>
    <row r="79" spans="1:3" s="3" customFormat="1">
      <c r="A79" s="3" t="s">
        <v>76</v>
      </c>
      <c r="B79" s="3" t="s">
        <v>395</v>
      </c>
      <c r="C79" s="3" t="s">
        <v>813</v>
      </c>
    </row>
    <row r="80" spans="1:3" s="3" customFormat="1">
      <c r="A80" s="3" t="s">
        <v>77</v>
      </c>
      <c r="B80" s="3" t="s">
        <v>658</v>
      </c>
      <c r="C80" s="3" t="s">
        <v>814</v>
      </c>
    </row>
    <row r="81" spans="1:3" s="3" customFormat="1">
      <c r="A81" s="3" t="s">
        <v>703</v>
      </c>
      <c r="B81" s="3" t="s">
        <v>396</v>
      </c>
      <c r="C81" s="3" t="s">
        <v>815</v>
      </c>
    </row>
    <row r="82" spans="1:3" s="3" customFormat="1">
      <c r="A82" s="3" t="s">
        <v>78</v>
      </c>
      <c r="B82" s="3" t="s">
        <v>397</v>
      </c>
      <c r="C82" s="3" t="s">
        <v>816</v>
      </c>
    </row>
    <row r="83" spans="1:3" s="3" customFormat="1">
      <c r="A83" s="3" t="s">
        <v>79</v>
      </c>
      <c r="B83" s="3" t="s">
        <v>659</v>
      </c>
      <c r="C83" s="3" t="s">
        <v>817</v>
      </c>
    </row>
    <row r="84" spans="1:3" s="3" customFormat="1">
      <c r="A84" s="3" t="s">
        <v>80</v>
      </c>
      <c r="B84" s="3" t="s">
        <v>398</v>
      </c>
      <c r="C84" s="3" t="s">
        <v>818</v>
      </c>
    </row>
    <row r="85" spans="1:3" s="3" customFormat="1">
      <c r="A85" s="3" t="s">
        <v>81</v>
      </c>
      <c r="B85" s="3" t="s">
        <v>660</v>
      </c>
      <c r="C85" s="3" t="s">
        <v>819</v>
      </c>
    </row>
    <row r="86" spans="1:3" s="3" customFormat="1">
      <c r="A86" s="3" t="s">
        <v>82</v>
      </c>
      <c r="B86" s="3" t="s">
        <v>399</v>
      </c>
      <c r="C86" s="3" t="s">
        <v>820</v>
      </c>
    </row>
    <row r="87" spans="1:3" s="3" customFormat="1">
      <c r="A87" s="3" t="s">
        <v>704</v>
      </c>
      <c r="B87" s="3" t="s">
        <v>400</v>
      </c>
      <c r="C87" s="3" t="s">
        <v>821</v>
      </c>
    </row>
    <row r="88" spans="1:3" s="3" customFormat="1">
      <c r="A88" s="3" t="s">
        <v>83</v>
      </c>
      <c r="B88" s="3" t="s">
        <v>401</v>
      </c>
      <c r="C88" s="3" t="s">
        <v>822</v>
      </c>
    </row>
    <row r="89" spans="1:3" s="3" customFormat="1">
      <c r="A89" s="3" t="s">
        <v>84</v>
      </c>
      <c r="B89" s="3" t="s">
        <v>402</v>
      </c>
      <c r="C89" s="3" t="s">
        <v>823</v>
      </c>
    </row>
    <row r="90" spans="1:3" s="3" customFormat="1">
      <c r="A90" s="3" t="s">
        <v>85</v>
      </c>
      <c r="B90" s="3" t="s">
        <v>403</v>
      </c>
      <c r="C90" s="3" t="s">
        <v>824</v>
      </c>
    </row>
    <row r="91" spans="1:3" s="3" customFormat="1">
      <c r="A91" s="3" t="s">
        <v>86</v>
      </c>
      <c r="B91" s="3" t="s">
        <v>404</v>
      </c>
      <c r="C91" s="3" t="s">
        <v>825</v>
      </c>
    </row>
    <row r="92" spans="1:3" s="3" customFormat="1">
      <c r="A92" s="3" t="s">
        <v>87</v>
      </c>
      <c r="B92" s="3" t="s">
        <v>405</v>
      </c>
      <c r="C92" s="3" t="s">
        <v>826</v>
      </c>
    </row>
    <row r="93" spans="1:3" s="3" customFormat="1">
      <c r="A93" s="3" t="s">
        <v>88</v>
      </c>
      <c r="B93" s="3" t="s">
        <v>406</v>
      </c>
      <c r="C93" s="3" t="s">
        <v>827</v>
      </c>
    </row>
    <row r="94" spans="1:3" s="3" customFormat="1">
      <c r="A94" s="3" t="s">
        <v>89</v>
      </c>
      <c r="B94" s="3" t="s">
        <v>407</v>
      </c>
      <c r="C94" s="3" t="s">
        <v>828</v>
      </c>
    </row>
    <row r="95" spans="1:3" s="3" customFormat="1">
      <c r="A95" s="3" t="s">
        <v>90</v>
      </c>
      <c r="B95" s="3" t="s">
        <v>408</v>
      </c>
      <c r="C95" s="3" t="s">
        <v>829</v>
      </c>
    </row>
    <row r="96" spans="1:3" s="3" customFormat="1">
      <c r="A96" s="3" t="s">
        <v>91</v>
      </c>
      <c r="B96" s="3" t="s">
        <v>409</v>
      </c>
      <c r="C96" s="3" t="s">
        <v>830</v>
      </c>
    </row>
    <row r="97" spans="1:3" s="3" customFormat="1">
      <c r="A97" s="3" t="s">
        <v>92</v>
      </c>
      <c r="B97" s="3" t="s">
        <v>410</v>
      </c>
      <c r="C97" s="3" t="s">
        <v>831</v>
      </c>
    </row>
    <row r="98" spans="1:3" s="3" customFormat="1">
      <c r="A98" s="3" t="s">
        <v>93</v>
      </c>
      <c r="B98" s="3" t="s">
        <v>411</v>
      </c>
      <c r="C98" s="3" t="s">
        <v>832</v>
      </c>
    </row>
    <row r="99" spans="1:3" s="3" customFormat="1">
      <c r="A99" s="3" t="s">
        <v>94</v>
      </c>
      <c r="B99" s="3" t="s">
        <v>705</v>
      </c>
      <c r="C99" s="3" t="s">
        <v>833</v>
      </c>
    </row>
    <row r="100" spans="1:3">
      <c r="C100" s="3" t="s">
        <v>2</v>
      </c>
    </row>
    <row r="101" spans="1:3" s="3" customFormat="1">
      <c r="A101" s="3" t="s">
        <v>95</v>
      </c>
      <c r="B101" s="3" t="s">
        <v>706</v>
      </c>
      <c r="C101" s="3" t="s">
        <v>834</v>
      </c>
    </row>
    <row r="102" spans="1:3" s="3" customFormat="1">
      <c r="A102" s="3" t="s">
        <v>96</v>
      </c>
      <c r="B102" s="3" t="s">
        <v>412</v>
      </c>
      <c r="C102" s="3" t="s">
        <v>835</v>
      </c>
    </row>
    <row r="103" spans="1:3" s="3" customFormat="1">
      <c r="A103" s="3" t="s">
        <v>97</v>
      </c>
      <c r="B103" s="3" t="s">
        <v>631</v>
      </c>
      <c r="C103" s="3" t="s">
        <v>836</v>
      </c>
    </row>
    <row r="104" spans="1:3" s="3" customFormat="1">
      <c r="A104" s="3" t="s">
        <v>98</v>
      </c>
      <c r="B104" s="3" t="s">
        <v>632</v>
      </c>
      <c r="C104" s="3" t="s">
        <v>837</v>
      </c>
    </row>
    <row r="105" spans="1:3" s="3" customFormat="1">
      <c r="A105" s="3" t="s">
        <v>99</v>
      </c>
      <c r="B105" s="3" t="s">
        <v>413</v>
      </c>
      <c r="C105" s="3" t="s">
        <v>838</v>
      </c>
    </row>
    <row r="106" spans="1:3" s="3" customFormat="1">
      <c r="A106" s="3" t="s">
        <v>100</v>
      </c>
      <c r="B106" s="3" t="s">
        <v>414</v>
      </c>
      <c r="C106" s="3" t="s">
        <v>839</v>
      </c>
    </row>
    <row r="107" spans="1:3" s="3" customFormat="1">
      <c r="A107" s="3" t="s">
        <v>101</v>
      </c>
      <c r="B107" s="3" t="s">
        <v>415</v>
      </c>
      <c r="C107" s="3" t="s">
        <v>840</v>
      </c>
    </row>
    <row r="108" spans="1:3" s="3" customFormat="1">
      <c r="A108" s="3" t="s">
        <v>102</v>
      </c>
      <c r="B108" s="3" t="s">
        <v>661</v>
      </c>
      <c r="C108" s="3" t="s">
        <v>841</v>
      </c>
    </row>
    <row r="109" spans="1:3" s="3" customFormat="1">
      <c r="A109" s="3" t="s">
        <v>103</v>
      </c>
      <c r="B109" s="3" t="s">
        <v>416</v>
      </c>
      <c r="C109" s="3" t="s">
        <v>842</v>
      </c>
    </row>
    <row r="110" spans="1:3" s="3" customFormat="1">
      <c r="A110" s="3" t="s">
        <v>104</v>
      </c>
      <c r="B110" s="3" t="s">
        <v>417</v>
      </c>
      <c r="C110" s="3" t="s">
        <v>843</v>
      </c>
    </row>
    <row r="111" spans="1:3" s="3" customFormat="1">
      <c r="A111" s="3" t="s">
        <v>105</v>
      </c>
      <c r="B111" s="3" t="s">
        <v>418</v>
      </c>
      <c r="C111" s="3" t="s">
        <v>844</v>
      </c>
    </row>
    <row r="112" spans="1:3" s="3" customFormat="1">
      <c r="A112" s="3" t="s">
        <v>106</v>
      </c>
      <c r="B112" s="3" t="s">
        <v>662</v>
      </c>
      <c r="C112" s="3" t="s">
        <v>845</v>
      </c>
    </row>
    <row r="113" spans="1:3" s="3" customFormat="1">
      <c r="A113" s="3" t="s">
        <v>107</v>
      </c>
      <c r="B113" s="3" t="s">
        <v>419</v>
      </c>
      <c r="C113" s="3" t="s">
        <v>846</v>
      </c>
    </row>
    <row r="114" spans="1:3" s="3" customFormat="1">
      <c r="A114" s="3" t="s">
        <v>707</v>
      </c>
      <c r="B114" s="3" t="s">
        <v>420</v>
      </c>
      <c r="C114" s="3" t="s">
        <v>847</v>
      </c>
    </row>
    <row r="115" spans="1:3" s="3" customFormat="1">
      <c r="A115" s="3" t="s">
        <v>108</v>
      </c>
      <c r="B115" s="3" t="s">
        <v>421</v>
      </c>
      <c r="C115" s="3" t="s">
        <v>848</v>
      </c>
    </row>
    <row r="116" spans="1:3" s="3" customFormat="1">
      <c r="A116" s="3" t="s">
        <v>109</v>
      </c>
      <c r="B116" s="3" t="s">
        <v>422</v>
      </c>
      <c r="C116" s="3" t="s">
        <v>849</v>
      </c>
    </row>
    <row r="117" spans="1:3" s="3" customFormat="1">
      <c r="A117" s="3" t="s">
        <v>110</v>
      </c>
      <c r="B117" s="3" t="s">
        <v>423</v>
      </c>
      <c r="C117" s="3" t="s">
        <v>850</v>
      </c>
    </row>
    <row r="118" spans="1:3" s="3" customFormat="1">
      <c r="A118" s="3" t="s">
        <v>111</v>
      </c>
      <c r="B118" s="3" t="s">
        <v>424</v>
      </c>
      <c r="C118" s="3" t="s">
        <v>851</v>
      </c>
    </row>
    <row r="119" spans="1:3" s="3" customFormat="1">
      <c r="A119" s="3" t="s">
        <v>112</v>
      </c>
      <c r="B119" s="3" t="s">
        <v>425</v>
      </c>
      <c r="C119" s="3" t="s">
        <v>852</v>
      </c>
    </row>
    <row r="120" spans="1:3" s="3" customFormat="1">
      <c r="A120" s="3" t="s">
        <v>708</v>
      </c>
      <c r="B120" s="3" t="s">
        <v>426</v>
      </c>
      <c r="C120" s="3" t="s">
        <v>853</v>
      </c>
    </row>
    <row r="121" spans="1:3" s="3" customFormat="1">
      <c r="A121" s="3" t="s">
        <v>113</v>
      </c>
      <c r="B121" s="3" t="s">
        <v>427</v>
      </c>
      <c r="C121" s="3" t="s">
        <v>854</v>
      </c>
    </row>
    <row r="122" spans="1:3" s="3" customFormat="1">
      <c r="A122" s="3" t="s">
        <v>114</v>
      </c>
      <c r="B122" s="3" t="s">
        <v>663</v>
      </c>
      <c r="C122" s="3" t="s">
        <v>855</v>
      </c>
    </row>
    <row r="123" spans="1:3" s="3" customFormat="1">
      <c r="A123" s="3" t="s">
        <v>115</v>
      </c>
      <c r="B123" s="3" t="s">
        <v>428</v>
      </c>
      <c r="C123" s="3" t="s">
        <v>856</v>
      </c>
    </row>
    <row r="124" spans="1:3" s="3" customFormat="1">
      <c r="A124" s="3" t="s">
        <v>116</v>
      </c>
      <c r="B124" s="3" t="s">
        <v>429</v>
      </c>
      <c r="C124" s="3" t="s">
        <v>857</v>
      </c>
    </row>
    <row r="125" spans="1:3" s="3" customFormat="1">
      <c r="A125" s="3" t="s">
        <v>117</v>
      </c>
      <c r="B125" s="3" t="s">
        <v>430</v>
      </c>
      <c r="C125" s="3" t="s">
        <v>858</v>
      </c>
    </row>
    <row r="126" spans="1:3" s="3" customFormat="1">
      <c r="A126" s="3" t="s">
        <v>118</v>
      </c>
      <c r="B126" s="3" t="s">
        <v>664</v>
      </c>
      <c r="C126" s="3" t="s">
        <v>859</v>
      </c>
    </row>
    <row r="127" spans="1:3" s="3" customFormat="1">
      <c r="A127" s="3" t="s">
        <v>119</v>
      </c>
      <c r="B127" s="3" t="s">
        <v>431</v>
      </c>
      <c r="C127" s="3" t="s">
        <v>860</v>
      </c>
    </row>
    <row r="128" spans="1:3" s="3" customFormat="1">
      <c r="A128" s="3" t="s">
        <v>120</v>
      </c>
      <c r="B128" s="3" t="s">
        <v>665</v>
      </c>
      <c r="C128" s="3" t="s">
        <v>861</v>
      </c>
    </row>
    <row r="129" spans="1:3" s="3" customFormat="1">
      <c r="A129" s="3" t="s">
        <v>121</v>
      </c>
      <c r="B129" s="3" t="s">
        <v>432</v>
      </c>
      <c r="C129" s="3" t="s">
        <v>862</v>
      </c>
    </row>
    <row r="130" spans="1:3" s="3" customFormat="1">
      <c r="A130" s="3" t="s">
        <v>122</v>
      </c>
      <c r="B130" s="3" t="s">
        <v>433</v>
      </c>
      <c r="C130" s="3" t="s">
        <v>863</v>
      </c>
    </row>
    <row r="131" spans="1:3" s="3" customFormat="1">
      <c r="A131" s="3" t="s">
        <v>123</v>
      </c>
      <c r="B131" s="3" t="s">
        <v>434</v>
      </c>
      <c r="C131" s="3" t="s">
        <v>864</v>
      </c>
    </row>
    <row r="132" spans="1:3" s="3" customFormat="1">
      <c r="A132" s="3" t="s">
        <v>124</v>
      </c>
      <c r="B132" s="3" t="s">
        <v>435</v>
      </c>
      <c r="C132" s="3" t="s">
        <v>865</v>
      </c>
    </row>
    <row r="133" spans="1:3" s="3" customFormat="1">
      <c r="A133" s="3" t="s">
        <v>125</v>
      </c>
      <c r="B133" s="3" t="s">
        <v>436</v>
      </c>
      <c r="C133" s="3" t="s">
        <v>866</v>
      </c>
    </row>
    <row r="134" spans="1:3" s="3" customFormat="1">
      <c r="A134" s="3" t="s">
        <v>126</v>
      </c>
      <c r="B134" s="3" t="s">
        <v>437</v>
      </c>
      <c r="C134" s="3" t="s">
        <v>867</v>
      </c>
    </row>
    <row r="135" spans="1:3" s="3" customFormat="1">
      <c r="A135" s="3" t="s">
        <v>127</v>
      </c>
      <c r="B135" s="3" t="s">
        <v>438</v>
      </c>
      <c r="C135" s="3" t="s">
        <v>868</v>
      </c>
    </row>
    <row r="136" spans="1:3" s="3" customFormat="1">
      <c r="A136" s="3" t="s">
        <v>128</v>
      </c>
      <c r="B136" s="3" t="s">
        <v>709</v>
      </c>
      <c r="C136" s="3" t="s">
        <v>869</v>
      </c>
    </row>
    <row r="137" spans="1:3">
      <c r="C137" s="3" t="s">
        <v>2</v>
      </c>
    </row>
    <row r="138" spans="1:3" s="3" customFormat="1">
      <c r="A138" s="3" t="s">
        <v>129</v>
      </c>
      <c r="B138" s="3" t="s">
        <v>710</v>
      </c>
      <c r="C138" s="3" t="s">
        <v>870</v>
      </c>
    </row>
    <row r="139" spans="1:3" s="3" customFormat="1">
      <c r="A139" s="3" t="s">
        <v>130</v>
      </c>
      <c r="B139" s="3" t="s">
        <v>666</v>
      </c>
      <c r="C139" s="3" t="s">
        <v>871</v>
      </c>
    </row>
    <row r="140" spans="1:3" s="3" customFormat="1">
      <c r="A140" s="3" t="s">
        <v>131</v>
      </c>
      <c r="B140" s="3" t="s">
        <v>633</v>
      </c>
      <c r="C140" s="3" t="s">
        <v>872</v>
      </c>
    </row>
    <row r="141" spans="1:3" s="3" customFormat="1">
      <c r="A141" s="3" t="s">
        <v>132</v>
      </c>
      <c r="B141" s="3" t="s">
        <v>634</v>
      </c>
      <c r="C141" s="3" t="s">
        <v>873</v>
      </c>
    </row>
    <row r="142" spans="1:3" s="3" customFormat="1">
      <c r="A142" s="3" t="s">
        <v>133</v>
      </c>
      <c r="B142" s="3" t="s">
        <v>439</v>
      </c>
      <c r="C142" s="3" t="s">
        <v>874</v>
      </c>
    </row>
    <row r="143" spans="1:3" s="3" customFormat="1">
      <c r="A143" s="3" t="s">
        <v>134</v>
      </c>
      <c r="B143" s="3" t="s">
        <v>440</v>
      </c>
      <c r="C143" s="3" t="s">
        <v>875</v>
      </c>
    </row>
    <row r="144" spans="1:3" s="3" customFormat="1">
      <c r="A144" s="3" t="s">
        <v>135</v>
      </c>
      <c r="B144" s="3" t="s">
        <v>441</v>
      </c>
      <c r="C144" s="3" t="s">
        <v>876</v>
      </c>
    </row>
    <row r="145" spans="1:3" s="3" customFormat="1">
      <c r="A145" s="3" t="s">
        <v>136</v>
      </c>
      <c r="B145" s="3" t="s">
        <v>442</v>
      </c>
      <c r="C145" s="3" t="s">
        <v>877</v>
      </c>
    </row>
    <row r="146" spans="1:3" s="3" customFormat="1">
      <c r="A146" s="3" t="s">
        <v>137</v>
      </c>
      <c r="B146" s="3" t="s">
        <v>443</v>
      </c>
      <c r="C146" s="3" t="s">
        <v>878</v>
      </c>
    </row>
    <row r="147" spans="1:3" s="3" customFormat="1">
      <c r="A147" s="3" t="s">
        <v>138</v>
      </c>
      <c r="B147" s="3" t="s">
        <v>444</v>
      </c>
      <c r="C147" s="3" t="s">
        <v>879</v>
      </c>
    </row>
    <row r="148" spans="1:3" s="3" customFormat="1">
      <c r="A148" s="3" t="s">
        <v>139</v>
      </c>
      <c r="B148" s="3" t="s">
        <v>445</v>
      </c>
      <c r="C148" s="3" t="s">
        <v>880</v>
      </c>
    </row>
    <row r="149" spans="1:3" s="3" customFormat="1">
      <c r="A149" s="3" t="s">
        <v>140</v>
      </c>
      <c r="B149" s="3" t="s">
        <v>446</v>
      </c>
      <c r="C149" s="3" t="s">
        <v>881</v>
      </c>
    </row>
    <row r="150" spans="1:3" s="3" customFormat="1">
      <c r="A150" s="3" t="s">
        <v>141</v>
      </c>
      <c r="B150" s="3" t="s">
        <v>447</v>
      </c>
      <c r="C150" s="3" t="s">
        <v>882</v>
      </c>
    </row>
    <row r="151" spans="1:3" s="3" customFormat="1">
      <c r="A151" s="3" t="s">
        <v>142</v>
      </c>
      <c r="B151" s="3" t="s">
        <v>448</v>
      </c>
      <c r="C151" s="3" t="s">
        <v>883</v>
      </c>
    </row>
    <row r="152" spans="1:3" s="3" customFormat="1">
      <c r="A152" s="3" t="s">
        <v>143</v>
      </c>
      <c r="B152" s="3" t="s">
        <v>449</v>
      </c>
      <c r="C152" s="3" t="s">
        <v>884</v>
      </c>
    </row>
    <row r="153" spans="1:3" s="3" customFormat="1">
      <c r="A153" s="3" t="s">
        <v>144</v>
      </c>
      <c r="B153" s="3" t="s">
        <v>450</v>
      </c>
      <c r="C153" s="3" t="s">
        <v>885</v>
      </c>
    </row>
    <row r="154" spans="1:3" s="3" customFormat="1">
      <c r="A154" s="3" t="s">
        <v>145</v>
      </c>
      <c r="B154" s="3" t="s">
        <v>451</v>
      </c>
      <c r="C154" s="3" t="s">
        <v>886</v>
      </c>
    </row>
    <row r="155" spans="1:3" s="3" customFormat="1">
      <c r="A155" s="3" t="s">
        <v>146</v>
      </c>
      <c r="B155" s="3" t="s">
        <v>452</v>
      </c>
      <c r="C155" s="3" t="s">
        <v>887</v>
      </c>
    </row>
    <row r="156" spans="1:3" s="3" customFormat="1">
      <c r="A156" s="3" t="s">
        <v>147</v>
      </c>
      <c r="B156" s="3" t="s">
        <v>453</v>
      </c>
      <c r="C156" s="3" t="s">
        <v>888</v>
      </c>
    </row>
    <row r="157" spans="1:3" s="3" customFormat="1">
      <c r="A157" s="3" t="s">
        <v>711</v>
      </c>
      <c r="B157" s="3" t="s">
        <v>454</v>
      </c>
      <c r="C157" s="3" t="s">
        <v>889</v>
      </c>
    </row>
    <row r="158" spans="1:3" s="3" customFormat="1">
      <c r="A158" s="3" t="s">
        <v>148</v>
      </c>
      <c r="B158" s="3" t="s">
        <v>455</v>
      </c>
      <c r="C158" s="3" t="s">
        <v>890</v>
      </c>
    </row>
    <row r="159" spans="1:3" s="3" customFormat="1">
      <c r="A159" s="3" t="s">
        <v>149</v>
      </c>
      <c r="B159" s="3" t="s">
        <v>456</v>
      </c>
      <c r="C159" s="3" t="s">
        <v>891</v>
      </c>
    </row>
    <row r="160" spans="1:3" s="3" customFormat="1">
      <c r="A160" s="3" t="s">
        <v>150</v>
      </c>
      <c r="B160" s="3" t="s">
        <v>457</v>
      </c>
      <c r="C160" s="3" t="s">
        <v>892</v>
      </c>
    </row>
    <row r="161" spans="1:3" s="3" customFormat="1">
      <c r="A161" s="3" t="s">
        <v>151</v>
      </c>
      <c r="B161" s="3" t="s">
        <v>458</v>
      </c>
      <c r="C161" s="3" t="s">
        <v>893</v>
      </c>
    </row>
    <row r="162" spans="1:3" s="3" customFormat="1">
      <c r="A162" s="3" t="s">
        <v>152</v>
      </c>
      <c r="B162" s="3" t="s">
        <v>459</v>
      </c>
      <c r="C162" s="3" t="s">
        <v>894</v>
      </c>
    </row>
    <row r="163" spans="1:3" s="3" customFormat="1">
      <c r="A163" s="3" t="s">
        <v>153</v>
      </c>
      <c r="B163" s="3" t="s">
        <v>460</v>
      </c>
      <c r="C163" s="3" t="s">
        <v>895</v>
      </c>
    </row>
    <row r="164" spans="1:3" s="3" customFormat="1">
      <c r="A164" s="3" t="s">
        <v>154</v>
      </c>
      <c r="B164" s="3" t="s">
        <v>667</v>
      </c>
      <c r="C164" s="3" t="s">
        <v>896</v>
      </c>
    </row>
    <row r="165" spans="1:3" s="3" customFormat="1">
      <c r="A165" s="3" t="s">
        <v>712</v>
      </c>
      <c r="B165" s="3" t="s">
        <v>461</v>
      </c>
      <c r="C165" s="3" t="s">
        <v>897</v>
      </c>
    </row>
    <row r="166" spans="1:3" s="3" customFormat="1">
      <c r="A166" s="3" t="s">
        <v>155</v>
      </c>
      <c r="B166" s="3" t="s">
        <v>462</v>
      </c>
      <c r="C166" s="3" t="s">
        <v>898</v>
      </c>
    </row>
    <row r="167" spans="1:3" s="3" customFormat="1">
      <c r="A167" s="3" t="s">
        <v>156</v>
      </c>
      <c r="B167" s="3" t="s">
        <v>463</v>
      </c>
      <c r="C167" s="3" t="s">
        <v>899</v>
      </c>
    </row>
    <row r="168" spans="1:3" s="3" customFormat="1">
      <c r="A168" s="3" t="s">
        <v>157</v>
      </c>
      <c r="B168" s="3" t="s">
        <v>464</v>
      </c>
      <c r="C168" s="3" t="s">
        <v>900</v>
      </c>
    </row>
    <row r="169" spans="1:3" s="3" customFormat="1">
      <c r="A169" s="3" t="s">
        <v>158</v>
      </c>
      <c r="B169" s="3" t="s">
        <v>465</v>
      </c>
      <c r="C169" s="3" t="s">
        <v>901</v>
      </c>
    </row>
    <row r="170" spans="1:3" s="3" customFormat="1">
      <c r="A170" s="3" t="s">
        <v>159</v>
      </c>
      <c r="B170" s="3" t="s">
        <v>466</v>
      </c>
      <c r="C170" s="3" t="s">
        <v>902</v>
      </c>
    </row>
    <row r="171" spans="1:3" s="3" customFormat="1">
      <c r="A171" s="3" t="s">
        <v>160</v>
      </c>
      <c r="B171" s="3" t="s">
        <v>467</v>
      </c>
      <c r="C171" s="3" t="s">
        <v>903</v>
      </c>
    </row>
    <row r="172" spans="1:3" s="3" customFormat="1">
      <c r="A172" s="3" t="s">
        <v>161</v>
      </c>
      <c r="B172" s="3" t="s">
        <v>468</v>
      </c>
      <c r="C172" s="3" t="s">
        <v>904</v>
      </c>
    </row>
    <row r="173" spans="1:3" s="3" customFormat="1">
      <c r="A173" s="3" t="s">
        <v>162</v>
      </c>
      <c r="B173" s="3" t="s">
        <v>469</v>
      </c>
      <c r="C173" s="3" t="s">
        <v>905</v>
      </c>
    </row>
    <row r="174" spans="1:3" s="3" customFormat="1">
      <c r="A174" s="3" t="s">
        <v>163</v>
      </c>
      <c r="B174" s="3" t="s">
        <v>470</v>
      </c>
      <c r="C174" s="3" t="s">
        <v>906</v>
      </c>
    </row>
    <row r="175" spans="1:3" s="3" customFormat="1">
      <c r="A175" s="3" t="s">
        <v>164</v>
      </c>
      <c r="B175" s="3" t="s">
        <v>471</v>
      </c>
      <c r="C175" s="3" t="s">
        <v>907</v>
      </c>
    </row>
    <row r="176" spans="1:3" s="3" customFormat="1">
      <c r="A176" s="3" t="s">
        <v>165</v>
      </c>
      <c r="B176" s="3" t="s">
        <v>472</v>
      </c>
      <c r="C176" s="3" t="s">
        <v>908</v>
      </c>
    </row>
    <row r="177" spans="1:3" s="3" customFormat="1">
      <c r="A177" s="3" t="s">
        <v>166</v>
      </c>
      <c r="B177" s="3" t="s">
        <v>668</v>
      </c>
      <c r="C177" s="3" t="s">
        <v>909</v>
      </c>
    </row>
    <row r="178" spans="1:3" s="3" customFormat="1">
      <c r="A178" s="3" t="s">
        <v>167</v>
      </c>
      <c r="B178" s="3" t="s">
        <v>473</v>
      </c>
      <c r="C178" s="3" t="s">
        <v>910</v>
      </c>
    </row>
    <row r="179" spans="1:3" s="3" customFormat="1">
      <c r="A179" s="3" t="s">
        <v>168</v>
      </c>
      <c r="B179" s="3" t="s">
        <v>474</v>
      </c>
      <c r="C179" s="3" t="s">
        <v>911</v>
      </c>
    </row>
    <row r="180" spans="1:3" s="3" customFormat="1">
      <c r="A180" s="3" t="s">
        <v>169</v>
      </c>
      <c r="B180" s="3" t="s">
        <v>475</v>
      </c>
      <c r="C180" s="3" t="s">
        <v>912</v>
      </c>
    </row>
    <row r="181" spans="1:3" s="3" customFormat="1">
      <c r="A181" s="3" t="s">
        <v>170</v>
      </c>
      <c r="B181" s="3" t="s">
        <v>669</v>
      </c>
      <c r="C181" s="3" t="s">
        <v>913</v>
      </c>
    </row>
    <row r="182" spans="1:3" s="3" customFormat="1">
      <c r="A182" s="3" t="s">
        <v>171</v>
      </c>
      <c r="B182" s="3" t="s">
        <v>476</v>
      </c>
      <c r="C182" s="3" t="s">
        <v>914</v>
      </c>
    </row>
    <row r="183" spans="1:3" s="3" customFormat="1">
      <c r="A183" s="3" t="s">
        <v>172</v>
      </c>
      <c r="B183" s="3" t="s">
        <v>477</v>
      </c>
      <c r="C183" s="3" t="s">
        <v>915</v>
      </c>
    </row>
    <row r="184" spans="1:3" s="3" customFormat="1">
      <c r="A184" s="3" t="s">
        <v>173</v>
      </c>
      <c r="B184" s="3" t="s">
        <v>478</v>
      </c>
      <c r="C184" s="3" t="s">
        <v>916</v>
      </c>
    </row>
    <row r="185" spans="1:3" s="3" customFormat="1">
      <c r="A185" s="3" t="s">
        <v>174</v>
      </c>
      <c r="B185" s="3" t="s">
        <v>479</v>
      </c>
      <c r="C185" s="3" t="s">
        <v>917</v>
      </c>
    </row>
    <row r="186" spans="1:3" s="3" customFormat="1">
      <c r="A186" s="3" t="s">
        <v>175</v>
      </c>
      <c r="B186" s="3" t="s">
        <v>480</v>
      </c>
      <c r="C186" s="3" t="s">
        <v>918</v>
      </c>
    </row>
    <row r="187" spans="1:3" s="3" customFormat="1">
      <c r="A187" s="3" t="s">
        <v>176</v>
      </c>
      <c r="B187" s="3" t="s">
        <v>670</v>
      </c>
      <c r="C187" s="3" t="s">
        <v>919</v>
      </c>
    </row>
    <row r="188" spans="1:3" s="3" customFormat="1">
      <c r="A188" s="3" t="s">
        <v>177</v>
      </c>
      <c r="B188" s="3" t="s">
        <v>481</v>
      </c>
      <c r="C188" s="3" t="s">
        <v>920</v>
      </c>
    </row>
    <row r="189" spans="1:3" s="3" customFormat="1">
      <c r="A189" s="3" t="s">
        <v>178</v>
      </c>
      <c r="B189" s="3" t="s">
        <v>713</v>
      </c>
      <c r="C189" s="3" t="s">
        <v>921</v>
      </c>
    </row>
    <row r="190" spans="1:3" s="3" customFormat="1">
      <c r="A190" s="3" t="s">
        <v>714</v>
      </c>
      <c r="B190" s="3" t="s">
        <v>482</v>
      </c>
      <c r="C190" s="3" t="s">
        <v>922</v>
      </c>
    </row>
    <row r="191" spans="1:3" s="3" customFormat="1">
      <c r="A191" s="3" t="s">
        <v>179</v>
      </c>
      <c r="B191" s="3" t="s">
        <v>635</v>
      </c>
      <c r="C191" s="3" t="s">
        <v>923</v>
      </c>
    </row>
    <row r="192" spans="1:3" s="3" customFormat="1">
      <c r="A192" s="3" t="s">
        <v>180</v>
      </c>
      <c r="B192" s="3" t="s">
        <v>636</v>
      </c>
      <c r="C192" s="3" t="s">
        <v>924</v>
      </c>
    </row>
    <row r="193" spans="1:3" s="3" customFormat="1">
      <c r="A193" s="3" t="s">
        <v>181</v>
      </c>
      <c r="B193" s="3" t="s">
        <v>483</v>
      </c>
      <c r="C193" s="3" t="s">
        <v>925</v>
      </c>
    </row>
    <row r="194" spans="1:3" s="3" customFormat="1">
      <c r="A194" s="3" t="s">
        <v>182</v>
      </c>
      <c r="B194" s="3" t="s">
        <v>671</v>
      </c>
      <c r="C194" s="3" t="s">
        <v>926</v>
      </c>
    </row>
    <row r="195" spans="1:3" s="3" customFormat="1">
      <c r="A195" s="3" t="s">
        <v>716</v>
      </c>
      <c r="B195" s="3" t="s">
        <v>484</v>
      </c>
      <c r="C195" s="3" t="s">
        <v>927</v>
      </c>
    </row>
    <row r="196" spans="1:3" s="3" customFormat="1">
      <c r="A196" s="3" t="s">
        <v>715</v>
      </c>
      <c r="B196" s="3" t="s">
        <v>485</v>
      </c>
      <c r="C196" s="3" t="s">
        <v>928</v>
      </c>
    </row>
    <row r="197" spans="1:3" s="3" customFormat="1">
      <c r="A197" s="3" t="s">
        <v>183</v>
      </c>
      <c r="B197" s="3" t="s">
        <v>486</v>
      </c>
      <c r="C197" s="3" t="s">
        <v>929</v>
      </c>
    </row>
    <row r="198" spans="1:3" s="3" customFormat="1">
      <c r="A198" s="3" t="s">
        <v>184</v>
      </c>
      <c r="B198" s="3" t="s">
        <v>672</v>
      </c>
      <c r="C198" s="3" t="s">
        <v>930</v>
      </c>
    </row>
    <row r="199" spans="1:3" s="3" customFormat="1">
      <c r="A199" s="3" t="s">
        <v>185</v>
      </c>
      <c r="B199" s="3" t="s">
        <v>487</v>
      </c>
      <c r="C199" s="3" t="s">
        <v>931</v>
      </c>
    </row>
    <row r="200" spans="1:3" s="3" customFormat="1">
      <c r="A200" s="3" t="s">
        <v>717</v>
      </c>
      <c r="B200" s="3" t="s">
        <v>488</v>
      </c>
      <c r="C200" s="3" t="s">
        <v>932</v>
      </c>
    </row>
    <row r="201" spans="1:3" s="3" customFormat="1">
      <c r="A201" s="3" t="s">
        <v>186</v>
      </c>
      <c r="B201" s="3" t="s">
        <v>489</v>
      </c>
      <c r="C201" s="3" t="s">
        <v>933</v>
      </c>
    </row>
    <row r="202" spans="1:3" s="3" customFormat="1">
      <c r="A202" s="3" t="s">
        <v>187</v>
      </c>
      <c r="B202" s="3" t="s">
        <v>490</v>
      </c>
      <c r="C202" s="3" t="s">
        <v>934</v>
      </c>
    </row>
    <row r="203" spans="1:3" s="3" customFormat="1">
      <c r="A203" s="3" t="s">
        <v>188</v>
      </c>
      <c r="B203" s="3" t="s">
        <v>491</v>
      </c>
      <c r="C203" s="3" t="s">
        <v>935</v>
      </c>
    </row>
    <row r="204" spans="1:3" s="3" customFormat="1">
      <c r="A204" s="3" t="s">
        <v>189</v>
      </c>
      <c r="B204" s="3" t="s">
        <v>492</v>
      </c>
      <c r="C204" s="3" t="s">
        <v>936</v>
      </c>
    </row>
    <row r="205" spans="1:3" s="3" customFormat="1">
      <c r="A205" s="3" t="s">
        <v>190</v>
      </c>
      <c r="B205" s="3" t="s">
        <v>493</v>
      </c>
      <c r="C205" s="3" t="s">
        <v>937</v>
      </c>
    </row>
    <row r="206" spans="1:3" s="3" customFormat="1">
      <c r="A206" s="3" t="s">
        <v>191</v>
      </c>
      <c r="B206" s="3" t="s">
        <v>494</v>
      </c>
      <c r="C206" s="3" t="s">
        <v>938</v>
      </c>
    </row>
    <row r="207" spans="1:3" s="3" customFormat="1">
      <c r="A207" s="3" t="s">
        <v>192</v>
      </c>
      <c r="B207" s="3" t="s">
        <v>495</v>
      </c>
      <c r="C207" s="3" t="s">
        <v>939</v>
      </c>
    </row>
    <row r="208" spans="1:3" s="3" customFormat="1">
      <c r="A208" s="3" t="s">
        <v>718</v>
      </c>
      <c r="B208" s="3" t="s">
        <v>673</v>
      </c>
      <c r="C208" s="3" t="s">
        <v>940</v>
      </c>
    </row>
    <row r="209" spans="1:3" s="3" customFormat="1">
      <c r="A209" s="3" t="s">
        <v>193</v>
      </c>
      <c r="B209" s="3" t="s">
        <v>496</v>
      </c>
      <c r="C209" s="3" t="s">
        <v>941</v>
      </c>
    </row>
    <row r="210" spans="1:3" s="3" customFormat="1">
      <c r="A210" s="3" t="s">
        <v>194</v>
      </c>
      <c r="B210" s="3" t="s">
        <v>497</v>
      </c>
      <c r="C210" s="3" t="s">
        <v>942</v>
      </c>
    </row>
    <row r="211" spans="1:3" s="3" customFormat="1">
      <c r="A211" s="3" t="s">
        <v>195</v>
      </c>
      <c r="B211" s="3" t="s">
        <v>498</v>
      </c>
      <c r="C211" s="3" t="s">
        <v>943</v>
      </c>
    </row>
    <row r="212" spans="1:3" s="3" customFormat="1">
      <c r="A212" s="3" t="s">
        <v>196</v>
      </c>
      <c r="B212" s="3" t="s">
        <v>499</v>
      </c>
      <c r="C212" s="3" t="s">
        <v>944</v>
      </c>
    </row>
    <row r="213" spans="1:3" s="3" customFormat="1">
      <c r="A213" s="3" t="s">
        <v>197</v>
      </c>
      <c r="B213" s="3" t="s">
        <v>500</v>
      </c>
      <c r="C213" s="3" t="s">
        <v>945</v>
      </c>
    </row>
    <row r="214" spans="1:3" s="3" customFormat="1">
      <c r="A214" s="3" t="s">
        <v>198</v>
      </c>
      <c r="B214" s="3" t="s">
        <v>501</v>
      </c>
      <c r="C214" s="3" t="s">
        <v>946</v>
      </c>
    </row>
    <row r="215" spans="1:3" s="3" customFormat="1">
      <c r="A215" s="3" t="s">
        <v>199</v>
      </c>
      <c r="B215" s="3" t="s">
        <v>502</v>
      </c>
      <c r="C215" s="3" t="s">
        <v>947</v>
      </c>
    </row>
    <row r="216" spans="1:3" s="3" customFormat="1">
      <c r="A216" s="3" t="s">
        <v>200</v>
      </c>
      <c r="B216" s="3" t="s">
        <v>503</v>
      </c>
      <c r="C216" s="3" t="s">
        <v>948</v>
      </c>
    </row>
    <row r="217" spans="1:3" s="3" customFormat="1">
      <c r="A217" s="3" t="s">
        <v>201</v>
      </c>
      <c r="B217" s="3" t="s">
        <v>674</v>
      </c>
      <c r="C217" s="3" t="s">
        <v>949</v>
      </c>
    </row>
    <row r="218" spans="1:3" s="3" customFormat="1">
      <c r="A218" s="3" t="s">
        <v>202</v>
      </c>
      <c r="B218" s="3" t="s">
        <v>504</v>
      </c>
      <c r="C218" s="3" t="s">
        <v>950</v>
      </c>
    </row>
    <row r="219" spans="1:3" s="3" customFormat="1">
      <c r="A219" s="3" t="s">
        <v>203</v>
      </c>
      <c r="B219" s="3" t="s">
        <v>505</v>
      </c>
      <c r="C219" s="3" t="s">
        <v>951</v>
      </c>
    </row>
    <row r="220" spans="1:3" s="3" customFormat="1">
      <c r="A220" s="3" t="s">
        <v>204</v>
      </c>
      <c r="B220" s="3" t="s">
        <v>506</v>
      </c>
      <c r="C220" s="3" t="s">
        <v>952</v>
      </c>
    </row>
    <row r="221" spans="1:3" s="3" customFormat="1">
      <c r="A221" s="3" t="s">
        <v>205</v>
      </c>
      <c r="B221" s="3" t="s">
        <v>507</v>
      </c>
      <c r="C221" s="3" t="s">
        <v>953</v>
      </c>
    </row>
    <row r="222" spans="1:3" s="3" customFormat="1">
      <c r="A222" s="3" t="s">
        <v>206</v>
      </c>
      <c r="B222" s="3" t="s">
        <v>508</v>
      </c>
      <c r="C222" s="3" t="s">
        <v>954</v>
      </c>
    </row>
    <row r="223" spans="1:3" s="3" customFormat="1">
      <c r="A223" s="3" t="s">
        <v>207</v>
      </c>
      <c r="B223" s="3" t="s">
        <v>509</v>
      </c>
      <c r="C223" s="3" t="s">
        <v>955</v>
      </c>
    </row>
    <row r="224" spans="1:3" s="3" customFormat="1">
      <c r="A224" s="3" t="s">
        <v>208</v>
      </c>
      <c r="B224" s="3" t="s">
        <v>510</v>
      </c>
      <c r="C224" s="3" t="s">
        <v>956</v>
      </c>
    </row>
    <row r="225" spans="1:3" s="3" customFormat="1">
      <c r="A225" s="3" t="s">
        <v>209</v>
      </c>
      <c r="B225" s="3" t="s">
        <v>511</v>
      </c>
      <c r="C225" s="3" t="s">
        <v>957</v>
      </c>
    </row>
    <row r="226" spans="1:3" s="3" customFormat="1">
      <c r="A226" s="3" t="s">
        <v>210</v>
      </c>
      <c r="B226" s="3" t="s">
        <v>512</v>
      </c>
      <c r="C226" s="3" t="s">
        <v>958</v>
      </c>
    </row>
    <row r="227" spans="1:3" s="3" customFormat="1">
      <c r="A227" s="3" t="s">
        <v>211</v>
      </c>
      <c r="B227" s="3" t="s">
        <v>513</v>
      </c>
      <c r="C227" s="3" t="s">
        <v>959</v>
      </c>
    </row>
    <row r="228" spans="1:3" s="3" customFormat="1">
      <c r="A228" s="3" t="s">
        <v>212</v>
      </c>
      <c r="B228" s="3" t="s">
        <v>514</v>
      </c>
      <c r="C228" s="3" t="s">
        <v>960</v>
      </c>
    </row>
    <row r="229" spans="1:3" s="3" customFormat="1">
      <c r="A229" s="3" t="s">
        <v>213</v>
      </c>
      <c r="B229" s="3" t="s">
        <v>515</v>
      </c>
      <c r="C229" s="3" t="s">
        <v>961</v>
      </c>
    </row>
    <row r="230" spans="1:3" s="3" customFormat="1">
      <c r="A230" s="3" t="s">
        <v>214</v>
      </c>
      <c r="B230" s="3" t="s">
        <v>516</v>
      </c>
      <c r="C230" s="3" t="s">
        <v>962</v>
      </c>
    </row>
    <row r="231" spans="1:3" s="3" customFormat="1">
      <c r="A231" s="3" t="s">
        <v>215</v>
      </c>
      <c r="B231" s="3" t="s">
        <v>517</v>
      </c>
      <c r="C231" s="3" t="s">
        <v>963</v>
      </c>
    </row>
    <row r="232" spans="1:3" s="3" customFormat="1">
      <c r="A232" s="3" t="s">
        <v>216</v>
      </c>
      <c r="B232" s="3" t="s">
        <v>518</v>
      </c>
      <c r="C232" s="3" t="s">
        <v>964</v>
      </c>
    </row>
    <row r="233" spans="1:3" s="3" customFormat="1">
      <c r="A233" s="3" t="s">
        <v>217</v>
      </c>
      <c r="B233" s="3" t="s">
        <v>519</v>
      </c>
      <c r="C233" s="3" t="s">
        <v>965</v>
      </c>
    </row>
    <row r="234" spans="1:3" s="3" customFormat="1">
      <c r="A234" s="3" t="s">
        <v>218</v>
      </c>
      <c r="B234" s="3" t="s">
        <v>520</v>
      </c>
      <c r="C234" s="3" t="s">
        <v>966</v>
      </c>
    </row>
    <row r="235" spans="1:3" s="3" customFormat="1">
      <c r="A235" s="3" t="s">
        <v>219</v>
      </c>
      <c r="B235" s="3" t="s">
        <v>521</v>
      </c>
      <c r="C235" s="3" t="s">
        <v>967</v>
      </c>
    </row>
    <row r="236" spans="1:3" s="3" customFormat="1">
      <c r="A236" s="3" t="s">
        <v>220</v>
      </c>
      <c r="B236" s="3" t="s">
        <v>675</v>
      </c>
      <c r="C236" s="3" t="s">
        <v>968</v>
      </c>
    </row>
    <row r="237" spans="1:3" s="3" customFormat="1">
      <c r="A237" s="3" t="s">
        <v>221</v>
      </c>
      <c r="B237" s="3" t="s">
        <v>522</v>
      </c>
      <c r="C237" s="3" t="s">
        <v>969</v>
      </c>
    </row>
    <row r="238" spans="1:3" s="3" customFormat="1">
      <c r="A238" s="3" t="s">
        <v>222</v>
      </c>
      <c r="B238" s="3" t="s">
        <v>676</v>
      </c>
      <c r="C238" s="3" t="s">
        <v>970</v>
      </c>
    </row>
    <row r="239" spans="1:3" s="3" customFormat="1">
      <c r="A239" s="3" t="s">
        <v>223</v>
      </c>
      <c r="B239" s="3" t="s">
        <v>523</v>
      </c>
      <c r="C239" s="3" t="s">
        <v>971</v>
      </c>
    </row>
    <row r="240" spans="1:3" s="3" customFormat="1">
      <c r="A240" s="3" t="s">
        <v>224</v>
      </c>
      <c r="B240" s="3" t="s">
        <v>524</v>
      </c>
      <c r="C240" s="3" t="s">
        <v>972</v>
      </c>
    </row>
    <row r="241" spans="1:3" s="3" customFormat="1">
      <c r="A241" s="3" t="s">
        <v>225</v>
      </c>
      <c r="B241" s="3" t="s">
        <v>525</v>
      </c>
      <c r="C241" s="3" t="s">
        <v>973</v>
      </c>
    </row>
    <row r="242" spans="1:3" s="3" customFormat="1">
      <c r="A242" s="3" t="s">
        <v>719</v>
      </c>
      <c r="B242" s="3" t="s">
        <v>526</v>
      </c>
      <c r="C242" s="3" t="s">
        <v>974</v>
      </c>
    </row>
    <row r="243" spans="1:3" s="3" customFormat="1">
      <c r="A243" s="3" t="s">
        <v>226</v>
      </c>
      <c r="B243" s="3" t="s">
        <v>527</v>
      </c>
      <c r="C243" s="3" t="s">
        <v>975</v>
      </c>
    </row>
    <row r="244" spans="1:3" s="3" customFormat="1">
      <c r="A244" s="3" t="s">
        <v>227</v>
      </c>
      <c r="B244" s="3" t="s">
        <v>528</v>
      </c>
      <c r="C244" s="3" t="s">
        <v>976</v>
      </c>
    </row>
    <row r="245" spans="1:3" s="3" customFormat="1">
      <c r="A245" s="3" t="s">
        <v>228</v>
      </c>
      <c r="B245" s="3" t="s">
        <v>677</v>
      </c>
      <c r="C245" s="3" t="s">
        <v>977</v>
      </c>
    </row>
    <row r="246" spans="1:3" s="3" customFormat="1">
      <c r="A246" s="3" t="s">
        <v>229</v>
      </c>
      <c r="B246" s="3" t="s">
        <v>720</v>
      </c>
      <c r="C246" s="3" t="s">
        <v>978</v>
      </c>
    </row>
    <row r="247" spans="1:3">
      <c r="C247" s="3" t="s">
        <v>2</v>
      </c>
    </row>
    <row r="248" spans="1:3" s="3" customFormat="1">
      <c r="A248" s="3" t="s">
        <v>230</v>
      </c>
      <c r="B248" s="3" t="s">
        <v>721</v>
      </c>
      <c r="C248" s="3" t="s">
        <v>979</v>
      </c>
    </row>
    <row r="249" spans="1:3" s="3" customFormat="1">
      <c r="A249" s="3" t="s">
        <v>722</v>
      </c>
      <c r="B249" s="3" t="s">
        <v>529</v>
      </c>
      <c r="C249" s="3" t="s">
        <v>980</v>
      </c>
    </row>
    <row r="250" spans="1:3" s="3" customFormat="1">
      <c r="A250" s="3" t="s">
        <v>231</v>
      </c>
      <c r="B250" s="3" t="s">
        <v>637</v>
      </c>
      <c r="C250" s="3" t="s">
        <v>981</v>
      </c>
    </row>
    <row r="251" spans="1:3" s="3" customFormat="1">
      <c r="A251" s="3" t="s">
        <v>232</v>
      </c>
      <c r="B251" s="3" t="s">
        <v>638</v>
      </c>
      <c r="C251" s="3" t="s">
        <v>982</v>
      </c>
    </row>
    <row r="252" spans="1:3" s="3" customFormat="1">
      <c r="A252" s="3" t="s">
        <v>233</v>
      </c>
      <c r="B252" s="3" t="s">
        <v>678</v>
      </c>
      <c r="C252" s="3" t="s">
        <v>983</v>
      </c>
    </row>
    <row r="253" spans="1:3" s="3" customFormat="1">
      <c r="A253" s="3" t="s">
        <v>234</v>
      </c>
      <c r="B253" s="3" t="s">
        <v>530</v>
      </c>
      <c r="C253" s="3" t="s">
        <v>984</v>
      </c>
    </row>
    <row r="254" spans="1:3" s="3" customFormat="1">
      <c r="A254" s="3" t="s">
        <v>235</v>
      </c>
      <c r="B254" s="3" t="s">
        <v>531</v>
      </c>
      <c r="C254" s="3" t="s">
        <v>985</v>
      </c>
    </row>
    <row r="255" spans="1:3" s="3" customFormat="1">
      <c r="A255" s="3" t="s">
        <v>236</v>
      </c>
      <c r="B255" s="3" t="s">
        <v>532</v>
      </c>
      <c r="C255" s="3" t="s">
        <v>986</v>
      </c>
    </row>
    <row r="256" spans="1:3" s="3" customFormat="1">
      <c r="A256" s="3" t="s">
        <v>237</v>
      </c>
      <c r="B256" s="3" t="s">
        <v>533</v>
      </c>
      <c r="C256" s="3" t="s">
        <v>987</v>
      </c>
    </row>
    <row r="257" spans="1:3" s="3" customFormat="1">
      <c r="A257" s="3" t="s">
        <v>238</v>
      </c>
      <c r="B257" s="3" t="s">
        <v>534</v>
      </c>
      <c r="C257" s="3" t="s">
        <v>988</v>
      </c>
    </row>
    <row r="258" spans="1:3" s="3" customFormat="1">
      <c r="A258" s="3" t="s">
        <v>239</v>
      </c>
      <c r="B258" s="3" t="s">
        <v>535</v>
      </c>
      <c r="C258" s="3" t="s">
        <v>989</v>
      </c>
    </row>
    <row r="259" spans="1:3" s="3" customFormat="1">
      <c r="A259" s="3" t="s">
        <v>240</v>
      </c>
      <c r="B259" s="3" t="s">
        <v>536</v>
      </c>
      <c r="C259" s="3" t="s">
        <v>990</v>
      </c>
    </row>
    <row r="260" spans="1:3" s="3" customFormat="1">
      <c r="A260" s="3" t="s">
        <v>241</v>
      </c>
      <c r="B260" s="3" t="s">
        <v>537</v>
      </c>
      <c r="C260" s="3" t="s">
        <v>991</v>
      </c>
    </row>
    <row r="261" spans="1:3" s="3" customFormat="1">
      <c r="A261" s="3" t="s">
        <v>242</v>
      </c>
      <c r="B261" s="3" t="s">
        <v>538</v>
      </c>
      <c r="C261" s="3" t="s">
        <v>992</v>
      </c>
    </row>
    <row r="262" spans="1:3" s="3" customFormat="1">
      <c r="A262" s="3" t="s">
        <v>243</v>
      </c>
      <c r="B262" s="3" t="s">
        <v>679</v>
      </c>
      <c r="C262" s="3" t="s">
        <v>993</v>
      </c>
    </row>
    <row r="263" spans="1:3" s="3" customFormat="1">
      <c r="A263" s="3" t="s">
        <v>244</v>
      </c>
      <c r="B263" s="3" t="s">
        <v>539</v>
      </c>
      <c r="C263" s="3" t="s">
        <v>994</v>
      </c>
    </row>
    <row r="264" spans="1:3" s="3" customFormat="1">
      <c r="A264" s="3" t="s">
        <v>245</v>
      </c>
      <c r="B264" s="3" t="s">
        <v>540</v>
      </c>
      <c r="C264" s="3" t="s">
        <v>995</v>
      </c>
    </row>
    <row r="265" spans="1:3" s="3" customFormat="1">
      <c r="A265" s="3" t="s">
        <v>246</v>
      </c>
      <c r="B265" s="3" t="s">
        <v>541</v>
      </c>
      <c r="C265" s="3" t="s">
        <v>996</v>
      </c>
    </row>
    <row r="266" spans="1:3" s="3" customFormat="1">
      <c r="A266" s="3" t="s">
        <v>247</v>
      </c>
      <c r="B266" s="3" t="s">
        <v>542</v>
      </c>
      <c r="C266" s="3" t="s">
        <v>997</v>
      </c>
    </row>
    <row r="267" spans="1:3" s="3" customFormat="1">
      <c r="A267" s="3" t="s">
        <v>248</v>
      </c>
      <c r="B267" s="3" t="s">
        <v>543</v>
      </c>
      <c r="C267" s="3" t="s">
        <v>998</v>
      </c>
    </row>
    <row r="268" spans="1:3" s="3" customFormat="1">
      <c r="A268" s="3" t="s">
        <v>723</v>
      </c>
      <c r="B268" s="3" t="s">
        <v>680</v>
      </c>
      <c r="C268" s="3" t="s">
        <v>999</v>
      </c>
    </row>
    <row r="269" spans="1:3" s="3" customFormat="1">
      <c r="A269" s="3" t="s">
        <v>249</v>
      </c>
      <c r="B269" s="3" t="s">
        <v>681</v>
      </c>
      <c r="C269" s="3" t="s">
        <v>1000</v>
      </c>
    </row>
    <row r="270" spans="1:3" s="3" customFormat="1">
      <c r="A270" s="3" t="s">
        <v>250</v>
      </c>
      <c r="B270" s="3" t="s">
        <v>544</v>
      </c>
      <c r="C270" s="3" t="s">
        <v>1001</v>
      </c>
    </row>
    <row r="271" spans="1:3" s="3" customFormat="1">
      <c r="A271" s="3" t="s">
        <v>251</v>
      </c>
      <c r="B271" s="3" t="s">
        <v>545</v>
      </c>
      <c r="C271" s="3" t="s">
        <v>1002</v>
      </c>
    </row>
    <row r="272" spans="1:3" s="3" customFormat="1">
      <c r="A272" s="3" t="s">
        <v>252</v>
      </c>
      <c r="B272" s="3" t="s">
        <v>546</v>
      </c>
      <c r="C272" s="3" t="s">
        <v>1003</v>
      </c>
    </row>
    <row r="273" spans="1:3" s="3" customFormat="1">
      <c r="A273" s="3" t="s">
        <v>253</v>
      </c>
      <c r="B273" s="3" t="s">
        <v>682</v>
      </c>
      <c r="C273" s="3" t="s">
        <v>1004</v>
      </c>
    </row>
    <row r="274" spans="1:3" s="3" customFormat="1">
      <c r="A274" s="3" t="s">
        <v>254</v>
      </c>
      <c r="B274" s="3" t="s">
        <v>547</v>
      </c>
      <c r="C274" s="3" t="s">
        <v>1005</v>
      </c>
    </row>
    <row r="275" spans="1:3" s="3" customFormat="1">
      <c r="A275" s="3" t="s">
        <v>255</v>
      </c>
      <c r="B275" s="3" t="s">
        <v>683</v>
      </c>
      <c r="C275" s="3" t="s">
        <v>1006</v>
      </c>
    </row>
    <row r="276" spans="1:3" s="3" customFormat="1">
      <c r="A276" s="3" t="s">
        <v>256</v>
      </c>
      <c r="B276" s="3" t="s">
        <v>548</v>
      </c>
      <c r="C276" s="3" t="s">
        <v>1007</v>
      </c>
    </row>
    <row r="277" spans="1:3" s="3" customFormat="1">
      <c r="A277" s="3" t="s">
        <v>257</v>
      </c>
      <c r="B277" s="3" t="s">
        <v>549</v>
      </c>
      <c r="C277" s="3" t="s">
        <v>1008</v>
      </c>
    </row>
    <row r="278" spans="1:3" s="3" customFormat="1">
      <c r="A278" s="3" t="s">
        <v>258</v>
      </c>
      <c r="B278" s="3" t="s">
        <v>550</v>
      </c>
      <c r="C278" s="3" t="s">
        <v>1009</v>
      </c>
    </row>
    <row r="279" spans="1:3" s="3" customFormat="1">
      <c r="A279" s="3" t="s">
        <v>259</v>
      </c>
      <c r="B279" s="3" t="s">
        <v>684</v>
      </c>
      <c r="C279" s="3" t="s">
        <v>1010</v>
      </c>
    </row>
    <row r="280" spans="1:3" s="3" customFormat="1">
      <c r="A280" s="3" t="s">
        <v>260</v>
      </c>
      <c r="B280" s="3" t="s">
        <v>551</v>
      </c>
      <c r="C280" s="3" t="s">
        <v>1011</v>
      </c>
    </row>
    <row r="281" spans="1:3" s="3" customFormat="1">
      <c r="A281" s="3" t="s">
        <v>724</v>
      </c>
      <c r="B281" s="3" t="s">
        <v>552</v>
      </c>
      <c r="C281" s="3" t="s">
        <v>1012</v>
      </c>
    </row>
    <row r="282" spans="1:3" s="3" customFormat="1">
      <c r="A282" s="3" t="s">
        <v>725</v>
      </c>
      <c r="B282" s="3" t="s">
        <v>553</v>
      </c>
      <c r="C282" s="3" t="s">
        <v>1013</v>
      </c>
    </row>
    <row r="283" spans="1:3" s="3" customFormat="1">
      <c r="A283" s="3" t="s">
        <v>261</v>
      </c>
      <c r="B283" s="3" t="s">
        <v>554</v>
      </c>
      <c r="C283" s="3" t="s">
        <v>1014</v>
      </c>
    </row>
    <row r="284" spans="1:3" s="3" customFormat="1">
      <c r="A284" s="3" t="s">
        <v>262</v>
      </c>
      <c r="B284" s="3" t="s">
        <v>555</v>
      </c>
      <c r="C284" s="3" t="s">
        <v>1015</v>
      </c>
    </row>
    <row r="285" spans="1:3" s="3" customFormat="1">
      <c r="A285" s="3" t="s">
        <v>263</v>
      </c>
      <c r="B285" s="3" t="s">
        <v>556</v>
      </c>
      <c r="C285" s="3" t="s">
        <v>1016</v>
      </c>
    </row>
    <row r="286" spans="1:3" s="3" customFormat="1">
      <c r="A286" s="3" t="s">
        <v>264</v>
      </c>
      <c r="B286" s="3" t="s">
        <v>557</v>
      </c>
      <c r="C286" s="3" t="s">
        <v>1017</v>
      </c>
    </row>
    <row r="287" spans="1:3" s="3" customFormat="1">
      <c r="A287" s="3" t="s">
        <v>265</v>
      </c>
      <c r="B287" s="3" t="s">
        <v>685</v>
      </c>
      <c r="C287" s="3" t="s">
        <v>1018</v>
      </c>
    </row>
    <row r="288" spans="1:3" s="3" customFormat="1">
      <c r="A288" s="3" t="s">
        <v>266</v>
      </c>
      <c r="B288" s="3" t="s">
        <v>686</v>
      </c>
      <c r="C288" s="3" t="s">
        <v>1019</v>
      </c>
    </row>
    <row r="289" spans="1:3" s="3" customFormat="1">
      <c r="A289" s="3" t="s">
        <v>267</v>
      </c>
      <c r="B289" s="3" t="s">
        <v>558</v>
      </c>
      <c r="C289" s="3" t="s">
        <v>1020</v>
      </c>
    </row>
    <row r="290" spans="1:3" s="3" customFormat="1">
      <c r="A290" s="3" t="s">
        <v>268</v>
      </c>
      <c r="B290" s="3" t="s">
        <v>559</v>
      </c>
      <c r="C290" s="3" t="s">
        <v>1021</v>
      </c>
    </row>
    <row r="291" spans="1:3" s="3" customFormat="1">
      <c r="A291" s="3" t="s">
        <v>269</v>
      </c>
      <c r="B291" s="3" t="s">
        <v>560</v>
      </c>
      <c r="C291" s="3" t="s">
        <v>1022</v>
      </c>
    </row>
    <row r="292" spans="1:3" s="3" customFormat="1">
      <c r="A292" s="3" t="s">
        <v>270</v>
      </c>
      <c r="B292" s="3" t="s">
        <v>561</v>
      </c>
      <c r="C292" s="3" t="s">
        <v>1023</v>
      </c>
    </row>
    <row r="293" spans="1:3" s="3" customFormat="1">
      <c r="A293" s="3" t="s">
        <v>271</v>
      </c>
      <c r="B293" s="3" t="s">
        <v>562</v>
      </c>
      <c r="C293" s="3" t="s">
        <v>1024</v>
      </c>
    </row>
    <row r="294" spans="1:3" s="3" customFormat="1">
      <c r="A294" s="3" t="s">
        <v>272</v>
      </c>
      <c r="B294" s="3" t="s">
        <v>563</v>
      </c>
      <c r="C294" s="3" t="s">
        <v>1025</v>
      </c>
    </row>
    <row r="295" spans="1:3" s="3" customFormat="1">
      <c r="A295" s="3" t="s">
        <v>198</v>
      </c>
      <c r="B295" s="3" t="s">
        <v>564</v>
      </c>
      <c r="C295" s="3" t="s">
        <v>1026</v>
      </c>
    </row>
    <row r="296" spans="1:3" s="3" customFormat="1">
      <c r="A296" s="3" t="s">
        <v>726</v>
      </c>
      <c r="B296" s="3" t="s">
        <v>565</v>
      </c>
      <c r="C296" s="3" t="s">
        <v>1027</v>
      </c>
    </row>
    <row r="297" spans="1:3" s="3" customFormat="1">
      <c r="A297" s="3" t="s">
        <v>273</v>
      </c>
      <c r="B297" s="3" t="s">
        <v>566</v>
      </c>
      <c r="C297" s="3" t="s">
        <v>1028</v>
      </c>
    </row>
    <row r="298" spans="1:3" s="3" customFormat="1">
      <c r="A298" s="3" t="s">
        <v>274</v>
      </c>
      <c r="B298" s="3" t="s">
        <v>567</v>
      </c>
      <c r="C298" s="3" t="s">
        <v>1029</v>
      </c>
    </row>
    <row r="299" spans="1:3" s="3" customFormat="1">
      <c r="A299" s="3" t="s">
        <v>275</v>
      </c>
      <c r="B299" s="3" t="s">
        <v>568</v>
      </c>
      <c r="C299" s="3" t="s">
        <v>1030</v>
      </c>
    </row>
    <row r="300" spans="1:3" s="3" customFormat="1">
      <c r="A300" s="3" t="s">
        <v>276</v>
      </c>
      <c r="B300" s="3" t="s">
        <v>569</v>
      </c>
      <c r="C300" s="3" t="s">
        <v>1031</v>
      </c>
    </row>
    <row r="301" spans="1:3" s="3" customFormat="1">
      <c r="A301" s="3" t="s">
        <v>277</v>
      </c>
      <c r="B301" s="3" t="s">
        <v>570</v>
      </c>
      <c r="C301" s="3" t="s">
        <v>1032</v>
      </c>
    </row>
    <row r="302" spans="1:3" s="3" customFormat="1">
      <c r="A302" s="3" t="s">
        <v>278</v>
      </c>
      <c r="B302" s="3" t="s">
        <v>571</v>
      </c>
      <c r="C302" s="3" t="s">
        <v>1033</v>
      </c>
    </row>
    <row r="303" spans="1:3" s="3" customFormat="1">
      <c r="A303" s="3" t="s">
        <v>279</v>
      </c>
      <c r="B303" s="3" t="s">
        <v>727</v>
      </c>
      <c r="C303" s="3" t="s">
        <v>1034</v>
      </c>
    </row>
    <row r="304" spans="1:3">
      <c r="C304" s="3" t="s">
        <v>2</v>
      </c>
    </row>
    <row r="305" spans="1:3" s="3" customFormat="1">
      <c r="A305" s="3" t="s">
        <v>280</v>
      </c>
      <c r="B305" s="3" t="s">
        <v>728</v>
      </c>
      <c r="C305" s="3" t="s">
        <v>1035</v>
      </c>
    </row>
    <row r="306" spans="1:3" s="3" customFormat="1">
      <c r="A306" s="3" t="s">
        <v>281</v>
      </c>
      <c r="B306" s="3" t="s">
        <v>687</v>
      </c>
      <c r="C306" s="3" t="s">
        <v>1036</v>
      </c>
    </row>
    <row r="307" spans="1:3" s="3" customFormat="1">
      <c r="A307" s="3" t="s">
        <v>282</v>
      </c>
      <c r="B307" s="3" t="s">
        <v>688</v>
      </c>
      <c r="C307" s="3" t="s">
        <v>1037</v>
      </c>
    </row>
    <row r="308" spans="1:3" s="3" customFormat="1">
      <c r="A308" s="3" t="s">
        <v>283</v>
      </c>
      <c r="B308" s="3" t="s">
        <v>689</v>
      </c>
      <c r="C308" s="3" t="s">
        <v>1038</v>
      </c>
    </row>
    <row r="309" spans="1:3" s="3" customFormat="1">
      <c r="A309" s="3" t="s">
        <v>284</v>
      </c>
      <c r="B309" s="3" t="s">
        <v>690</v>
      </c>
      <c r="C309" s="3" t="s">
        <v>1039</v>
      </c>
    </row>
    <row r="310" spans="1:3" s="3" customFormat="1">
      <c r="A310" s="3" t="s">
        <v>285</v>
      </c>
      <c r="B310" s="3" t="s">
        <v>572</v>
      </c>
      <c r="C310" s="3" t="s">
        <v>1040</v>
      </c>
    </row>
    <row r="311" spans="1:3" s="3" customFormat="1">
      <c r="A311" s="3" t="s">
        <v>729</v>
      </c>
      <c r="B311" s="3" t="s">
        <v>573</v>
      </c>
      <c r="C311" s="3" t="s">
        <v>1041</v>
      </c>
    </row>
    <row r="312" spans="1:3" s="3" customFormat="1">
      <c r="A312" s="3" t="s">
        <v>286</v>
      </c>
      <c r="B312" s="3" t="s">
        <v>574</v>
      </c>
      <c r="C312" s="3" t="s">
        <v>1042</v>
      </c>
    </row>
    <row r="313" spans="1:3" s="3" customFormat="1">
      <c r="A313" s="3" t="s">
        <v>287</v>
      </c>
      <c r="B313" s="3" t="s">
        <v>575</v>
      </c>
      <c r="C313" s="3" t="s">
        <v>1043</v>
      </c>
    </row>
    <row r="314" spans="1:3" s="3" customFormat="1">
      <c r="A314" s="3" t="s">
        <v>288</v>
      </c>
      <c r="B314" s="3" t="s">
        <v>576</v>
      </c>
      <c r="C314" s="3" t="s">
        <v>1044</v>
      </c>
    </row>
    <row r="315" spans="1:3" s="3" customFormat="1">
      <c r="A315" s="3" t="s">
        <v>289</v>
      </c>
      <c r="B315" s="3" t="s">
        <v>577</v>
      </c>
      <c r="C315" s="3" t="s">
        <v>1045</v>
      </c>
    </row>
    <row r="316" spans="1:3" s="3" customFormat="1">
      <c r="A316" s="3" t="s">
        <v>290</v>
      </c>
      <c r="B316" s="3" t="s">
        <v>578</v>
      </c>
      <c r="C316" s="3" t="s">
        <v>1046</v>
      </c>
    </row>
    <row r="317" spans="1:3" s="3" customFormat="1">
      <c r="A317" s="3" t="s">
        <v>291</v>
      </c>
      <c r="B317" s="3" t="s">
        <v>579</v>
      </c>
      <c r="C317" s="3" t="s">
        <v>1047</v>
      </c>
    </row>
    <row r="318" spans="1:3" s="3" customFormat="1">
      <c r="A318" s="3" t="s">
        <v>292</v>
      </c>
      <c r="B318" s="3" t="s">
        <v>580</v>
      </c>
      <c r="C318" s="3" t="s">
        <v>1048</v>
      </c>
    </row>
    <row r="319" spans="1:3" s="3" customFormat="1">
      <c r="A319" s="3" t="s">
        <v>293</v>
      </c>
      <c r="B319" s="3" t="s">
        <v>581</v>
      </c>
      <c r="C319" s="3" t="s">
        <v>1049</v>
      </c>
    </row>
    <row r="320" spans="1:3" s="3" customFormat="1">
      <c r="A320" s="3" t="s">
        <v>730</v>
      </c>
      <c r="B320" s="3" t="s">
        <v>582</v>
      </c>
      <c r="C320" s="3" t="s">
        <v>1050</v>
      </c>
    </row>
    <row r="321" spans="1:3" s="3" customFormat="1">
      <c r="A321" s="3" t="s">
        <v>294</v>
      </c>
      <c r="B321" s="3" t="s">
        <v>583</v>
      </c>
      <c r="C321" s="3" t="s">
        <v>1051</v>
      </c>
    </row>
    <row r="322" spans="1:3" s="3" customFormat="1">
      <c r="A322" s="3" t="s">
        <v>295</v>
      </c>
      <c r="B322" s="3" t="s">
        <v>584</v>
      </c>
      <c r="C322" s="3" t="s">
        <v>1052</v>
      </c>
    </row>
    <row r="323" spans="1:3" s="3" customFormat="1">
      <c r="A323" s="3" t="s">
        <v>296</v>
      </c>
      <c r="B323" s="3" t="s">
        <v>691</v>
      </c>
      <c r="C323" s="3" t="s">
        <v>1053</v>
      </c>
    </row>
    <row r="324" spans="1:3" s="3" customFormat="1">
      <c r="A324" s="3" t="s">
        <v>297</v>
      </c>
      <c r="B324" s="3" t="s">
        <v>585</v>
      </c>
      <c r="C324" s="3" t="s">
        <v>1054</v>
      </c>
    </row>
    <row r="325" spans="1:3" s="3" customFormat="1">
      <c r="A325" s="3" t="s">
        <v>298</v>
      </c>
      <c r="B325" s="3" t="s">
        <v>586</v>
      </c>
      <c r="C325" s="3" t="s">
        <v>1055</v>
      </c>
    </row>
    <row r="326" spans="1:3" s="3" customFormat="1">
      <c r="A326" s="3" t="s">
        <v>299</v>
      </c>
      <c r="B326" s="3" t="s">
        <v>587</v>
      </c>
      <c r="C326" s="3" t="s">
        <v>1056</v>
      </c>
    </row>
    <row r="327" spans="1:3" s="3" customFormat="1">
      <c r="A327" s="3" t="s">
        <v>300</v>
      </c>
      <c r="B327" s="3" t="s">
        <v>588</v>
      </c>
      <c r="C327" s="3" t="s">
        <v>1057</v>
      </c>
    </row>
    <row r="328" spans="1:3" s="3" customFormat="1">
      <c r="A328" s="3" t="s">
        <v>301</v>
      </c>
      <c r="B328" s="3" t="s">
        <v>589</v>
      </c>
      <c r="C328" s="3" t="s">
        <v>1058</v>
      </c>
    </row>
    <row r="329" spans="1:3" s="3" customFormat="1">
      <c r="A329" s="3" t="s">
        <v>302</v>
      </c>
      <c r="B329" s="3" t="s">
        <v>590</v>
      </c>
      <c r="C329" s="3" t="s">
        <v>1059</v>
      </c>
    </row>
    <row r="330" spans="1:3" s="3" customFormat="1">
      <c r="A330" s="3" t="s">
        <v>303</v>
      </c>
      <c r="B330" s="3" t="s">
        <v>591</v>
      </c>
      <c r="C330" s="3" t="s">
        <v>1060</v>
      </c>
    </row>
    <row r="331" spans="1:3" s="3" customFormat="1">
      <c r="A331" s="3" t="s">
        <v>304</v>
      </c>
      <c r="B331" s="3" t="s">
        <v>592</v>
      </c>
      <c r="C331" s="3" t="s">
        <v>1061</v>
      </c>
    </row>
    <row r="332" spans="1:3" s="3" customFormat="1">
      <c r="A332" s="3" t="s">
        <v>731</v>
      </c>
      <c r="B332" s="3" t="s">
        <v>593</v>
      </c>
      <c r="C332" s="3" t="s">
        <v>1062</v>
      </c>
    </row>
    <row r="333" spans="1:3" s="3" customFormat="1">
      <c r="A333" s="3" t="s">
        <v>305</v>
      </c>
      <c r="B333" s="3" t="s">
        <v>594</v>
      </c>
      <c r="C333" s="3" t="s">
        <v>1063</v>
      </c>
    </row>
    <row r="334" spans="1:3" s="3" customFormat="1">
      <c r="A334" s="3" t="s">
        <v>732</v>
      </c>
      <c r="B334" s="3" t="s">
        <v>692</v>
      </c>
      <c r="C334" s="3" t="s">
        <v>1064</v>
      </c>
    </row>
    <row r="335" spans="1:3" s="3" customFormat="1">
      <c r="A335" s="3" t="s">
        <v>306</v>
      </c>
      <c r="B335" s="3" t="s">
        <v>693</v>
      </c>
      <c r="C335" s="3" t="s">
        <v>1065</v>
      </c>
    </row>
    <row r="336" spans="1:3" s="3" customFormat="1">
      <c r="A336" s="3" t="s">
        <v>307</v>
      </c>
      <c r="B336" s="3" t="s">
        <v>595</v>
      </c>
      <c r="C336" s="3" t="s">
        <v>1066</v>
      </c>
    </row>
    <row r="337" spans="1:3" s="3" customFormat="1">
      <c r="A337" s="3" t="s">
        <v>308</v>
      </c>
      <c r="B337" s="3" t="s">
        <v>596</v>
      </c>
      <c r="C337" s="3" t="s">
        <v>1067</v>
      </c>
    </row>
    <row r="338" spans="1:3" s="3" customFormat="1">
      <c r="A338" s="3" t="s">
        <v>309</v>
      </c>
      <c r="B338" s="3" t="s">
        <v>597</v>
      </c>
      <c r="C338" s="3" t="s">
        <v>1068</v>
      </c>
    </row>
    <row r="339" spans="1:3" s="3" customFormat="1">
      <c r="A339" s="3" t="s">
        <v>733</v>
      </c>
      <c r="B339" s="3" t="s">
        <v>598</v>
      </c>
      <c r="C339" s="3" t="s">
        <v>1069</v>
      </c>
    </row>
    <row r="340" spans="1:3" s="3" customFormat="1">
      <c r="A340" s="3" t="s">
        <v>310</v>
      </c>
      <c r="B340" s="3" t="s">
        <v>599</v>
      </c>
      <c r="C340" s="3" t="s">
        <v>1070</v>
      </c>
    </row>
    <row r="341" spans="1:3" s="3" customFormat="1">
      <c r="A341" s="3" t="s">
        <v>311</v>
      </c>
      <c r="B341" s="3" t="s">
        <v>600</v>
      </c>
      <c r="C341" s="3" t="s">
        <v>1071</v>
      </c>
    </row>
    <row r="342" spans="1:3" s="3" customFormat="1">
      <c r="A342" s="3" t="s">
        <v>312</v>
      </c>
      <c r="B342" s="3" t="s">
        <v>601</v>
      </c>
      <c r="C342" s="3" t="s">
        <v>1072</v>
      </c>
    </row>
    <row r="343" spans="1:3" s="3" customFormat="1">
      <c r="A343" s="3" t="s">
        <v>313</v>
      </c>
      <c r="B343" s="3" t="s">
        <v>602</v>
      </c>
      <c r="C343" s="3" t="s">
        <v>1073</v>
      </c>
    </row>
    <row r="344" spans="1:3" s="3" customFormat="1">
      <c r="A344" s="3" t="s">
        <v>314</v>
      </c>
      <c r="B344" s="3" t="s">
        <v>603</v>
      </c>
      <c r="C344" s="3" t="s">
        <v>1074</v>
      </c>
    </row>
    <row r="345" spans="1:3" s="3" customFormat="1">
      <c r="A345" s="3" t="s">
        <v>315</v>
      </c>
      <c r="B345" s="3" t="s">
        <v>604</v>
      </c>
      <c r="C345" s="3" t="s">
        <v>1075</v>
      </c>
    </row>
    <row r="346" spans="1:3" s="3" customFormat="1">
      <c r="A346" s="3" t="s">
        <v>0</v>
      </c>
      <c r="B346" s="3" t="s">
        <v>1</v>
      </c>
      <c r="C346" s="3" t="s">
        <v>3</v>
      </c>
    </row>
    <row r="347" spans="1:3" s="3" customFormat="1">
      <c r="A347" s="3" t="s">
        <v>316</v>
      </c>
      <c r="B347" s="3" t="s">
        <v>605</v>
      </c>
      <c r="C347" s="3" t="s">
        <v>1076</v>
      </c>
    </row>
    <row r="348" spans="1:3" s="3" customFormat="1">
      <c r="A348" s="3" t="s">
        <v>317</v>
      </c>
      <c r="B348" s="3" t="s">
        <v>606</v>
      </c>
      <c r="C348" s="3" t="s">
        <v>1077</v>
      </c>
    </row>
    <row r="349" spans="1:3" s="3" customFormat="1">
      <c r="A349" s="3" t="s">
        <v>318</v>
      </c>
      <c r="B349" s="3" t="s">
        <v>607</v>
      </c>
      <c r="C349" s="3" t="s">
        <v>1078</v>
      </c>
    </row>
    <row r="350" spans="1:3" s="3" customFormat="1">
      <c r="A350" s="3" t="s">
        <v>319</v>
      </c>
      <c r="B350" s="3" t="s">
        <v>608</v>
      </c>
      <c r="C350" s="3" t="s">
        <v>1079</v>
      </c>
    </row>
    <row r="351" spans="1:3" s="3" customFormat="1">
      <c r="A351" s="3" t="s">
        <v>320</v>
      </c>
      <c r="B351" s="3" t="s">
        <v>609</v>
      </c>
      <c r="C351" s="3" t="s">
        <v>1080</v>
      </c>
    </row>
    <row r="352" spans="1:3" s="3" customFormat="1">
      <c r="A352" s="3" t="s">
        <v>321</v>
      </c>
      <c r="B352" s="3" t="s">
        <v>694</v>
      </c>
      <c r="C352" s="3" t="s">
        <v>1081</v>
      </c>
    </row>
    <row r="353" spans="1:3" s="3" customFormat="1">
      <c r="A353" s="3" t="s">
        <v>322</v>
      </c>
      <c r="B353" s="3" t="s">
        <v>610</v>
      </c>
      <c r="C353" s="3" t="s">
        <v>1082</v>
      </c>
    </row>
    <row r="354" spans="1:3" s="3" customFormat="1">
      <c r="A354" s="3" t="s">
        <v>323</v>
      </c>
      <c r="B354" s="3" t="s">
        <v>695</v>
      </c>
      <c r="C354" s="3" t="s">
        <v>1083</v>
      </c>
    </row>
    <row r="355" spans="1:3" s="3" customFormat="1">
      <c r="A355" s="3" t="s">
        <v>324</v>
      </c>
      <c r="B355" s="3" t="s">
        <v>611</v>
      </c>
      <c r="C355" s="3" t="s">
        <v>1084</v>
      </c>
    </row>
    <row r="356" spans="1:3" s="3" customFormat="1">
      <c r="A356" s="3" t="s">
        <v>325</v>
      </c>
      <c r="B356" s="3" t="s">
        <v>612</v>
      </c>
      <c r="C356" s="3" t="s">
        <v>1085</v>
      </c>
    </row>
    <row r="357" spans="1:3" s="3" customFormat="1">
      <c r="A357" s="3" t="s">
        <v>326</v>
      </c>
      <c r="B357" s="3" t="s">
        <v>613</v>
      </c>
      <c r="C357" s="3" t="s">
        <v>1086</v>
      </c>
    </row>
    <row r="358" spans="1:3" s="3" customFormat="1">
      <c r="A358" s="3" t="s">
        <v>327</v>
      </c>
      <c r="B358" s="3" t="s">
        <v>614</v>
      </c>
      <c r="C358" s="3" t="s">
        <v>1087</v>
      </c>
    </row>
    <row r="359" spans="1:3" s="3" customFormat="1">
      <c r="A359" s="3" t="s">
        <v>328</v>
      </c>
      <c r="B359" s="3" t="s">
        <v>615</v>
      </c>
      <c r="C359" s="3" t="s">
        <v>1088</v>
      </c>
    </row>
    <row r="360" spans="1:3" s="3" customFormat="1">
      <c r="A360" s="3" t="s">
        <v>329</v>
      </c>
      <c r="B360" s="3" t="s">
        <v>616</v>
      </c>
      <c r="C360" s="3" t="s">
        <v>1089</v>
      </c>
    </row>
    <row r="361" spans="1:3" s="3" customFormat="1">
      <c r="A361" s="3" t="s">
        <v>330</v>
      </c>
      <c r="B361" s="3" t="s">
        <v>617</v>
      </c>
      <c r="C361" s="3" t="s">
        <v>1090</v>
      </c>
    </row>
    <row r="362" spans="1:3" s="3" customFormat="1">
      <c r="A362" s="3" t="s">
        <v>331</v>
      </c>
      <c r="B362" s="3" t="s">
        <v>618</v>
      </c>
      <c r="C362" s="3" t="s">
        <v>1091</v>
      </c>
    </row>
    <row r="363" spans="1:3" s="3" customFormat="1">
      <c r="A363" s="3" t="s">
        <v>332</v>
      </c>
      <c r="B363" s="3" t="s">
        <v>696</v>
      </c>
      <c r="C363" s="3" t="s">
        <v>1092</v>
      </c>
    </row>
    <row r="364" spans="1:3" s="3" customFormat="1">
      <c r="A364" s="3" t="s">
        <v>333</v>
      </c>
      <c r="B364" s="3" t="s">
        <v>619</v>
      </c>
      <c r="C364" s="3" t="s">
        <v>1093</v>
      </c>
    </row>
    <row r="365" spans="1:3" s="3" customFormat="1">
      <c r="A365" s="3" t="s">
        <v>334</v>
      </c>
      <c r="B365" s="3" t="s">
        <v>620</v>
      </c>
      <c r="C365" s="3" t="s">
        <v>1094</v>
      </c>
    </row>
    <row r="366" spans="1:3" s="3" customFormat="1">
      <c r="A366" s="3" t="s">
        <v>335</v>
      </c>
      <c r="B366" s="3" t="s">
        <v>621</v>
      </c>
      <c r="C366" s="3" t="s">
        <v>1095</v>
      </c>
    </row>
    <row r="367" spans="1:3" s="3" customFormat="1">
      <c r="A367" s="3" t="s">
        <v>336</v>
      </c>
      <c r="B367" s="3" t="s">
        <v>622</v>
      </c>
      <c r="C367" s="3" t="s">
        <v>1096</v>
      </c>
    </row>
    <row r="368" spans="1:3" s="3" customFormat="1">
      <c r="A368" s="3" t="s">
        <v>337</v>
      </c>
      <c r="B368" s="3" t="s">
        <v>623</v>
      </c>
      <c r="C368" s="3" t="s">
        <v>1097</v>
      </c>
    </row>
    <row r="369" spans="1:3" s="3" customFormat="1">
      <c r="A369" s="3" t="s">
        <v>338</v>
      </c>
      <c r="B369" s="3" t="s">
        <v>624</v>
      </c>
      <c r="C369" s="3" t="s">
        <v>1098</v>
      </c>
    </row>
    <row r="370" spans="1:3" s="3" customFormat="1">
      <c r="A370" s="3" t="s">
        <v>339</v>
      </c>
      <c r="B370" s="3" t="s">
        <v>625</v>
      </c>
      <c r="C370" s="3" t="s">
        <v>1099</v>
      </c>
    </row>
    <row r="371" spans="1:3" s="3" customFormat="1">
      <c r="A371" s="3" t="s">
        <v>340</v>
      </c>
      <c r="B371" s="3" t="s">
        <v>734</v>
      </c>
      <c r="C371" s="3" t="s">
        <v>1100</v>
      </c>
    </row>
    <row r="373" spans="1:3" s="3" customFormat="1"/>
    <row r="375" spans="1:3" s="3" customFormat="1"/>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375"/>
  <sheetViews>
    <sheetView topLeftCell="A365" zoomScale="80" zoomScaleNormal="80" workbookViewId="0">
      <selection activeCell="A373" sqref="A373"/>
    </sheetView>
  </sheetViews>
  <sheetFormatPr defaultColWidth="25.88671875" defaultRowHeight="17.399999999999999"/>
  <cols>
    <col min="1" max="1" width="92.77734375" style="2" customWidth="1"/>
    <col min="2" max="2" width="69.6640625" style="2" customWidth="1"/>
    <col min="3" max="3" width="25.77734375" style="3" customWidth="1"/>
    <col min="4" max="16384" width="25.88671875" style="1"/>
  </cols>
  <sheetData>
    <row r="1" spans="1:3">
      <c r="A1" s="2" t="s">
        <v>4</v>
      </c>
      <c r="B1" s="2" t="s">
        <v>626</v>
      </c>
      <c r="C1" s="3" t="str">
        <f>CONCATENATE("&lt;div class='layout'&gt;&lt;p&gt;",A1,"&lt;/p&gt;","&lt;p&gt;",B1,"&lt;/p&gt;","&lt;/div&gt;")</f>
        <v>&lt;div class='layout'&gt;&lt;p&gt;9 The Conspirators&lt;/p&gt;&lt;p&gt;第9章 同谋&lt;/p&gt;&lt;/div&gt;</v>
      </c>
    </row>
    <row r="2" spans="1:3" ht="69.599999999999994">
      <c r="A2" s="2" t="s">
        <v>5</v>
      </c>
      <c r="B2" s="2" t="s">
        <v>341</v>
      </c>
    </row>
    <row r="3" spans="1:3" ht="69.599999999999994">
      <c r="A3" s="2" t="s">
        <v>6</v>
      </c>
      <c r="B3" s="2" t="s">
        <v>627</v>
      </c>
    </row>
    <row r="4" spans="1:3" ht="34.799999999999997">
      <c r="A4" s="2" t="s">
        <v>7</v>
      </c>
      <c r="B4" s="2" t="s">
        <v>628</v>
      </c>
    </row>
    <row r="5" spans="1:3" ht="208.8">
      <c r="A5" s="2" t="s">
        <v>8</v>
      </c>
      <c r="B5" s="2" t="s">
        <v>640</v>
      </c>
    </row>
    <row r="6" spans="1:3" ht="104.4">
      <c r="A6" s="2" t="s">
        <v>9</v>
      </c>
      <c r="B6" s="2" t="s">
        <v>342</v>
      </c>
    </row>
    <row r="7" spans="1:3" ht="69.599999999999994">
      <c r="A7" s="2" t="s">
        <v>10</v>
      </c>
      <c r="B7" s="2" t="s">
        <v>343</v>
      </c>
    </row>
    <row r="8" spans="1:3" ht="139.19999999999999">
      <c r="A8" s="2" t="s">
        <v>11</v>
      </c>
      <c r="B8" s="2" t="s">
        <v>344</v>
      </c>
    </row>
    <row r="9" spans="1:3" ht="104.4">
      <c r="A9" s="2" t="s">
        <v>12</v>
      </c>
      <c r="B9" s="2" t="s">
        <v>345</v>
      </c>
    </row>
    <row r="10" spans="1:3" ht="104.4">
      <c r="A10" s="2" t="s">
        <v>13</v>
      </c>
      <c r="B10" s="2" t="s">
        <v>346</v>
      </c>
    </row>
    <row r="11" spans="1:3" ht="34.799999999999997">
      <c r="A11" s="2" t="s">
        <v>14</v>
      </c>
      <c r="B11" s="2" t="s">
        <v>347</v>
      </c>
    </row>
    <row r="12" spans="1:3">
      <c r="A12" s="2" t="s">
        <v>15</v>
      </c>
      <c r="B12" s="2" t="s">
        <v>348</v>
      </c>
    </row>
    <row r="13" spans="1:3" ht="52.2">
      <c r="A13" s="2" t="s">
        <v>16</v>
      </c>
      <c r="B13" s="2" t="s">
        <v>349</v>
      </c>
    </row>
    <row r="14" spans="1:3" ht="121.8">
      <c r="A14" s="2" t="s">
        <v>17</v>
      </c>
      <c r="B14" s="2" t="s">
        <v>641</v>
      </c>
    </row>
    <row r="15" spans="1:3" ht="87">
      <c r="A15" s="2" t="s">
        <v>18</v>
      </c>
      <c r="B15" s="2" t="s">
        <v>350</v>
      </c>
    </row>
    <row r="16" spans="1:3">
      <c r="A16" s="2" t="s">
        <v>19</v>
      </c>
      <c r="B16" s="2" t="s">
        <v>351</v>
      </c>
    </row>
    <row r="17" spans="1:2">
      <c r="A17" s="2" t="s">
        <v>20</v>
      </c>
      <c r="B17" s="2" t="s">
        <v>642</v>
      </c>
    </row>
    <row r="18" spans="1:2" ht="34.799999999999997">
      <c r="A18" s="2" t="s">
        <v>21</v>
      </c>
      <c r="B18" s="2" t="s">
        <v>352</v>
      </c>
    </row>
    <row r="19" spans="1:2" ht="52.2">
      <c r="A19" s="2" t="s">
        <v>22</v>
      </c>
      <c r="B19" s="2" t="s">
        <v>353</v>
      </c>
    </row>
    <row r="20" spans="1:2" ht="34.799999999999997">
      <c r="A20" s="2" t="s">
        <v>23</v>
      </c>
      <c r="B20" s="2" t="s">
        <v>354</v>
      </c>
    </row>
    <row r="21" spans="1:2" ht="52.2">
      <c r="A21" s="2" t="s">
        <v>24</v>
      </c>
      <c r="B21" s="2" t="s">
        <v>355</v>
      </c>
    </row>
    <row r="22" spans="1:2" ht="34.799999999999997">
      <c r="A22" s="2" t="s">
        <v>25</v>
      </c>
      <c r="B22" s="2" t="s">
        <v>356</v>
      </c>
    </row>
    <row r="23" spans="1:2" ht="52.2">
      <c r="A23" s="2" t="s">
        <v>26</v>
      </c>
      <c r="B23" s="2" t="s">
        <v>357</v>
      </c>
    </row>
    <row r="24" spans="1:2" ht="34.799999999999997">
      <c r="A24" s="2" t="s">
        <v>27</v>
      </c>
      <c r="B24" s="2" t="s">
        <v>358</v>
      </c>
    </row>
    <row r="25" spans="1:2" ht="52.2">
      <c r="A25" s="2" t="s">
        <v>28</v>
      </c>
      <c r="B25" s="2" t="s">
        <v>359</v>
      </c>
    </row>
    <row r="26" spans="1:2" ht="111" customHeight="1">
      <c r="A26" s="2" t="s">
        <v>639</v>
      </c>
      <c r="B26" s="2" t="s">
        <v>360</v>
      </c>
    </row>
    <row r="27" spans="1:2" ht="121.8">
      <c r="A27" s="2" t="s">
        <v>29</v>
      </c>
      <c r="B27" s="2" t="s">
        <v>643</v>
      </c>
    </row>
    <row r="28" spans="1:2" ht="174">
      <c r="A28" s="2" t="s">
        <v>30</v>
      </c>
      <c r="B28" s="2" t="s">
        <v>644</v>
      </c>
    </row>
    <row r="29" spans="1:2" ht="87">
      <c r="A29" s="2" t="s">
        <v>31</v>
      </c>
      <c r="B29" s="2" t="s">
        <v>361</v>
      </c>
    </row>
    <row r="30" spans="1:2" ht="121.8">
      <c r="A30" s="2" t="s">
        <v>32</v>
      </c>
      <c r="B30" s="2" t="s">
        <v>645</v>
      </c>
    </row>
    <row r="31" spans="1:2" ht="34.799999999999997">
      <c r="A31" s="2" t="s">
        <v>33</v>
      </c>
      <c r="B31" s="2" t="s">
        <v>362</v>
      </c>
    </row>
    <row r="32" spans="1:2" ht="174">
      <c r="A32" s="2" t="s">
        <v>34</v>
      </c>
      <c r="B32" s="2" t="s">
        <v>646</v>
      </c>
    </row>
    <row r="33" spans="1:2">
      <c r="A33" s="2" t="s">
        <v>35</v>
      </c>
      <c r="B33" s="2" t="s">
        <v>363</v>
      </c>
    </row>
    <row r="34" spans="1:2" ht="156.6">
      <c r="A34" s="2" t="s">
        <v>36</v>
      </c>
      <c r="B34" s="2" t="s">
        <v>364</v>
      </c>
    </row>
    <row r="35" spans="1:2" ht="121.8">
      <c r="A35" s="2" t="s">
        <v>37</v>
      </c>
      <c r="B35" s="2" t="s">
        <v>647</v>
      </c>
    </row>
    <row r="36" spans="1:2" ht="208.8">
      <c r="A36" s="2" t="s">
        <v>38</v>
      </c>
      <c r="B36" s="2" t="s">
        <v>648</v>
      </c>
    </row>
    <row r="37" spans="1:2" ht="34.799999999999997">
      <c r="A37" s="2" t="s">
        <v>39</v>
      </c>
      <c r="B37" s="2" t="s">
        <v>365</v>
      </c>
    </row>
    <row r="38" spans="1:2" ht="69.599999999999994">
      <c r="A38" s="2" t="s">
        <v>40</v>
      </c>
      <c r="B38" s="2" t="s">
        <v>366</v>
      </c>
    </row>
    <row r="39" spans="1:2">
      <c r="A39" s="2" t="s">
        <v>41</v>
      </c>
      <c r="B39" s="2" t="s">
        <v>367</v>
      </c>
    </row>
    <row r="40" spans="1:2" ht="139.19999999999999">
      <c r="A40" s="2" t="s">
        <v>42</v>
      </c>
      <c r="B40" s="2" t="s">
        <v>649</v>
      </c>
    </row>
    <row r="41" spans="1:2" ht="52.2">
      <c r="A41" s="2" t="s">
        <v>43</v>
      </c>
      <c r="B41" s="2" t="s">
        <v>368</v>
      </c>
    </row>
    <row r="42" spans="1:2" ht="87">
      <c r="A42" s="2" t="s">
        <v>44</v>
      </c>
      <c r="B42" s="2" t="s">
        <v>369</v>
      </c>
    </row>
    <row r="43" spans="1:2">
      <c r="A43" s="2" t="s">
        <v>697</v>
      </c>
      <c r="B43" s="2" t="s">
        <v>650</v>
      </c>
    </row>
    <row r="44" spans="1:2" ht="34.799999999999997">
      <c r="A44" s="2" t="s">
        <v>45</v>
      </c>
      <c r="B44" s="2" t="s">
        <v>370</v>
      </c>
    </row>
    <row r="45" spans="1:2">
      <c r="A45" s="2" t="s">
        <v>46</v>
      </c>
      <c r="B45" s="2" t="s">
        <v>371</v>
      </c>
    </row>
    <row r="46" spans="1:2">
      <c r="A46" s="2" t="s">
        <v>47</v>
      </c>
      <c r="B46" s="2" t="s">
        <v>372</v>
      </c>
    </row>
    <row r="47" spans="1:2">
      <c r="A47" s="2" t="s">
        <v>48</v>
      </c>
      <c r="B47" s="2" t="s">
        <v>373</v>
      </c>
    </row>
    <row r="48" spans="1:2">
      <c r="A48" s="2" t="s">
        <v>49</v>
      </c>
      <c r="B48" s="2" t="s">
        <v>698</v>
      </c>
    </row>
    <row r="49" spans="1:2" ht="104.4">
      <c r="A49" s="2" t="s">
        <v>50</v>
      </c>
      <c r="B49" s="2" t="s">
        <v>374</v>
      </c>
    </row>
    <row r="50" spans="1:2">
      <c r="A50" s="2" t="s">
        <v>51</v>
      </c>
      <c r="B50" s="2" t="s">
        <v>629</v>
      </c>
    </row>
    <row r="51" spans="1:2" ht="34.799999999999997">
      <c r="A51" s="2" t="s">
        <v>52</v>
      </c>
      <c r="B51" s="2" t="s">
        <v>630</v>
      </c>
    </row>
    <row r="52" spans="1:2" ht="34.799999999999997">
      <c r="A52" s="2" t="s">
        <v>53</v>
      </c>
      <c r="B52" s="2" t="s">
        <v>375</v>
      </c>
    </row>
    <row r="53" spans="1:2" ht="69.599999999999994">
      <c r="A53" s="2" t="s">
        <v>54</v>
      </c>
      <c r="B53" s="2" t="s">
        <v>376</v>
      </c>
    </row>
    <row r="54" spans="1:2" ht="34.799999999999997">
      <c r="A54" s="2" t="s">
        <v>55</v>
      </c>
      <c r="B54" s="2" t="s">
        <v>377</v>
      </c>
    </row>
    <row r="55" spans="1:2" ht="34.799999999999997">
      <c r="A55" s="2" t="s">
        <v>56</v>
      </c>
      <c r="B55" s="2" t="s">
        <v>378</v>
      </c>
    </row>
    <row r="56" spans="1:2" ht="104.4">
      <c r="A56" s="2" t="s">
        <v>57</v>
      </c>
      <c r="B56" s="2" t="s">
        <v>379</v>
      </c>
    </row>
    <row r="57" spans="1:2" ht="69.599999999999994">
      <c r="A57" s="2" t="s">
        <v>58</v>
      </c>
      <c r="B57" s="2" t="s">
        <v>380</v>
      </c>
    </row>
    <row r="58" spans="1:2" ht="34.799999999999997">
      <c r="A58" s="2" t="s">
        <v>59</v>
      </c>
      <c r="B58" s="2" t="s">
        <v>381</v>
      </c>
    </row>
    <row r="59" spans="1:2" ht="69.599999999999994">
      <c r="A59" s="2" t="s">
        <v>60</v>
      </c>
      <c r="B59" s="2" t="s">
        <v>382</v>
      </c>
    </row>
    <row r="60" spans="1:2" ht="104.4">
      <c r="A60" s="2" t="s">
        <v>61</v>
      </c>
      <c r="B60" s="2" t="s">
        <v>651</v>
      </c>
    </row>
    <row r="61" spans="1:2">
      <c r="A61" s="2" t="s">
        <v>62</v>
      </c>
      <c r="B61" s="2" t="s">
        <v>383</v>
      </c>
    </row>
    <row r="62" spans="1:2" ht="52.2">
      <c r="A62" s="2" t="s">
        <v>63</v>
      </c>
      <c r="B62" s="2" t="s">
        <v>384</v>
      </c>
    </row>
    <row r="63" spans="1:2" ht="87">
      <c r="A63" s="2" t="s">
        <v>699</v>
      </c>
      <c r="B63" s="2" t="s">
        <v>385</v>
      </c>
    </row>
    <row r="64" spans="1:2" ht="34.799999999999997">
      <c r="A64" s="2" t="s">
        <v>64</v>
      </c>
      <c r="B64" s="2" t="s">
        <v>386</v>
      </c>
    </row>
    <row r="65" spans="1:2">
      <c r="A65" s="2" t="s">
        <v>65</v>
      </c>
      <c r="B65" s="2" t="s">
        <v>387</v>
      </c>
    </row>
    <row r="66" spans="1:2">
      <c r="A66" s="2" t="s">
        <v>66</v>
      </c>
      <c r="B66" s="2" t="s">
        <v>388</v>
      </c>
    </row>
    <row r="67" spans="1:2" ht="156.6">
      <c r="A67" s="2" t="s">
        <v>67</v>
      </c>
      <c r="B67" s="2" t="s">
        <v>652</v>
      </c>
    </row>
    <row r="68" spans="1:2" ht="69.599999999999994">
      <c r="A68" s="2" t="s">
        <v>68</v>
      </c>
      <c r="B68" s="2" t="s">
        <v>653</v>
      </c>
    </row>
    <row r="69" spans="1:2" ht="87">
      <c r="A69" s="2" t="s">
        <v>69</v>
      </c>
      <c r="B69" s="2" t="s">
        <v>389</v>
      </c>
    </row>
    <row r="70" spans="1:2" ht="52.2">
      <c r="A70" s="2" t="s">
        <v>700</v>
      </c>
      <c r="B70" s="2" t="s">
        <v>390</v>
      </c>
    </row>
    <row r="71" spans="1:2" ht="52.2">
      <c r="A71" s="2" t="s">
        <v>70</v>
      </c>
      <c r="B71" s="2" t="s">
        <v>391</v>
      </c>
    </row>
    <row r="72" spans="1:2" ht="279" customHeight="1">
      <c r="A72" s="2" t="s">
        <v>701</v>
      </c>
      <c r="B72" s="2" t="s">
        <v>654</v>
      </c>
    </row>
    <row r="73" spans="1:2" ht="34.799999999999997">
      <c r="A73" s="2" t="s">
        <v>71</v>
      </c>
      <c r="B73" s="2" t="s">
        <v>392</v>
      </c>
    </row>
    <row r="74" spans="1:2" ht="34.799999999999997">
      <c r="A74" s="2" t="s">
        <v>702</v>
      </c>
      <c r="B74" s="2" t="s">
        <v>393</v>
      </c>
    </row>
    <row r="75" spans="1:2" ht="34.799999999999997">
      <c r="A75" s="2" t="s">
        <v>72</v>
      </c>
      <c r="B75" s="2" t="s">
        <v>394</v>
      </c>
    </row>
    <row r="76" spans="1:2" ht="226.2">
      <c r="A76" s="2" t="s">
        <v>73</v>
      </c>
      <c r="B76" s="2" t="s">
        <v>655</v>
      </c>
    </row>
    <row r="77" spans="1:2" ht="52.2">
      <c r="A77" s="2" t="s">
        <v>74</v>
      </c>
      <c r="B77" s="2" t="s">
        <v>656</v>
      </c>
    </row>
    <row r="78" spans="1:2" ht="121.8">
      <c r="A78" s="2" t="s">
        <v>75</v>
      </c>
      <c r="B78" s="2" t="s">
        <v>657</v>
      </c>
    </row>
    <row r="79" spans="1:2" ht="34.799999999999997">
      <c r="A79" s="2" t="s">
        <v>76</v>
      </c>
      <c r="B79" s="2" t="s">
        <v>395</v>
      </c>
    </row>
    <row r="80" spans="1:2" ht="174">
      <c r="A80" s="2" t="s">
        <v>77</v>
      </c>
      <c r="B80" s="2" t="s">
        <v>658</v>
      </c>
    </row>
    <row r="81" spans="1:2" ht="69.599999999999994">
      <c r="A81" s="2" t="s">
        <v>703</v>
      </c>
      <c r="B81" s="2" t="s">
        <v>396</v>
      </c>
    </row>
    <row r="82" spans="1:2" ht="104.4">
      <c r="A82" s="2" t="s">
        <v>78</v>
      </c>
      <c r="B82" s="2" t="s">
        <v>397</v>
      </c>
    </row>
    <row r="83" spans="1:2" ht="104.4">
      <c r="A83" s="2" t="s">
        <v>79</v>
      </c>
      <c r="B83" s="2" t="s">
        <v>659</v>
      </c>
    </row>
    <row r="84" spans="1:2" ht="34.799999999999997">
      <c r="A84" s="2" t="s">
        <v>80</v>
      </c>
      <c r="B84" s="2" t="s">
        <v>398</v>
      </c>
    </row>
    <row r="85" spans="1:2" ht="174">
      <c r="A85" s="2" t="s">
        <v>81</v>
      </c>
      <c r="B85" s="2" t="s">
        <v>660</v>
      </c>
    </row>
    <row r="86" spans="1:2">
      <c r="A86" s="2" t="s">
        <v>82</v>
      </c>
      <c r="B86" s="2" t="s">
        <v>399</v>
      </c>
    </row>
    <row r="87" spans="1:2" ht="87">
      <c r="A87" s="2" t="s">
        <v>704</v>
      </c>
      <c r="B87" s="2" t="s">
        <v>400</v>
      </c>
    </row>
    <row r="88" spans="1:2">
      <c r="A88" s="2" t="s">
        <v>83</v>
      </c>
      <c r="B88" s="2" t="s">
        <v>401</v>
      </c>
    </row>
    <row r="89" spans="1:2" ht="139.19999999999999">
      <c r="A89" s="2" t="s">
        <v>84</v>
      </c>
      <c r="B89" s="2" t="s">
        <v>402</v>
      </c>
    </row>
    <row r="90" spans="1:2" ht="34.799999999999997">
      <c r="A90" s="2" t="s">
        <v>85</v>
      </c>
      <c r="B90" s="2" t="s">
        <v>403</v>
      </c>
    </row>
    <row r="91" spans="1:2" ht="87">
      <c r="A91" s="2" t="s">
        <v>86</v>
      </c>
      <c r="B91" s="2" t="s">
        <v>404</v>
      </c>
    </row>
    <row r="92" spans="1:2" ht="209.4" customHeight="1">
      <c r="A92" s="2" t="s">
        <v>87</v>
      </c>
      <c r="B92" s="2" t="s">
        <v>405</v>
      </c>
    </row>
    <row r="93" spans="1:2" ht="34.799999999999997">
      <c r="A93" s="2" t="s">
        <v>88</v>
      </c>
      <c r="B93" s="2" t="s">
        <v>406</v>
      </c>
    </row>
    <row r="94" spans="1:2">
      <c r="A94" s="2" t="s">
        <v>89</v>
      </c>
      <c r="B94" s="2" t="s">
        <v>407</v>
      </c>
    </row>
    <row r="95" spans="1:2">
      <c r="A95" s="2" t="s">
        <v>90</v>
      </c>
      <c r="B95" s="2" t="s">
        <v>408</v>
      </c>
    </row>
    <row r="96" spans="1:2" ht="34.799999999999997">
      <c r="A96" s="2" t="s">
        <v>91</v>
      </c>
      <c r="B96" s="2" t="s">
        <v>409</v>
      </c>
    </row>
    <row r="97" spans="1:2" ht="52.2">
      <c r="A97" s="2" t="s">
        <v>92</v>
      </c>
      <c r="B97" s="2" t="s">
        <v>410</v>
      </c>
    </row>
    <row r="98" spans="1:2" ht="52.2">
      <c r="A98" s="2" t="s">
        <v>93</v>
      </c>
      <c r="B98" s="2" t="s">
        <v>411</v>
      </c>
    </row>
    <row r="99" spans="1:2" ht="69.599999999999994">
      <c r="A99" s="2" t="s">
        <v>94</v>
      </c>
      <c r="B99" s="2" t="s">
        <v>705</v>
      </c>
    </row>
    <row r="101" spans="1:2">
      <c r="A101" s="2" t="s">
        <v>95</v>
      </c>
      <c r="B101" s="2" t="s">
        <v>706</v>
      </c>
    </row>
    <row r="102" spans="1:2" ht="34.799999999999997">
      <c r="A102" s="2" t="s">
        <v>96</v>
      </c>
      <c r="B102" s="2" t="s">
        <v>412</v>
      </c>
    </row>
    <row r="103" spans="1:2" ht="34.799999999999997">
      <c r="A103" s="2" t="s">
        <v>97</v>
      </c>
      <c r="B103" s="2" t="s">
        <v>631</v>
      </c>
    </row>
    <row r="104" spans="1:2" ht="52.2">
      <c r="A104" s="2" t="s">
        <v>98</v>
      </c>
      <c r="B104" s="2" t="s">
        <v>632</v>
      </c>
    </row>
    <row r="105" spans="1:2">
      <c r="A105" s="2" t="s">
        <v>99</v>
      </c>
      <c r="B105" s="2" t="s">
        <v>413</v>
      </c>
    </row>
    <row r="106" spans="1:2">
      <c r="A106" s="2" t="s">
        <v>100</v>
      </c>
      <c r="B106" s="2" t="s">
        <v>414</v>
      </c>
    </row>
    <row r="107" spans="1:2" ht="69.599999999999994">
      <c r="A107" s="2" t="s">
        <v>101</v>
      </c>
      <c r="B107" s="2" t="s">
        <v>415</v>
      </c>
    </row>
    <row r="108" spans="1:2" ht="139.19999999999999">
      <c r="A108" s="2" t="s">
        <v>102</v>
      </c>
      <c r="B108" s="2" t="s">
        <v>661</v>
      </c>
    </row>
    <row r="109" spans="1:2" ht="34.799999999999997">
      <c r="A109" s="2" t="s">
        <v>103</v>
      </c>
      <c r="B109" s="2" t="s">
        <v>416</v>
      </c>
    </row>
    <row r="110" spans="1:2" ht="121.8">
      <c r="A110" s="2" t="s">
        <v>104</v>
      </c>
      <c r="B110" s="2" t="s">
        <v>417</v>
      </c>
    </row>
    <row r="111" spans="1:2">
      <c r="A111" s="2" t="s">
        <v>105</v>
      </c>
      <c r="B111" s="2" t="s">
        <v>418</v>
      </c>
    </row>
    <row r="112" spans="1:2" ht="52.2">
      <c r="A112" s="2" t="s">
        <v>106</v>
      </c>
      <c r="B112" s="2" t="s">
        <v>662</v>
      </c>
    </row>
    <row r="113" spans="1:2">
      <c r="A113" s="2" t="s">
        <v>107</v>
      </c>
      <c r="B113" s="2" t="s">
        <v>419</v>
      </c>
    </row>
    <row r="114" spans="1:2" ht="87" customHeight="1">
      <c r="A114" s="2" t="s">
        <v>707</v>
      </c>
      <c r="B114" s="2" t="s">
        <v>420</v>
      </c>
    </row>
    <row r="115" spans="1:2">
      <c r="A115" s="2" t="s">
        <v>108</v>
      </c>
      <c r="B115" s="2" t="s">
        <v>421</v>
      </c>
    </row>
    <row r="116" spans="1:2" ht="52.2">
      <c r="A116" s="2" t="s">
        <v>109</v>
      </c>
      <c r="B116" s="2" t="s">
        <v>422</v>
      </c>
    </row>
    <row r="117" spans="1:2">
      <c r="A117" s="2" t="s">
        <v>110</v>
      </c>
      <c r="B117" s="2" t="s">
        <v>423</v>
      </c>
    </row>
    <row r="118" spans="1:2" ht="34.799999999999997">
      <c r="A118" s="2" t="s">
        <v>111</v>
      </c>
      <c r="B118" s="2" t="s">
        <v>424</v>
      </c>
    </row>
    <row r="119" spans="1:2">
      <c r="A119" s="2" t="s">
        <v>112</v>
      </c>
      <c r="B119" s="2" t="s">
        <v>425</v>
      </c>
    </row>
    <row r="120" spans="1:2" ht="104.4">
      <c r="A120" s="2" t="s">
        <v>708</v>
      </c>
      <c r="B120" s="2" t="s">
        <v>426</v>
      </c>
    </row>
    <row r="121" spans="1:2" ht="34.799999999999997">
      <c r="A121" s="2" t="s">
        <v>113</v>
      </c>
      <c r="B121" s="2" t="s">
        <v>427</v>
      </c>
    </row>
    <row r="122" spans="1:2" ht="52.2">
      <c r="A122" s="2" t="s">
        <v>114</v>
      </c>
      <c r="B122" s="2" t="s">
        <v>663</v>
      </c>
    </row>
    <row r="123" spans="1:2" ht="121.8">
      <c r="A123" s="2" t="s">
        <v>115</v>
      </c>
      <c r="B123" s="2" t="s">
        <v>428</v>
      </c>
    </row>
    <row r="124" spans="1:2" ht="142.19999999999999" customHeight="1">
      <c r="A124" s="2" t="s">
        <v>116</v>
      </c>
      <c r="B124" s="2" t="s">
        <v>429</v>
      </c>
    </row>
    <row r="125" spans="1:2">
      <c r="A125" s="2" t="s">
        <v>117</v>
      </c>
      <c r="B125" s="2" t="s">
        <v>430</v>
      </c>
    </row>
    <row r="126" spans="1:2" ht="139.19999999999999">
      <c r="A126" s="2" t="s">
        <v>118</v>
      </c>
      <c r="B126" s="2" t="s">
        <v>664</v>
      </c>
    </row>
    <row r="127" spans="1:2">
      <c r="A127" s="2" t="s">
        <v>119</v>
      </c>
      <c r="B127" s="2" t="s">
        <v>431</v>
      </c>
    </row>
    <row r="128" spans="1:2" ht="156.6">
      <c r="A128" s="2" t="s">
        <v>120</v>
      </c>
      <c r="B128" s="2" t="s">
        <v>665</v>
      </c>
    </row>
    <row r="129" spans="1:2" ht="34.799999999999997">
      <c r="A129" s="2" t="s">
        <v>121</v>
      </c>
      <c r="B129" s="2" t="s">
        <v>432</v>
      </c>
    </row>
    <row r="130" spans="1:2">
      <c r="A130" s="2" t="s">
        <v>122</v>
      </c>
      <c r="B130" s="2" t="s">
        <v>433</v>
      </c>
    </row>
    <row r="131" spans="1:2" ht="34.799999999999997">
      <c r="A131" s="2" t="s">
        <v>123</v>
      </c>
      <c r="B131" s="2" t="s">
        <v>434</v>
      </c>
    </row>
    <row r="132" spans="1:2">
      <c r="A132" s="2" t="s">
        <v>124</v>
      </c>
      <c r="B132" s="2" t="s">
        <v>435</v>
      </c>
    </row>
    <row r="133" spans="1:2" ht="34.799999999999997">
      <c r="A133" s="2" t="s">
        <v>125</v>
      </c>
      <c r="B133" s="2" t="s">
        <v>436</v>
      </c>
    </row>
    <row r="134" spans="1:2">
      <c r="A134" s="2" t="s">
        <v>126</v>
      </c>
      <c r="B134" s="2" t="s">
        <v>437</v>
      </c>
    </row>
    <row r="135" spans="1:2" ht="52.2">
      <c r="A135" s="2" t="s">
        <v>127</v>
      </c>
      <c r="B135" s="2" t="s">
        <v>438</v>
      </c>
    </row>
    <row r="136" spans="1:2" ht="34.799999999999997">
      <c r="A136" s="2" t="s">
        <v>128</v>
      </c>
      <c r="B136" s="2" t="s">
        <v>709</v>
      </c>
    </row>
    <row r="138" spans="1:2">
      <c r="A138" s="2" t="s">
        <v>129</v>
      </c>
      <c r="B138" s="2" t="s">
        <v>710</v>
      </c>
    </row>
    <row r="139" spans="1:2" ht="139.19999999999999">
      <c r="A139" s="2" t="s">
        <v>130</v>
      </c>
      <c r="B139" s="2" t="s">
        <v>666</v>
      </c>
    </row>
    <row r="140" spans="1:2" ht="104.4">
      <c r="A140" s="2" t="s">
        <v>131</v>
      </c>
      <c r="B140" s="2" t="s">
        <v>633</v>
      </c>
    </row>
    <row r="141" spans="1:2">
      <c r="A141" s="2" t="s">
        <v>132</v>
      </c>
      <c r="B141" s="2" t="s">
        <v>634</v>
      </c>
    </row>
    <row r="142" spans="1:2" ht="34.799999999999997">
      <c r="A142" s="2" t="s">
        <v>133</v>
      </c>
      <c r="B142" s="2" t="s">
        <v>439</v>
      </c>
    </row>
    <row r="143" spans="1:2" ht="52.2">
      <c r="A143" s="2" t="s">
        <v>134</v>
      </c>
      <c r="B143" s="2" t="s">
        <v>440</v>
      </c>
    </row>
    <row r="144" spans="1:2" ht="52.2">
      <c r="A144" s="2" t="s">
        <v>135</v>
      </c>
      <c r="B144" s="2" t="s">
        <v>441</v>
      </c>
    </row>
    <row r="145" spans="1:2">
      <c r="A145" s="2" t="s">
        <v>136</v>
      </c>
      <c r="B145" s="2" t="s">
        <v>442</v>
      </c>
    </row>
    <row r="146" spans="1:2">
      <c r="A146" s="2" t="s">
        <v>137</v>
      </c>
      <c r="B146" s="2" t="s">
        <v>443</v>
      </c>
    </row>
    <row r="147" spans="1:2">
      <c r="A147" s="2" t="s">
        <v>138</v>
      </c>
      <c r="B147" s="2" t="s">
        <v>444</v>
      </c>
    </row>
    <row r="148" spans="1:2">
      <c r="A148" s="2" t="s">
        <v>139</v>
      </c>
      <c r="B148" s="2" t="s">
        <v>445</v>
      </c>
    </row>
    <row r="149" spans="1:2" ht="34.799999999999997">
      <c r="A149" s="2" t="s">
        <v>140</v>
      </c>
      <c r="B149" s="2" t="s">
        <v>446</v>
      </c>
    </row>
    <row r="150" spans="1:2" ht="52.2">
      <c r="A150" s="2" t="s">
        <v>141</v>
      </c>
      <c r="B150" s="2" t="s">
        <v>447</v>
      </c>
    </row>
    <row r="151" spans="1:2" ht="52.2">
      <c r="A151" s="2" t="s">
        <v>142</v>
      </c>
      <c r="B151" s="2" t="s">
        <v>448</v>
      </c>
    </row>
    <row r="152" spans="1:2">
      <c r="A152" s="2" t="s">
        <v>143</v>
      </c>
      <c r="B152" s="2" t="s">
        <v>449</v>
      </c>
    </row>
    <row r="153" spans="1:2" ht="121.8">
      <c r="A153" s="2" t="s">
        <v>144</v>
      </c>
      <c r="B153" s="2" t="s">
        <v>450</v>
      </c>
    </row>
    <row r="154" spans="1:2">
      <c r="A154" s="2" t="s">
        <v>145</v>
      </c>
      <c r="B154" s="2" t="s">
        <v>451</v>
      </c>
    </row>
    <row r="155" spans="1:2">
      <c r="A155" s="2" t="s">
        <v>146</v>
      </c>
      <c r="B155" s="2" t="s">
        <v>452</v>
      </c>
    </row>
    <row r="156" spans="1:2" ht="34.799999999999997">
      <c r="A156" s="2" t="s">
        <v>147</v>
      </c>
      <c r="B156" s="2" t="s">
        <v>453</v>
      </c>
    </row>
    <row r="157" spans="1:2" ht="80.400000000000006" customHeight="1">
      <c r="A157" s="2" t="s">
        <v>711</v>
      </c>
      <c r="B157" s="2" t="s">
        <v>454</v>
      </c>
    </row>
    <row r="158" spans="1:2" ht="52.2">
      <c r="A158" s="2" t="s">
        <v>148</v>
      </c>
      <c r="B158" s="2" t="s">
        <v>455</v>
      </c>
    </row>
    <row r="159" spans="1:2" ht="69.599999999999994">
      <c r="A159" s="2" t="s">
        <v>149</v>
      </c>
      <c r="B159" s="2" t="s">
        <v>456</v>
      </c>
    </row>
    <row r="160" spans="1:2" ht="52.2">
      <c r="A160" s="2" t="s">
        <v>150</v>
      </c>
      <c r="B160" s="2" t="s">
        <v>457</v>
      </c>
    </row>
    <row r="161" spans="1:2">
      <c r="A161" s="2" t="s">
        <v>151</v>
      </c>
      <c r="B161" s="2" t="s">
        <v>458</v>
      </c>
    </row>
    <row r="162" spans="1:2" ht="34.799999999999997">
      <c r="A162" s="2" t="s">
        <v>152</v>
      </c>
      <c r="B162" s="2" t="s">
        <v>459</v>
      </c>
    </row>
    <row r="163" spans="1:2" ht="69.599999999999994">
      <c r="A163" s="2" t="s">
        <v>153</v>
      </c>
      <c r="B163" s="2" t="s">
        <v>460</v>
      </c>
    </row>
    <row r="164" spans="1:2" ht="69.599999999999994">
      <c r="A164" s="2" t="s">
        <v>154</v>
      </c>
      <c r="B164" s="2" t="s">
        <v>667</v>
      </c>
    </row>
    <row r="165" spans="1:2" ht="52.2">
      <c r="A165" s="2" t="s">
        <v>712</v>
      </c>
      <c r="B165" s="2" t="s">
        <v>461</v>
      </c>
    </row>
    <row r="166" spans="1:2">
      <c r="A166" s="2" t="s">
        <v>155</v>
      </c>
      <c r="B166" s="2" t="s">
        <v>462</v>
      </c>
    </row>
    <row r="167" spans="1:2" ht="52.2">
      <c r="A167" s="2" t="s">
        <v>156</v>
      </c>
      <c r="B167" s="2" t="s">
        <v>463</v>
      </c>
    </row>
    <row r="168" spans="1:2" ht="34.799999999999997">
      <c r="A168" s="2" t="s">
        <v>157</v>
      </c>
      <c r="B168" s="2" t="s">
        <v>464</v>
      </c>
    </row>
    <row r="169" spans="1:2">
      <c r="A169" s="2" t="s">
        <v>158</v>
      </c>
      <c r="B169" s="2" t="s">
        <v>465</v>
      </c>
    </row>
    <row r="170" spans="1:2">
      <c r="A170" s="2" t="s">
        <v>159</v>
      </c>
      <c r="B170" s="2" t="s">
        <v>466</v>
      </c>
    </row>
    <row r="171" spans="1:2" ht="52.2">
      <c r="A171" s="2" t="s">
        <v>160</v>
      </c>
      <c r="B171" s="2" t="s">
        <v>467</v>
      </c>
    </row>
    <row r="172" spans="1:2">
      <c r="A172" s="2" t="s">
        <v>161</v>
      </c>
      <c r="B172" s="2" t="s">
        <v>468</v>
      </c>
    </row>
    <row r="173" spans="1:2">
      <c r="A173" s="2" t="s">
        <v>162</v>
      </c>
      <c r="B173" s="2" t="s">
        <v>469</v>
      </c>
    </row>
    <row r="174" spans="1:2">
      <c r="A174" s="2" t="s">
        <v>163</v>
      </c>
      <c r="B174" s="2" t="s">
        <v>470</v>
      </c>
    </row>
    <row r="175" spans="1:2" ht="87">
      <c r="A175" s="2" t="s">
        <v>164</v>
      </c>
      <c r="B175" s="2" t="s">
        <v>471</v>
      </c>
    </row>
    <row r="176" spans="1:2" ht="34.799999999999997">
      <c r="A176" s="2" t="s">
        <v>165</v>
      </c>
      <c r="B176" s="2" t="s">
        <v>472</v>
      </c>
    </row>
    <row r="177" spans="1:2" ht="104.4">
      <c r="A177" s="2" t="s">
        <v>166</v>
      </c>
      <c r="B177" s="2" t="s">
        <v>668</v>
      </c>
    </row>
    <row r="178" spans="1:2">
      <c r="A178" s="2" t="s">
        <v>167</v>
      </c>
      <c r="B178" s="2" t="s">
        <v>473</v>
      </c>
    </row>
    <row r="179" spans="1:2" ht="156.6">
      <c r="A179" s="2" t="s">
        <v>168</v>
      </c>
      <c r="B179" s="2" t="s">
        <v>474</v>
      </c>
    </row>
    <row r="180" spans="1:2">
      <c r="A180" s="2" t="s">
        <v>169</v>
      </c>
      <c r="B180" s="2" t="s">
        <v>475</v>
      </c>
    </row>
    <row r="181" spans="1:2" ht="34.799999999999997">
      <c r="A181" s="2" t="s">
        <v>170</v>
      </c>
      <c r="B181" s="2" t="s">
        <v>669</v>
      </c>
    </row>
    <row r="182" spans="1:2" ht="52.2">
      <c r="A182" s="2" t="s">
        <v>171</v>
      </c>
      <c r="B182" s="2" t="s">
        <v>476</v>
      </c>
    </row>
    <row r="183" spans="1:2" ht="34.799999999999997">
      <c r="A183" s="2" t="s">
        <v>172</v>
      </c>
      <c r="B183" s="2" t="s">
        <v>477</v>
      </c>
    </row>
    <row r="184" spans="1:2" ht="52.2">
      <c r="A184" s="2" t="s">
        <v>173</v>
      </c>
      <c r="B184" s="2" t="s">
        <v>478</v>
      </c>
    </row>
    <row r="185" spans="1:2" ht="156.6">
      <c r="A185" s="2" t="s">
        <v>174</v>
      </c>
      <c r="B185" s="2" t="s">
        <v>479</v>
      </c>
    </row>
    <row r="186" spans="1:2" ht="87">
      <c r="A186" s="2" t="s">
        <v>175</v>
      </c>
      <c r="B186" s="2" t="s">
        <v>480</v>
      </c>
    </row>
    <row r="187" spans="1:2" ht="191.4">
      <c r="A187" s="2" t="s">
        <v>176</v>
      </c>
      <c r="B187" s="2" t="s">
        <v>670</v>
      </c>
    </row>
    <row r="188" spans="1:2" ht="69.599999999999994">
      <c r="A188" s="2" t="s">
        <v>177</v>
      </c>
      <c r="B188" s="2" t="s">
        <v>481</v>
      </c>
    </row>
    <row r="189" spans="1:2" ht="121.8">
      <c r="A189" s="2" t="s">
        <v>178</v>
      </c>
      <c r="B189" s="2" t="s">
        <v>713</v>
      </c>
    </row>
    <row r="190" spans="1:2" ht="34.799999999999997">
      <c r="A190" s="2" t="s">
        <v>714</v>
      </c>
      <c r="B190" s="2" t="s">
        <v>482</v>
      </c>
    </row>
    <row r="191" spans="1:2">
      <c r="A191" s="2" t="s">
        <v>179</v>
      </c>
      <c r="B191" s="2" t="s">
        <v>635</v>
      </c>
    </row>
    <row r="192" spans="1:2">
      <c r="A192" s="2" t="s">
        <v>180</v>
      </c>
      <c r="B192" s="2" t="s">
        <v>636</v>
      </c>
    </row>
    <row r="193" spans="1:2" ht="34.799999999999997">
      <c r="A193" s="2" t="s">
        <v>181</v>
      </c>
      <c r="B193" s="2" t="s">
        <v>483</v>
      </c>
    </row>
    <row r="194" spans="1:2" ht="52.2">
      <c r="A194" s="2" t="s">
        <v>182</v>
      </c>
      <c r="B194" s="2" t="s">
        <v>671</v>
      </c>
    </row>
    <row r="195" spans="1:2" ht="52.2">
      <c r="A195" s="2" t="s">
        <v>716</v>
      </c>
      <c r="B195" s="2" t="s">
        <v>484</v>
      </c>
    </row>
    <row r="196" spans="1:2">
      <c r="A196" s="2" t="s">
        <v>715</v>
      </c>
      <c r="B196" s="2" t="s">
        <v>485</v>
      </c>
    </row>
    <row r="197" spans="1:2" ht="34.799999999999997">
      <c r="A197" s="2" t="s">
        <v>183</v>
      </c>
      <c r="B197" s="2" t="s">
        <v>486</v>
      </c>
    </row>
    <row r="198" spans="1:2" ht="69.599999999999994">
      <c r="A198" s="2" t="s">
        <v>184</v>
      </c>
      <c r="B198" s="2" t="s">
        <v>672</v>
      </c>
    </row>
    <row r="199" spans="1:2" ht="34.799999999999997">
      <c r="A199" s="2" t="s">
        <v>185</v>
      </c>
      <c r="B199" s="2" t="s">
        <v>487</v>
      </c>
    </row>
    <row r="200" spans="1:2" ht="52.2">
      <c r="A200" s="2" t="s">
        <v>717</v>
      </c>
      <c r="B200" s="2" t="s">
        <v>488</v>
      </c>
    </row>
    <row r="201" spans="1:2">
      <c r="A201" s="2" t="s">
        <v>186</v>
      </c>
      <c r="B201" s="2" t="s">
        <v>489</v>
      </c>
    </row>
    <row r="202" spans="1:2" ht="87">
      <c r="A202" s="2" t="s">
        <v>187</v>
      </c>
      <c r="B202" s="2" t="s">
        <v>490</v>
      </c>
    </row>
    <row r="203" spans="1:2" ht="52.2">
      <c r="A203" s="2" t="s">
        <v>188</v>
      </c>
      <c r="B203" s="2" t="s">
        <v>491</v>
      </c>
    </row>
    <row r="204" spans="1:2" ht="34.799999999999997">
      <c r="A204" s="2" t="s">
        <v>189</v>
      </c>
      <c r="B204" s="2" t="s">
        <v>492</v>
      </c>
    </row>
    <row r="205" spans="1:2">
      <c r="A205" s="2" t="s">
        <v>190</v>
      </c>
      <c r="B205" s="2" t="s">
        <v>493</v>
      </c>
    </row>
    <row r="206" spans="1:2">
      <c r="A206" s="2" t="s">
        <v>191</v>
      </c>
      <c r="B206" s="2" t="s">
        <v>494</v>
      </c>
    </row>
    <row r="207" spans="1:2" ht="69.599999999999994">
      <c r="A207" s="2" t="s">
        <v>192</v>
      </c>
      <c r="B207" s="2" t="s">
        <v>495</v>
      </c>
    </row>
    <row r="208" spans="1:2">
      <c r="A208" s="2" t="s">
        <v>718</v>
      </c>
      <c r="B208" s="2" t="s">
        <v>673</v>
      </c>
    </row>
    <row r="209" spans="1:2" ht="52.2">
      <c r="A209" s="2" t="s">
        <v>193</v>
      </c>
      <c r="B209" s="2" t="s">
        <v>496</v>
      </c>
    </row>
    <row r="210" spans="1:2" ht="52.2">
      <c r="A210" s="2" t="s">
        <v>194</v>
      </c>
      <c r="B210" s="2" t="s">
        <v>497</v>
      </c>
    </row>
    <row r="211" spans="1:2" ht="52.2">
      <c r="A211" s="2" t="s">
        <v>195</v>
      </c>
      <c r="B211" s="2" t="s">
        <v>498</v>
      </c>
    </row>
    <row r="212" spans="1:2" ht="52.2">
      <c r="A212" s="2" t="s">
        <v>196</v>
      </c>
      <c r="B212" s="2" t="s">
        <v>499</v>
      </c>
    </row>
    <row r="213" spans="1:2" ht="34.799999999999997">
      <c r="A213" s="2" t="s">
        <v>197</v>
      </c>
      <c r="B213" s="2" t="s">
        <v>500</v>
      </c>
    </row>
    <row r="214" spans="1:2">
      <c r="A214" s="2" t="s">
        <v>198</v>
      </c>
      <c r="B214" s="2" t="s">
        <v>501</v>
      </c>
    </row>
    <row r="215" spans="1:2" ht="87">
      <c r="A215" s="2" t="s">
        <v>199</v>
      </c>
      <c r="B215" s="2" t="s">
        <v>502</v>
      </c>
    </row>
    <row r="216" spans="1:2" ht="52.2">
      <c r="A216" s="2" t="s">
        <v>200</v>
      </c>
      <c r="B216" s="2" t="s">
        <v>503</v>
      </c>
    </row>
    <row r="217" spans="1:2" ht="52.2">
      <c r="A217" s="2" t="s">
        <v>201</v>
      </c>
      <c r="B217" s="2" t="s">
        <v>674</v>
      </c>
    </row>
    <row r="218" spans="1:2" ht="34.799999999999997">
      <c r="A218" s="2" t="s">
        <v>202</v>
      </c>
      <c r="B218" s="2" t="s">
        <v>504</v>
      </c>
    </row>
    <row r="219" spans="1:2" ht="52.2">
      <c r="A219" s="2" t="s">
        <v>203</v>
      </c>
      <c r="B219" s="2" t="s">
        <v>505</v>
      </c>
    </row>
    <row r="220" spans="1:2" ht="34.799999999999997">
      <c r="A220" s="2" t="s">
        <v>204</v>
      </c>
      <c r="B220" s="2" t="s">
        <v>506</v>
      </c>
    </row>
    <row r="221" spans="1:2">
      <c r="A221" s="2" t="s">
        <v>205</v>
      </c>
      <c r="B221" s="2" t="s">
        <v>507</v>
      </c>
    </row>
    <row r="222" spans="1:2" ht="52.2">
      <c r="A222" s="2" t="s">
        <v>206</v>
      </c>
      <c r="B222" s="2" t="s">
        <v>508</v>
      </c>
    </row>
    <row r="223" spans="1:2">
      <c r="A223" s="2" t="s">
        <v>207</v>
      </c>
      <c r="B223" s="2" t="s">
        <v>509</v>
      </c>
    </row>
    <row r="224" spans="1:2" ht="104.4">
      <c r="A224" s="2" t="s">
        <v>208</v>
      </c>
      <c r="B224" s="2" t="s">
        <v>510</v>
      </c>
    </row>
    <row r="225" spans="1:2">
      <c r="A225" s="2" t="s">
        <v>209</v>
      </c>
      <c r="B225" s="2" t="s">
        <v>511</v>
      </c>
    </row>
    <row r="226" spans="1:2" ht="87">
      <c r="A226" s="2" t="s">
        <v>210</v>
      </c>
      <c r="B226" s="2" t="s">
        <v>512</v>
      </c>
    </row>
    <row r="227" spans="1:2" ht="52.2">
      <c r="A227" s="2" t="s">
        <v>211</v>
      </c>
      <c r="B227" s="2" t="s">
        <v>513</v>
      </c>
    </row>
    <row r="228" spans="1:2" ht="69.599999999999994">
      <c r="A228" s="2" t="s">
        <v>212</v>
      </c>
      <c r="B228" s="2" t="s">
        <v>514</v>
      </c>
    </row>
    <row r="229" spans="1:2" ht="52.2">
      <c r="A229" s="2" t="s">
        <v>213</v>
      </c>
      <c r="B229" s="2" t="s">
        <v>515</v>
      </c>
    </row>
    <row r="230" spans="1:2" ht="87">
      <c r="A230" s="2" t="s">
        <v>214</v>
      </c>
      <c r="B230" s="2" t="s">
        <v>516</v>
      </c>
    </row>
    <row r="231" spans="1:2" ht="104.4">
      <c r="A231" s="2" t="s">
        <v>215</v>
      </c>
      <c r="B231" s="2" t="s">
        <v>517</v>
      </c>
    </row>
    <row r="232" spans="1:2" ht="52.2">
      <c r="A232" s="2" t="s">
        <v>216</v>
      </c>
      <c r="B232" s="2" t="s">
        <v>518</v>
      </c>
    </row>
    <row r="233" spans="1:2" ht="104.4">
      <c r="A233" s="2" t="s">
        <v>217</v>
      </c>
      <c r="B233" s="2" t="s">
        <v>519</v>
      </c>
    </row>
    <row r="234" spans="1:2" ht="87">
      <c r="A234" s="2" t="s">
        <v>218</v>
      </c>
      <c r="B234" s="2" t="s">
        <v>520</v>
      </c>
    </row>
    <row r="235" spans="1:2" ht="52.2">
      <c r="A235" s="2" t="s">
        <v>219</v>
      </c>
      <c r="B235" s="2" t="s">
        <v>521</v>
      </c>
    </row>
    <row r="236" spans="1:2" ht="121.8">
      <c r="A236" s="2" t="s">
        <v>220</v>
      </c>
      <c r="B236" s="2" t="s">
        <v>675</v>
      </c>
    </row>
    <row r="237" spans="1:2" ht="52.2">
      <c r="A237" s="2" t="s">
        <v>221</v>
      </c>
      <c r="B237" s="2" t="s">
        <v>522</v>
      </c>
    </row>
    <row r="238" spans="1:2" ht="104.4">
      <c r="A238" s="2" t="s">
        <v>222</v>
      </c>
      <c r="B238" s="2" t="s">
        <v>676</v>
      </c>
    </row>
    <row r="239" spans="1:2">
      <c r="A239" s="2" t="s">
        <v>223</v>
      </c>
      <c r="B239" s="2" t="s">
        <v>523</v>
      </c>
    </row>
    <row r="240" spans="1:2">
      <c r="A240" s="2" t="s">
        <v>224</v>
      </c>
      <c r="B240" s="2" t="s">
        <v>524</v>
      </c>
    </row>
    <row r="241" spans="1:2" ht="34.799999999999997">
      <c r="A241" s="2" t="s">
        <v>225</v>
      </c>
      <c r="B241" s="2" t="s">
        <v>525</v>
      </c>
    </row>
    <row r="242" spans="1:2" ht="34.799999999999997">
      <c r="A242" s="2" t="s">
        <v>719</v>
      </c>
      <c r="B242" s="2" t="s">
        <v>526</v>
      </c>
    </row>
    <row r="243" spans="1:2" ht="69.599999999999994">
      <c r="A243" s="2" t="s">
        <v>226</v>
      </c>
      <c r="B243" s="2" t="s">
        <v>527</v>
      </c>
    </row>
    <row r="244" spans="1:2" ht="69.599999999999994">
      <c r="A244" s="2" t="s">
        <v>227</v>
      </c>
      <c r="B244" s="2" t="s">
        <v>528</v>
      </c>
    </row>
    <row r="245" spans="1:2" ht="52.2">
      <c r="A245" s="2" t="s">
        <v>228</v>
      </c>
      <c r="B245" s="2" t="s">
        <v>677</v>
      </c>
    </row>
    <row r="246" spans="1:2">
      <c r="A246" s="2" t="s">
        <v>229</v>
      </c>
      <c r="B246" s="2" t="s">
        <v>720</v>
      </c>
    </row>
    <row r="248" spans="1:2">
      <c r="A248" s="2" t="s">
        <v>230</v>
      </c>
      <c r="B248" s="2" t="s">
        <v>721</v>
      </c>
    </row>
    <row r="249" spans="1:2" ht="91.2" customHeight="1">
      <c r="A249" s="2" t="s">
        <v>722</v>
      </c>
      <c r="B249" s="2" t="s">
        <v>529</v>
      </c>
    </row>
    <row r="250" spans="1:2" ht="69.599999999999994">
      <c r="A250" s="2" t="s">
        <v>231</v>
      </c>
      <c r="B250" s="2" t="s">
        <v>637</v>
      </c>
    </row>
    <row r="251" spans="1:2" ht="121.8">
      <c r="A251" s="2" t="s">
        <v>232</v>
      </c>
      <c r="B251" s="2" t="s">
        <v>638</v>
      </c>
    </row>
    <row r="252" spans="1:2" ht="121.8">
      <c r="A252" s="2" t="s">
        <v>233</v>
      </c>
      <c r="B252" s="2" t="s">
        <v>678</v>
      </c>
    </row>
    <row r="253" spans="1:2" ht="104.4">
      <c r="A253" s="2" t="s">
        <v>234</v>
      </c>
      <c r="B253" s="2" t="s">
        <v>530</v>
      </c>
    </row>
    <row r="254" spans="1:2" ht="52.2">
      <c r="A254" s="2" t="s">
        <v>235</v>
      </c>
      <c r="B254" s="2" t="s">
        <v>531</v>
      </c>
    </row>
    <row r="255" spans="1:2" ht="52.2">
      <c r="A255" s="2" t="s">
        <v>236</v>
      </c>
      <c r="B255" s="2" t="s">
        <v>532</v>
      </c>
    </row>
    <row r="256" spans="1:2" ht="191.4">
      <c r="A256" s="2" t="s">
        <v>237</v>
      </c>
      <c r="B256" s="2" t="s">
        <v>533</v>
      </c>
    </row>
    <row r="257" spans="1:2" ht="104.4">
      <c r="A257" s="2" t="s">
        <v>238</v>
      </c>
      <c r="B257" s="2" t="s">
        <v>534</v>
      </c>
    </row>
    <row r="258" spans="1:2" ht="69.599999999999994">
      <c r="A258" s="2" t="s">
        <v>239</v>
      </c>
      <c r="B258" s="2" t="s">
        <v>535</v>
      </c>
    </row>
    <row r="259" spans="1:2" ht="52.2">
      <c r="A259" s="2" t="s">
        <v>240</v>
      </c>
      <c r="B259" s="2" t="s">
        <v>536</v>
      </c>
    </row>
    <row r="260" spans="1:2" ht="34.799999999999997">
      <c r="A260" s="2" t="s">
        <v>241</v>
      </c>
      <c r="B260" s="2" t="s">
        <v>537</v>
      </c>
    </row>
    <row r="261" spans="1:2" ht="174">
      <c r="A261" s="2" t="s">
        <v>242</v>
      </c>
      <c r="B261" s="2" t="s">
        <v>538</v>
      </c>
    </row>
    <row r="262" spans="1:2" ht="87">
      <c r="A262" s="2" t="s">
        <v>243</v>
      </c>
      <c r="B262" s="2" t="s">
        <v>679</v>
      </c>
    </row>
    <row r="263" spans="1:2">
      <c r="A263" s="2" t="s">
        <v>244</v>
      </c>
      <c r="B263" s="2" t="s">
        <v>539</v>
      </c>
    </row>
    <row r="264" spans="1:2" ht="34.799999999999997">
      <c r="A264" s="2" t="s">
        <v>245</v>
      </c>
      <c r="B264" s="2" t="s">
        <v>540</v>
      </c>
    </row>
    <row r="265" spans="1:2" ht="34.799999999999997">
      <c r="A265" s="2" t="s">
        <v>246</v>
      </c>
      <c r="B265" s="2" t="s">
        <v>541</v>
      </c>
    </row>
    <row r="266" spans="1:2" ht="87">
      <c r="A266" s="2" t="s">
        <v>247</v>
      </c>
      <c r="B266" s="2" t="s">
        <v>542</v>
      </c>
    </row>
    <row r="267" spans="1:2" ht="69.599999999999994">
      <c r="A267" s="2" t="s">
        <v>248</v>
      </c>
      <c r="B267" s="2" t="s">
        <v>543</v>
      </c>
    </row>
    <row r="268" spans="1:2" ht="111" customHeight="1">
      <c r="A268" s="2" t="s">
        <v>723</v>
      </c>
      <c r="B268" s="2" t="s">
        <v>680</v>
      </c>
    </row>
    <row r="269" spans="1:2" ht="104.4">
      <c r="A269" s="2" t="s">
        <v>249</v>
      </c>
      <c r="B269" s="2" t="s">
        <v>681</v>
      </c>
    </row>
    <row r="270" spans="1:2" ht="174">
      <c r="A270" s="2" t="s">
        <v>250</v>
      </c>
      <c r="B270" s="2" t="s">
        <v>544</v>
      </c>
    </row>
    <row r="271" spans="1:2" ht="69.599999999999994">
      <c r="A271" s="2" t="s">
        <v>251</v>
      </c>
      <c r="B271" s="2" t="s">
        <v>545</v>
      </c>
    </row>
    <row r="272" spans="1:2">
      <c r="A272" s="2" t="s">
        <v>252</v>
      </c>
      <c r="B272" s="2" t="s">
        <v>546</v>
      </c>
    </row>
    <row r="273" spans="1:2" ht="121.8">
      <c r="A273" s="2" t="s">
        <v>253</v>
      </c>
      <c r="B273" s="2" t="s">
        <v>682</v>
      </c>
    </row>
    <row r="274" spans="1:2" ht="34.799999999999997">
      <c r="A274" s="2" t="s">
        <v>254</v>
      </c>
      <c r="B274" s="2" t="s">
        <v>547</v>
      </c>
    </row>
    <row r="275" spans="1:2" ht="69.599999999999994">
      <c r="A275" s="2" t="s">
        <v>255</v>
      </c>
      <c r="B275" s="2" t="s">
        <v>683</v>
      </c>
    </row>
    <row r="276" spans="1:2" ht="34.799999999999997">
      <c r="A276" s="2" t="s">
        <v>256</v>
      </c>
      <c r="B276" s="2" t="s">
        <v>548</v>
      </c>
    </row>
    <row r="277" spans="1:2">
      <c r="A277" s="2" t="s">
        <v>257</v>
      </c>
      <c r="B277" s="2" t="s">
        <v>549</v>
      </c>
    </row>
    <row r="278" spans="1:2" ht="34.799999999999997">
      <c r="A278" s="2" t="s">
        <v>258</v>
      </c>
      <c r="B278" s="2" t="s">
        <v>550</v>
      </c>
    </row>
    <row r="279" spans="1:2">
      <c r="A279" s="2" t="s">
        <v>259</v>
      </c>
      <c r="B279" s="2" t="s">
        <v>684</v>
      </c>
    </row>
    <row r="280" spans="1:2">
      <c r="A280" s="2" t="s">
        <v>260</v>
      </c>
      <c r="B280" s="2" t="s">
        <v>551</v>
      </c>
    </row>
    <row r="281" spans="1:2">
      <c r="A281" s="2" t="s">
        <v>724</v>
      </c>
      <c r="B281" s="2" t="s">
        <v>552</v>
      </c>
    </row>
    <row r="282" spans="1:2" ht="34.799999999999997">
      <c r="A282" s="2" t="s">
        <v>725</v>
      </c>
      <c r="B282" s="2" t="s">
        <v>553</v>
      </c>
    </row>
    <row r="283" spans="1:2">
      <c r="A283" s="2" t="s">
        <v>261</v>
      </c>
      <c r="B283" s="2" t="s">
        <v>554</v>
      </c>
    </row>
    <row r="284" spans="1:2">
      <c r="A284" s="2" t="s">
        <v>262</v>
      </c>
      <c r="B284" s="2" t="s">
        <v>555</v>
      </c>
    </row>
    <row r="285" spans="1:2" ht="87">
      <c r="A285" s="2" t="s">
        <v>263</v>
      </c>
      <c r="B285" s="2" t="s">
        <v>556</v>
      </c>
    </row>
    <row r="286" spans="1:2">
      <c r="A286" s="2" t="s">
        <v>264</v>
      </c>
      <c r="B286" s="2" t="s">
        <v>557</v>
      </c>
    </row>
    <row r="287" spans="1:2" ht="104.4">
      <c r="A287" s="2" t="s">
        <v>265</v>
      </c>
      <c r="B287" s="2" t="s">
        <v>685</v>
      </c>
    </row>
    <row r="288" spans="1:2" ht="52.2">
      <c r="A288" s="2" t="s">
        <v>266</v>
      </c>
      <c r="B288" s="2" t="s">
        <v>686</v>
      </c>
    </row>
    <row r="289" spans="1:2" ht="52.2">
      <c r="A289" s="2" t="s">
        <v>267</v>
      </c>
      <c r="B289" s="2" t="s">
        <v>558</v>
      </c>
    </row>
    <row r="290" spans="1:2">
      <c r="A290" s="2" t="s">
        <v>268</v>
      </c>
      <c r="B290" s="2" t="s">
        <v>559</v>
      </c>
    </row>
    <row r="291" spans="1:2" ht="34.799999999999997">
      <c r="A291" s="2" t="s">
        <v>269</v>
      </c>
      <c r="B291" s="2" t="s">
        <v>560</v>
      </c>
    </row>
    <row r="292" spans="1:2">
      <c r="A292" s="2" t="s">
        <v>270</v>
      </c>
      <c r="B292" s="2" t="s">
        <v>561</v>
      </c>
    </row>
    <row r="293" spans="1:2">
      <c r="A293" s="2" t="s">
        <v>271</v>
      </c>
      <c r="B293" s="2" t="s">
        <v>562</v>
      </c>
    </row>
    <row r="294" spans="1:2">
      <c r="A294" s="2" t="s">
        <v>272</v>
      </c>
      <c r="B294" s="2" t="s">
        <v>563</v>
      </c>
    </row>
    <row r="295" spans="1:2">
      <c r="A295" s="2" t="s">
        <v>198</v>
      </c>
      <c r="B295" s="2" t="s">
        <v>564</v>
      </c>
    </row>
    <row r="296" spans="1:2" ht="34.799999999999997">
      <c r="A296" s="2" t="s">
        <v>726</v>
      </c>
      <c r="B296" s="2" t="s">
        <v>565</v>
      </c>
    </row>
    <row r="297" spans="1:2" ht="52.2">
      <c r="A297" s="2" t="s">
        <v>273</v>
      </c>
      <c r="B297" s="2" t="s">
        <v>566</v>
      </c>
    </row>
    <row r="298" spans="1:2" ht="52.2">
      <c r="A298" s="2" t="s">
        <v>274</v>
      </c>
      <c r="B298" s="2" t="s">
        <v>567</v>
      </c>
    </row>
    <row r="299" spans="1:2" ht="52.2">
      <c r="A299" s="2" t="s">
        <v>275</v>
      </c>
      <c r="B299" s="2" t="s">
        <v>568</v>
      </c>
    </row>
    <row r="300" spans="1:2" ht="34.799999999999997">
      <c r="A300" s="2" t="s">
        <v>276</v>
      </c>
      <c r="B300" s="2" t="s">
        <v>569</v>
      </c>
    </row>
    <row r="301" spans="1:2" ht="69.599999999999994">
      <c r="A301" s="2" t="s">
        <v>277</v>
      </c>
      <c r="B301" s="2" t="s">
        <v>570</v>
      </c>
    </row>
    <row r="302" spans="1:2" ht="69.599999999999994">
      <c r="A302" s="2" t="s">
        <v>278</v>
      </c>
      <c r="B302" s="2" t="s">
        <v>571</v>
      </c>
    </row>
    <row r="303" spans="1:2" ht="87">
      <c r="A303" s="2" t="s">
        <v>279</v>
      </c>
      <c r="B303" s="2" t="s">
        <v>727</v>
      </c>
    </row>
    <row r="305" spans="1:2">
      <c r="A305" s="2" t="s">
        <v>280</v>
      </c>
      <c r="B305" s="2" t="s">
        <v>728</v>
      </c>
    </row>
    <row r="306" spans="1:2" ht="52.2">
      <c r="A306" s="2" t="s">
        <v>281</v>
      </c>
      <c r="B306" s="2" t="s">
        <v>687</v>
      </c>
    </row>
    <row r="307" spans="1:2" ht="174">
      <c r="A307" s="2" t="s">
        <v>282</v>
      </c>
      <c r="B307" s="2" t="s">
        <v>688</v>
      </c>
    </row>
    <row r="308" spans="1:2" ht="52.2">
      <c r="A308" s="2" t="s">
        <v>283</v>
      </c>
      <c r="B308" s="2" t="s">
        <v>689</v>
      </c>
    </row>
    <row r="309" spans="1:2" ht="104.4">
      <c r="A309" s="2" t="s">
        <v>284</v>
      </c>
      <c r="B309" s="2" t="s">
        <v>690</v>
      </c>
    </row>
    <row r="310" spans="1:2" ht="121.8">
      <c r="A310" s="2" t="s">
        <v>285</v>
      </c>
      <c r="B310" s="2" t="s">
        <v>572</v>
      </c>
    </row>
    <row r="311" spans="1:2" ht="89.4" customHeight="1">
      <c r="A311" s="2" t="s">
        <v>729</v>
      </c>
      <c r="B311" s="2" t="s">
        <v>573</v>
      </c>
    </row>
    <row r="312" spans="1:2">
      <c r="A312" s="2" t="s">
        <v>286</v>
      </c>
      <c r="B312" s="2" t="s">
        <v>574</v>
      </c>
    </row>
    <row r="313" spans="1:2" ht="34.799999999999997">
      <c r="A313" s="2" t="s">
        <v>287</v>
      </c>
      <c r="B313" s="2" t="s">
        <v>575</v>
      </c>
    </row>
    <row r="314" spans="1:2" ht="52.2">
      <c r="A314" s="2" t="s">
        <v>288</v>
      </c>
      <c r="B314" s="2" t="s">
        <v>576</v>
      </c>
    </row>
    <row r="315" spans="1:2" ht="52.2">
      <c r="A315" s="2" t="s">
        <v>289</v>
      </c>
      <c r="B315" s="2" t="s">
        <v>577</v>
      </c>
    </row>
    <row r="316" spans="1:2" ht="52.2">
      <c r="A316" s="2" t="s">
        <v>290</v>
      </c>
      <c r="B316" s="2" t="s">
        <v>578</v>
      </c>
    </row>
    <row r="317" spans="1:2">
      <c r="A317" s="2" t="s">
        <v>291</v>
      </c>
      <c r="B317" s="2" t="s">
        <v>579</v>
      </c>
    </row>
    <row r="318" spans="1:2" ht="34.799999999999997">
      <c r="A318" s="2" t="s">
        <v>292</v>
      </c>
      <c r="B318" s="2" t="s">
        <v>580</v>
      </c>
    </row>
    <row r="319" spans="1:2" ht="34.799999999999997">
      <c r="A319" s="2" t="s">
        <v>293</v>
      </c>
      <c r="B319" s="2" t="s">
        <v>581</v>
      </c>
    </row>
    <row r="320" spans="1:2">
      <c r="A320" s="2" t="s">
        <v>730</v>
      </c>
      <c r="B320" s="2" t="s">
        <v>582</v>
      </c>
    </row>
    <row r="321" spans="1:2" ht="52.2">
      <c r="A321" s="2" t="s">
        <v>294</v>
      </c>
      <c r="B321" s="2" t="s">
        <v>583</v>
      </c>
    </row>
    <row r="322" spans="1:2" ht="87">
      <c r="A322" s="2" t="s">
        <v>295</v>
      </c>
      <c r="B322" s="2" t="s">
        <v>584</v>
      </c>
    </row>
    <row r="323" spans="1:2" ht="104.4">
      <c r="A323" s="2" t="s">
        <v>296</v>
      </c>
      <c r="B323" s="2" t="s">
        <v>691</v>
      </c>
    </row>
    <row r="324" spans="1:2" ht="104.4">
      <c r="A324" s="2" t="s">
        <v>297</v>
      </c>
      <c r="B324" s="2" t="s">
        <v>585</v>
      </c>
    </row>
    <row r="325" spans="1:2" ht="34.799999999999997">
      <c r="A325" s="2" t="s">
        <v>298</v>
      </c>
      <c r="B325" s="2" t="s">
        <v>586</v>
      </c>
    </row>
    <row r="326" spans="1:2">
      <c r="A326" s="2" t="s">
        <v>299</v>
      </c>
      <c r="B326" s="2" t="s">
        <v>587</v>
      </c>
    </row>
    <row r="327" spans="1:2" ht="52.2">
      <c r="A327" s="2" t="s">
        <v>300</v>
      </c>
      <c r="B327" s="2" t="s">
        <v>588</v>
      </c>
    </row>
    <row r="328" spans="1:2" ht="52.2">
      <c r="A328" s="2" t="s">
        <v>301</v>
      </c>
      <c r="B328" s="2" t="s">
        <v>589</v>
      </c>
    </row>
    <row r="329" spans="1:2" ht="87">
      <c r="A329" s="2" t="s">
        <v>302</v>
      </c>
      <c r="B329" s="2" t="s">
        <v>590</v>
      </c>
    </row>
    <row r="330" spans="1:2" ht="69.599999999999994">
      <c r="A330" s="2" t="s">
        <v>303</v>
      </c>
      <c r="B330" s="2" t="s">
        <v>591</v>
      </c>
    </row>
    <row r="331" spans="1:2" ht="69.599999999999994">
      <c r="A331" s="2" t="s">
        <v>304</v>
      </c>
      <c r="B331" s="2" t="s">
        <v>592</v>
      </c>
    </row>
    <row r="332" spans="1:2">
      <c r="A332" s="2" t="s">
        <v>731</v>
      </c>
      <c r="B332" s="2" t="s">
        <v>593</v>
      </c>
    </row>
    <row r="333" spans="1:2" ht="104.4">
      <c r="A333" s="2" t="s">
        <v>305</v>
      </c>
      <c r="B333" s="2" t="s">
        <v>594</v>
      </c>
    </row>
    <row r="334" spans="1:2" ht="136.80000000000001" customHeight="1">
      <c r="A334" s="2" t="s">
        <v>732</v>
      </c>
      <c r="B334" s="2" t="s">
        <v>692</v>
      </c>
    </row>
    <row r="335" spans="1:2" ht="34.799999999999997">
      <c r="A335" s="2" t="s">
        <v>306</v>
      </c>
      <c r="B335" s="2" t="s">
        <v>693</v>
      </c>
    </row>
    <row r="336" spans="1:2" ht="34.799999999999997">
      <c r="A336" s="2" t="s">
        <v>307</v>
      </c>
      <c r="B336" s="2" t="s">
        <v>595</v>
      </c>
    </row>
    <row r="337" spans="1:2" ht="69.599999999999994">
      <c r="A337" s="2" t="s">
        <v>308</v>
      </c>
      <c r="B337" s="2" t="s">
        <v>596</v>
      </c>
    </row>
    <row r="338" spans="1:2">
      <c r="A338" s="2" t="s">
        <v>309</v>
      </c>
      <c r="B338" s="2" t="s">
        <v>597</v>
      </c>
    </row>
    <row r="339" spans="1:2">
      <c r="A339" s="2" t="s">
        <v>733</v>
      </c>
      <c r="B339" s="2" t="s">
        <v>598</v>
      </c>
    </row>
    <row r="340" spans="1:2" ht="121.8">
      <c r="A340" s="2" t="s">
        <v>310</v>
      </c>
      <c r="B340" s="2" t="s">
        <v>599</v>
      </c>
    </row>
    <row r="341" spans="1:2" ht="52.2">
      <c r="A341" s="2" t="s">
        <v>311</v>
      </c>
      <c r="B341" s="2" t="s">
        <v>600</v>
      </c>
    </row>
    <row r="342" spans="1:2">
      <c r="A342" s="2" t="s">
        <v>312</v>
      </c>
      <c r="B342" s="2" t="s">
        <v>601</v>
      </c>
    </row>
    <row r="343" spans="1:2" ht="34.799999999999997">
      <c r="A343" s="2" t="s">
        <v>313</v>
      </c>
      <c r="B343" s="2" t="s">
        <v>602</v>
      </c>
    </row>
    <row r="344" spans="1:2">
      <c r="A344" s="2" t="s">
        <v>314</v>
      </c>
      <c r="B344" s="2" t="s">
        <v>603</v>
      </c>
    </row>
    <row r="345" spans="1:2" ht="52.2">
      <c r="A345" s="2" t="s">
        <v>315</v>
      </c>
      <c r="B345" s="2" t="s">
        <v>604</v>
      </c>
    </row>
    <row r="346" spans="1:2">
      <c r="A346" s="2" t="s">
        <v>0</v>
      </c>
      <c r="B346" s="2" t="s">
        <v>1</v>
      </c>
    </row>
    <row r="347" spans="1:2" ht="34.799999999999997">
      <c r="A347" s="2" t="s">
        <v>316</v>
      </c>
      <c r="B347" s="2" t="s">
        <v>605</v>
      </c>
    </row>
    <row r="348" spans="1:2" ht="34.799999999999997">
      <c r="A348" s="2" t="s">
        <v>317</v>
      </c>
      <c r="B348" s="2" t="s">
        <v>606</v>
      </c>
    </row>
    <row r="349" spans="1:2" ht="34.799999999999997">
      <c r="A349" s="2" t="s">
        <v>318</v>
      </c>
      <c r="B349" s="2" t="s">
        <v>607</v>
      </c>
    </row>
    <row r="350" spans="1:2">
      <c r="A350" s="2" t="s">
        <v>319</v>
      </c>
      <c r="B350" s="2" t="s">
        <v>608</v>
      </c>
    </row>
    <row r="351" spans="1:2">
      <c r="A351" s="2" t="s">
        <v>320</v>
      </c>
      <c r="B351" s="2" t="s">
        <v>609</v>
      </c>
    </row>
    <row r="352" spans="1:2" ht="104.4">
      <c r="A352" s="2" t="s">
        <v>321</v>
      </c>
      <c r="B352" s="2" t="s">
        <v>694</v>
      </c>
    </row>
    <row r="353" spans="1:2">
      <c r="A353" s="2" t="s">
        <v>322</v>
      </c>
      <c r="B353" s="2" t="s">
        <v>610</v>
      </c>
    </row>
    <row r="354" spans="1:2" ht="139.19999999999999">
      <c r="A354" s="2" t="s">
        <v>323</v>
      </c>
      <c r="B354" s="2" t="s">
        <v>695</v>
      </c>
    </row>
    <row r="355" spans="1:2" ht="34.799999999999997">
      <c r="A355" s="2" t="s">
        <v>324</v>
      </c>
      <c r="B355" s="2" t="s">
        <v>611</v>
      </c>
    </row>
    <row r="356" spans="1:2">
      <c r="A356" s="2" t="s">
        <v>325</v>
      </c>
      <c r="B356" s="2" t="s">
        <v>612</v>
      </c>
    </row>
    <row r="357" spans="1:2">
      <c r="A357" s="2" t="s">
        <v>326</v>
      </c>
      <c r="B357" s="2" t="s">
        <v>613</v>
      </c>
    </row>
    <row r="358" spans="1:2" ht="34.799999999999997">
      <c r="A358" s="2" t="s">
        <v>327</v>
      </c>
      <c r="B358" s="2" t="s">
        <v>614</v>
      </c>
    </row>
    <row r="359" spans="1:2">
      <c r="A359" s="2" t="s">
        <v>328</v>
      </c>
      <c r="B359" s="2" t="s">
        <v>615</v>
      </c>
    </row>
    <row r="360" spans="1:2" ht="52.2">
      <c r="A360" s="2" t="s">
        <v>329</v>
      </c>
      <c r="B360" s="2" t="s">
        <v>616</v>
      </c>
    </row>
    <row r="361" spans="1:2" ht="34.799999999999997">
      <c r="A361" s="2" t="s">
        <v>330</v>
      </c>
      <c r="B361" s="2" t="s">
        <v>617</v>
      </c>
    </row>
    <row r="362" spans="1:2" ht="34.799999999999997">
      <c r="A362" s="2" t="s">
        <v>331</v>
      </c>
      <c r="B362" s="2" t="s">
        <v>618</v>
      </c>
    </row>
    <row r="363" spans="1:2" ht="52.2">
      <c r="A363" s="2" t="s">
        <v>332</v>
      </c>
      <c r="B363" s="2" t="s">
        <v>696</v>
      </c>
    </row>
    <row r="364" spans="1:2" ht="34.799999999999997">
      <c r="A364" s="2" t="s">
        <v>333</v>
      </c>
      <c r="B364" s="2" t="s">
        <v>619</v>
      </c>
    </row>
    <row r="365" spans="1:2" ht="52.2">
      <c r="A365" s="2" t="s">
        <v>334</v>
      </c>
      <c r="B365" s="2" t="s">
        <v>620</v>
      </c>
    </row>
    <row r="366" spans="1:2">
      <c r="A366" s="2" t="s">
        <v>335</v>
      </c>
      <c r="B366" s="2" t="s">
        <v>621</v>
      </c>
    </row>
    <row r="367" spans="1:2" ht="87">
      <c r="A367" s="2" t="s">
        <v>336</v>
      </c>
      <c r="B367" s="2" t="s">
        <v>622</v>
      </c>
    </row>
    <row r="368" spans="1:2" ht="104.4">
      <c r="A368" s="2" t="s">
        <v>337</v>
      </c>
      <c r="B368" s="2" t="s">
        <v>623</v>
      </c>
    </row>
    <row r="369" spans="1:2" ht="52.2">
      <c r="A369" s="2" t="s">
        <v>338</v>
      </c>
      <c r="B369" s="2" t="s">
        <v>624</v>
      </c>
    </row>
    <row r="370" spans="1:2">
      <c r="A370" s="2" t="s">
        <v>339</v>
      </c>
      <c r="B370" s="2" t="s">
        <v>625</v>
      </c>
    </row>
    <row r="371" spans="1:2">
      <c r="A371" s="2" t="s">
        <v>340</v>
      </c>
      <c r="B371" s="2" t="s">
        <v>734</v>
      </c>
    </row>
    <row r="373" spans="1:2" ht="52.2"/>
    <row r="375" spans="1:2" ht="34.799999999999997"/>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 (3)</vt:lpstr>
      <vt:lpstr>Sheet1 (2)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2018-04-16T14:19:00Z</dcterms:modified>
</cp:coreProperties>
</file>