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defaultThemeVersion="124226"/>
  <bookViews>
    <workbookView xWindow="0" yWindow="96" windowWidth="15576" windowHeight="9816"/>
  </bookViews>
  <sheets>
    <sheet name="Sheet1 (2)" sheetId="12" r:id="rId1"/>
  </sheets>
  <calcPr calcId="124519"/>
</workbook>
</file>

<file path=xl/calcChain.xml><?xml version="1.0" encoding="utf-8"?>
<calcChain xmlns="http://schemas.openxmlformats.org/spreadsheetml/2006/main">
  <c r="C1" i="12"/>
</calcChain>
</file>

<file path=xl/sharedStrings.xml><?xml version="1.0" encoding="utf-8"?>
<sst xmlns="http://schemas.openxmlformats.org/spreadsheetml/2006/main" count="2399" uniqueCount="2378">
  <si>
    <t>“当然。”</t>
  </si>
  <si>
    <t>ENCYCLOPEDIA GALACTICA</t>
  </si>
  <si>
    <t>"Why not?"</t>
  </si>
  <si>
    <t>"Of course."</t>
  </si>
  <si>
    <t>……《银河百科全书》</t>
  </si>
  <si>
    <t>“没错。”</t>
  </si>
  <si>
    <t>"Yes."</t>
  </si>
  <si>
    <t>"No, of course not."</t>
  </si>
  <si>
    <t>Seldon looked about. "No one is bothering us. Even the Brother from whom we got the dainties said nothing about us. He seemed to take us as a perfectly normal pair."</t>
  </si>
  <si>
    <t>"Thats because there is nothing unusual about us--when the light is dim, when you keep your voice low so the tribesman accent is less noticeable, and when I seem calm. But now--" Her voice was growing hoarse.</t>
  </si>
  <si>
    <t>"What of now?"</t>
  </si>
  <si>
    <t>"I am nervous and tense. I am ... in a perspiration."</t>
  </si>
  <si>
    <t>"Who is to notice? Relax. Calm down."</t>
  </si>
  <si>
    <t>"I cant relax here. I cant calm down while I may be noticed."</t>
  </si>
  <si>
    <t>"Where are we to go, then?"</t>
  </si>
  <si>
    <t>"There are little sheds for resting. I have worked here. I know about them."</t>
  </si>
  <si>
    <t>She was walking rapidly now and Seldon followed. Up a small ramp, which he would not have noticed in the twilight without her, there was a line of doors, well spread apart.</t>
  </si>
  <si>
    <t>"The one at the end," she muttered. "If its free."</t>
  </si>
  <si>
    <t>It was unoccupied. A small glowing rectangle said NOT IN USE and the door was ajar.</t>
  </si>
  <si>
    <t>Raindrop Forty-Three looked about rapidly, motioned Seldon in, then stepped inside herself. She closed the door and, as she did so, a small ceiling light brightened the interior.</t>
  </si>
  <si>
    <t>Seldon said, "Is there any way the sign on the door can indicate this shed is in use?"</t>
  </si>
  <si>
    <t>"That happened automatically when the door closed and the light went on," said the Sister.</t>
  </si>
  <si>
    <t>Raindrop Forty-Three sat down on the chair, sitting stiffly upright, visibly attempting to force herself into relaxation.</t>
  </si>
  <si>
    <t>Seldon, uncertain as to what he ought to do, remained standing till she gestured--a bit impatiently--for him to sit on the cot. He did so.</t>
  </si>
  <si>
    <t>Raindrop Forty-Three said softly, as though talking to herself, "If it is ever known that I have been here with a man--even if only a tribesman--I shall indeed be an outcast."</t>
  </si>
  <si>
    <t>Seldon rose quickly. "Then lets not stay here."</t>
  </si>
  <si>
    <t>"Sit down. I cant go out when Im in this mood. Youve been asking about religion. What are you after?"</t>
  </si>
  <si>
    <t>It seemed to Seldon that she had changed completely. Gone was the passivity, the subservience. There was none of the shyness, the backwardness in the presence of a male. She was glaring at him through narrowed eyes.</t>
  </si>
  <si>
    <t>"I told you. Knowledge. Im a scholar. It is my profession and my desire to know, I want to understand people in particular, so I want to learn history. For many worlds, the ancient historical records--the truly ancient historical records--have decayed into myths and legends, often becoming part of a set of religious beliefs or of supernaturalism. But if Mycogen does not have a religion, then--"</t>
  </si>
  <si>
    <t>"I said we have history."</t>
  </si>
  <si>
    <t>Seldon said, "Twice youve said you have history. How old?"</t>
  </si>
  <si>
    <t>"It goes back twenty thousand years."</t>
  </si>
  <si>
    <t>"Truly? Let us speak frankly. Is it real history or is it something that has degenerated into legend?"</t>
  </si>
  <si>
    <t>"It is real history, of course."</t>
  </si>
  <si>
    <t>Seldon was on the point of asking how she could tell, but thought better of it. Was there really a chance that history might reach back twenty thousand years and be authentic? He was not a historian himself, so he would have to check with Dors.</t>
  </si>
  <si>
    <t>But it seemed so likely to him that on every world the earliest histories were medleys of self-serving heroisms and minidramas that were meant as morality plays and were not to be taken literally. It was surely true of Helicon, yet you would find scarcely a Heliconian who would not swear by all the tales told and insist it was all true history. They would support, as such, even that perfectly ridiculous tale of the first exploration of Helicon and the encounters with large and dangerous flying reptiles--even though nothing like flying reptiles had been found to be native to any world explored and settled by human beings.</t>
  </si>
  <si>
    <t>He said instead, "How does this history begin?"</t>
  </si>
  <si>
    <t>There was a faraway look in the Sisters eyes, a look that did not focus on Seldon or on anything in the room. She said, "It begins with a world--our world. One world."</t>
  </si>
  <si>
    <t>"One world?" (Seldon remembered that Hummin had spoken of legends of a single, original world of humanity.)</t>
  </si>
  <si>
    <t>"One world. There were others later, but ours was the first. One world, with space, with open air, with room for everyone, with fertile fields, with friendly homes, with warm people. For thousands of years we lived there and then we had to leave and skulk in one place or another until some of us found a corner of Trantor where we learned to grow food that brought us a little freedom. And here in Mycogen, we now have our own ways--and our own dreams."</t>
  </si>
  <si>
    <t>"And your histories give the full details concerning the original world? The one world?"</t>
  </si>
  <si>
    <t>"Oh yes, it is all in a book and we all have it. Every one of us. We carry it at all times so that there is never a moment when any one of us cannot open it and read it and remember who we are and who we were and resolve that someday we will have our world back."</t>
  </si>
  <si>
    <t>"Do you know where this world is and who lives on it now?"</t>
  </si>
  <si>
    <t>Raindrop Forty-Three hesitated, then shook her head fiercely. "We do not, but someday we will find it."</t>
  </si>
  <si>
    <t>"And you have this book in your possession now?"</t>
  </si>
  <si>
    <t>"May I see that book?"</t>
  </si>
  <si>
    <t>Now a slow smile crossed the face of the Sister. She said, "So thats what you want. I knew you wanted something when you asked to be guided through the microfarms by me alone." She seemed a little embarrassed. "I didnt think it was the Book."</t>
  </si>
  <si>
    <t>"It is all I want," said Seldon earnestly. "I really did not have my mind on anything else. If you brought me here because you thought--"</t>
  </si>
  <si>
    <t>She did not allow him to finish. "But here we are. Do you or dont you want the Book?"</t>
  </si>
  <si>
    <t>"Are you offering to let me see it?"</t>
  </si>
  <si>
    <t>"On one condition."</t>
  </si>
  <si>
    <t>Seldon paused, weighing the possibility of serious trouble if he had overcome the Sisters inhibitions to a greater extent than he had ever intended. "What condition?" he said.</t>
  </si>
  <si>
    <t>Raindrop Forty-Threes tongue emerged lightly and licked quickly at her lips. Then she said with a distinct tremor in her voice, "That you remove your skincap."</t>
  </si>
  <si>
    <t>——《银河百科全书》</t>
  </si>
  <si>
    <t>毛手毛脚的故事：……哈里·谢顿曾经提到，在他找寻心理史学发展方法的过程中，这是第一个转折点。不幸的是，他的正式着作皆未指出它究竟是什么“故事”，各种臆测（为数众多）则全是捕风捉影。有关谢顿生平始终存在着许多有趣的谜，这只是其中之一。</t>
  </si>
  <si>
    <t>10 Book</t>
    <phoneticPr fontId="1" type="noConversion"/>
  </si>
  <si>
    <t>第10章 典籍</t>
    <phoneticPr fontId="1" type="noConversion"/>
  </si>
  <si>
    <t>HAND-ON-THIGH STORY: …… An occasion cited by Hari Seldon as the first turning point in his search for a method to develop psychohistory. Unfortunately, his published writings give no indication as to what that "story" was and speculations concerning it (there have been many) are futile. It remains one of the many intriguing mysteries concerning Seldons career.</t>
    <phoneticPr fontId="1" type="noConversion"/>
  </si>
  <si>
    <t>Hari Seldon stared blankly at Raindrop Forty-Three. There was a perceptible moment in which he did not know what she was talking about. He had forgotten he was wearing a skincap.</t>
  </si>
  <si>
    <t>She said, "Because I want you to. Because thats the condition if you want to see the Book."</t>
  </si>
  <si>
    <t>He said, "Well, if you really want me to." His hand probed for the edge, so that he could peel it off.</t>
  </si>
  <si>
    <t>But she said, "No, let me do it. Ill do it." She was looking at him hungrily.</t>
  </si>
  <si>
    <t>Seldon dropped his hands to his lap. "Go ahead, then."</t>
  </si>
  <si>
    <t>The Sister rose quickly and sat down next to him on the cot. Slowly, carefully, she detached the skincap from his head just in front of his ear. Again she licked her lips and she was panting as she loosened the skincap about his forehead and turned it up. Then it came away and was gone and Seldons hair, released, seemed to stir a bit in glad freedom.</t>
  </si>
  <si>
    <t>He said, troubled, "Keeping my hair under the skincap has probably made my scalp sweat. If so, my hair will be rather damp."</t>
  </si>
  <si>
    <t>"Have you ever felt cephalic hair before?"</t>
  </si>
  <si>
    <t>"Only on children sometimes. This ... is different." She was stroking again.</t>
  </si>
  <si>
    <t>"In what way?" Seldon, even amid his embarrassment, found it possible to be curious.</t>
  </si>
  <si>
    <t>"I cant say. Its just ... different."</t>
  </si>
  <si>
    <t>After a while he said, "Have you had enough?"</t>
  </si>
  <si>
    <t>"No. Dont rush me. Can you make it lie anyway you want it to?"</t>
  </si>
  <si>
    <t>"Not really. It has a natural way of falling, but I need a comb for that and I dont have one with me."</t>
  </si>
  <si>
    <t>"A comb?"</t>
  </si>
  <si>
    <t>"An object with prongs ... uh, like a fork ... but the prongs are more numerous and somewhat softer."</t>
  </si>
  <si>
    <t>"Can you use your fingers?" She was running hers through his hair.</t>
  </si>
  <si>
    <t>He said, "After a fashion. It doesnt work very well."</t>
  </si>
  <si>
    <t>"Its bristly behind."</t>
  </si>
  <si>
    <t>"The hair is shorter there."</t>
  </si>
  <si>
    <t>Seldon said a little impatiently, "Is there anything else thats part of the condition?"</t>
  </si>
  <si>
    <t>Seldon said uneasily, "If you will let me have the Book long enough to study it, then perhaps."</t>
  </si>
  <si>
    <t>"Felt your hair?" said Dors Venabili. She looked at Seldons hair as though she was of a mind to feel it herself.</t>
  </si>
  <si>
    <t>Seldon moved away slightly. "Please dont. The woman made it seem like a perversion."</t>
  </si>
  <si>
    <t>"I suppose it was--from her standpoint. Did you derive no pleasure from it yourself?"</t>
  </si>
  <si>
    <t>"Pleasure? It gave me gooseflesh. When she finally stopped, I was able to breathe again. I kept thinking: What other conditions will she make?"</t>
  </si>
  <si>
    <t>Dors laughed. "Were you afraid that she would force sex upon you? Or hopeful?"</t>
  </si>
  <si>
    <t>"I assure you I didnt dare think. I just wanted the Book."</t>
  </si>
  <si>
    <t>They were in their room now and Dors turned on her field distorter to make sure they would not be overheard.</t>
  </si>
  <si>
    <t>The Mycogenian night was about to begin. Seldon had removed his skincap and kirtle and had bathed, paying particular attention to his hair, which he had foamed and rinsed twice. He was now sitting on his cot, wearing a light nightgown that had been hanging in the closet.</t>
  </si>
  <si>
    <t>Dors said, eyes dancing, "Did she know you have hair on your chest?"</t>
  </si>
  <si>
    <t>"I was hoping earnestly she wouldnt think of that."</t>
  </si>
  <si>
    <t>"Poor Hari. It was all perfectly natural, you know. I would probably have had similar trouble if I was alone with a Brother. Worse, Im sure, since he would believe--Mycogenian society being what it is--that as a woman I would be bound to obey his orders without delay or demur."</t>
  </si>
  <si>
    <t>"No, Dors. You may think it was perfectly natural, but you didnt experience it. The poor woman was in a high state of sexual excitement. She engaged all her senses ... smelled her fingers, licked them. If she could have heard hair grow, she would have listened avidly."</t>
  </si>
  <si>
    <t>"But thats what I mean by natural. Anything you make forbidden gains sexual attractiveness. Would you be particularly interested in womens breasts if you lived in a society in which they were displayed at all times?"</t>
  </si>
  <si>
    <t>"I think I might."</t>
  </si>
  <si>
    <t>"Wouldnt you be more interested if they were always hidden, as in most societies they are?-- Listen, let me tell you something that happened to me. I was at a lake resort back home on Cinna ... I presume you have resorts on Helicon, beaches, that sort of thing?"</t>
  </si>
  <si>
    <t>"Of course," said Seldon, slightly annoyed. "What do you think Helicon is, a world of rocks and mountains, with only well water to drink?"</t>
  </si>
  <si>
    <t>"No offense, Hari. I just want to make sure youll get the point of the story. On our beaches at Cinna, were pretty lighthearted about what we wear ... or dont wear."</t>
  </si>
  <si>
    <t>"Nude beaches?"</t>
  </si>
  <si>
    <t>"Not actually, though I suppose if someone removed all of his or her clothing it wouldnt be much remarked on. The custom is to wear a decent minimum, but I must admit that what we consider decent leaves very little to the imagination."</t>
  </si>
  <si>
    <t>Seldon said, "We have somewhat higher standards of decency on Helicon."</t>
  </si>
  <si>
    <t>"Yes, I could tell that by your careful treatment of me, but to each its own. In any case, I was sitting at the small beach by the lake and a young man approached to whom I had spoken earlier in the day. He was a decent fellow I found nothing particularly wrong with. He sat on the arm of my chair and placed his right hand on my left thigh, which was bare, of course, in order to steady himself.</t>
  </si>
  <si>
    <t>"After we had spoken for a minute and a half or so, he said, impishly. Here I am. You know me hardly at all and yet it seems perfectly natural to me that I place my hand on your thigh. Whats more, it seems perfectly natural to you, since you dont seem to mind that it remains there.</t>
  </si>
  <si>
    <t>"It was only then that I actually noticed that his hand was on my thigh. Bare skin in public somehow loses some of its sexual quality. As I said, its the hiding from view that is crucial.</t>
  </si>
  <si>
    <t>"And the young man felt this too, for he went on to say, Yet if I were to meet you under more formal conditions and you were wearing a gown, you wouldnt dream of letting me lift your gown and place my hand on your thigh on the precise spot it now occupies.</t>
  </si>
  <si>
    <t>"I laughed and we continued to talk of this and that. Of course, the young man, now that my attention had been called to the position of his hand, felt it no longer appropriate to keep it there and removed it.</t>
  </si>
  <si>
    <t>"That night I dressed for dinner with more than usual care and appeared in clothing that was considerably more formal than was required or than other women in the dining room were wearing. I found the young man in question. He was sitting at one of the tables. I approached, greeted him, and said, Here I am in a gown, but under it my left thigh is bare. I give you permission. Just lift the gown and place your hand on my left thigh where you had it earlier.</t>
  </si>
  <si>
    <t>"He tried. Ill give him credit for that, but everyone was staring. I wouldnt have stopped him and Im sure no one else would have stopped him either, but he couldnt bring himself to do it. It was no more public then than it had been earlier and the same people were present in both cases. It was clear that I had taken the initiative and that I had no objections, but he could not bring himself to violate the proprieties. The conditions, which had been hand-on-thigh in the afternoon, were not hand-on-thigh in the evening and that meant more than anything logic could say."</t>
  </si>
  <si>
    <t>Seldon said, "I would have put my hand on your thigh."</t>
  </si>
  <si>
    <t>"Are you sure?"</t>
  </si>
  <si>
    <t>"Positive."</t>
  </si>
  <si>
    <t>"Even though your standards of decency on the beach are higher than ours are?"</t>
  </si>
  <si>
    <t>Dors sat down on her own cot, then lay down with her hands behind her head. "So that youre not particularly disturbed that Im wearing a nightgown with very little underneath it."</t>
  </si>
  <si>
    <t>"Im not particularly shocked. As for being disturbed, that depends on the definition of the word. Im certainly aware of how youre dressed."</t>
  </si>
  <si>
    <t>"Well, if were going to be cooped up here for a period of time, well have to learn to ignore such things."</t>
  </si>
  <si>
    <t>"Or take advantage of them," said Seldon, grinning. "And I like your hair. After seeing you bald all day, I like your hair."</t>
  </si>
  <si>
    <t>"Well, dont touch it. I havent washed it yet." She half-closed her eyes. "Its interesting. Youve detached the informal and formal level of respectability. What youre saying is that Helicon is more respectable at the informal level than Cinna is and less respectable at the formal level. Is that right?"</t>
  </si>
  <si>
    <t>"Actually, Im just talking about the young man who placed his hand on your thigh and myself. How representative we are as Cinnians and Heliconians, respectively, I cant say. I can easily imagine some perfectly proper individuals on both worlds--and some madcaps too."</t>
  </si>
  <si>
    <t>"Were talking about social pressures. Im not exactly a Galactic traveler, but Ive had to involve myself in a great deal of social history. On the planet of Derowd, there was a time when premarital sex was absolutely free. Multiple sex was allowed for the unmarried and public sex was frowned upon only when traffic was blocked: And yet, after marriage, monogamy was absolute and unbroken. The theory was that by working off all ones fantasies first, one could settle down to the serious business of life."</t>
  </si>
  <si>
    <t>"Did it work?"</t>
  </si>
  <si>
    <t>"About three hundred years ago that stopped, but some of my colleagues say it stopped through external pressure from other worlds who were losing too much tourist business to Derowd. There is such a thing as overall Galactic social pressure too."</t>
  </si>
  <si>
    <t>"Or perhaps economic pressure, in this case."</t>
  </si>
  <si>
    <t>"Perhaps. And being at the University, by the way, I get a chance to study social pressures, even without being a Galactic traveler. I meet people from scores of places inside and outside of Trantor and one of the pet amusements in the social science departments is the comparison of social pressures.</t>
  </si>
  <si>
    <t>"Here in Mycogen, for instance, I have the impression that sex is strictly controlled and is permitted under only the most stringent rules, all the more tightly enforced because it is never discussed. In the Streeling Sector, sex is never discussed either, but it isnt condemned. In the Jennat Sector, where I spent a week once doing research, sex is discussed endlessly, but only for the purpose of condemning it. I dont suppose there are any two sectors in Trantor--or any two worlds outside Trantor--in which attitudes toward sex are completely duplicated."</t>
  </si>
  <si>
    <t>Seldon said, "You know what you make it sound like? It would appear--"</t>
  </si>
  <si>
    <t>Dors said, "Ill tell you how it appears. All this talk of sex makes one thing clear to me. Im simply not going to let you out of my sight anymore."</t>
  </si>
  <si>
    <t>"What?"</t>
  </si>
  <si>
    <t>"Twice I let you go, the first time through my own misjudgment and the second because you bullied me into it. Both times it was clearly a mistake. You know what happened to you the first time."</t>
  </si>
  <si>
    <t>Seldon said indignantly, "Yes, but nothing happened to me the second time."</t>
  </si>
  <si>
    <t>"You nearly got into a lot of trouble. Suppose you had been caught indulging in sexual escapades with a Sister?"</t>
  </si>
  <si>
    <t>"It wasnt a sexual--"</t>
  </si>
  <si>
    <t>"You yourself said she was in a high state of sexual excitement."</t>
  </si>
  <si>
    <t>"But--"</t>
  </si>
  <si>
    <t>"It was wrong. Please get it through your head, Hari. From now on, you go nowhere without me."</t>
  </si>
  <si>
    <t>"Look," said Seldon freezingly, "my object was to find out about Mycogenian history and as a result of the so-called sexual escapade with a Sister, I have a book--the Book."</t>
  </si>
  <si>
    <t>"The Book! True, theres the Book. Lets see it."</t>
  </si>
  <si>
    <t>Seldon produced it and Dors thoughtfully hefted it.</t>
  </si>
  <si>
    <t>Seldon smiled. "If your assumptions were correct, Dors, your conclusions would be inescapable, but it happens that this is not the kind of book you think it is. Its not meant to be projected. The material is printed on various pages and the pages are turned. Raindrop Forty-Three explained that much to me."</t>
  </si>
  <si>
    <t>"A print-book!" It was hard to tell whether Dors was shocked or amused. "Thats from the Stone Age."</t>
  </si>
  <si>
    <t>"Its certainly pre-Empire," said Seldon, "but not entirely so. Have you ever seen a print-book?"</t>
  </si>
  <si>
    <t>"Considering that Im a historian? Of course, Hari."</t>
  </si>
  <si>
    <t>"Ah, but like this one?"</t>
  </si>
  <si>
    <t>He handed over the Book and Dors, smiling, opened it--then turned to another page--then flipped the pages. "Its blank," she said.</t>
  </si>
  <si>
    <t>"It appears to be blank. The Mycogenians are stubbornly primitivistic, but not entirely so. They will keep to the essence of the primitive, but have no objection to using modern technology to modify it for conveniences sake. Who knows?"</t>
  </si>
  <si>
    <t>"Maybe so, Hari, but I dont understand what youre saying."</t>
  </si>
  <si>
    <t>"The pages arent blank, theyre covered with microprint. Here, give it back. If I press this little nubbin on the inner edge of the cover-- Look!"</t>
  </si>
  <si>
    <t>The page to which the book lay open was suddenly covered with lines of print that rolled slowly upward.</t>
  </si>
  <si>
    <t>Seldon said, "You can adjust the rate of upward movement to match your reading speed by slightly twisting the nubbin one way or the other. When the lines of print reach their upward limit when you reach the bottom line, that is--they snap downward and turn off. You turn to the next page and continue."</t>
  </si>
  <si>
    <t>"Where does the energy come from that does all this?"</t>
  </si>
  <si>
    <t>"It has an enclosed microfusion battery that lasts the life of the book."</t>
  </si>
  <si>
    <t>"Then when it runs down--"</t>
  </si>
  <si>
    <t>"You discard the book, which you may be required to do even before it runs down, given wear and tear, and get another copy. You never replace the battery."</t>
  </si>
  <si>
    <t>Dors took the Book a second time and looked at it from all sides. She said, "I must admit I never heard of a book like this."</t>
  </si>
  <si>
    <t>"Nor I. The Galaxy, generally, has moved into visual technology so rapidly, it skipped over this possibility."</t>
  </si>
  <si>
    <t>"This is visual."</t>
  </si>
  <si>
    <t>"Yes, but not with the orthodox effects. This type of book has its advantages. It holds far more than an ordinary visual book does."</t>
  </si>
  <si>
    <t>Dors said, "Wheres the turn-on?--Ah, let me see if I can work it." She had opened to a page at random and set the lines of print marching upward. Then she said, "Im afraid this wont do you any good, Hari. Its pre-Galactic. I dont mean the book. I mean the print ... the language."</t>
  </si>
  <si>
    <t>"Can you read it, Dors? As a historian--"</t>
  </si>
  <si>
    <t>"As a historian, Im used to dealing with archaic language--but within limits. This is far too ancient for me. I can make out a few words here and there, but not enough to be useful."</t>
  </si>
  <si>
    <t>"Good," said Seldon. "If its really ancient, it will be useful."</t>
  </si>
  <si>
    <t>"Not if you cant read it."</t>
  </si>
  <si>
    <t>"I can read it," said Seldon. "Its bilingual. You dont suppose that Raindrop Forty-Three can read the ancient script, do you?"</t>
  </si>
  <si>
    <t>"Because I suspect that women in Mycogen are not educated past household duties. Some of the more learned men can read this, but everyone else would need a translation to Galactic." He pushed another nubbin. "And this supplies it."</t>
  </si>
  <si>
    <t>The lines of print changed to Galactic Standard.</t>
  </si>
  <si>
    <t>"Delightful," said Dors in admiration.</t>
  </si>
  <si>
    <t>"We could learn from these Mycogenians, but we dont."</t>
  </si>
  <si>
    <t>"We havent known about it."</t>
  </si>
  <si>
    <t>"I cant believe that. I know about it now. And you know about it. There must be outsiders coming into Mycogen now and then, for commercial or political reasons, or there wouldnt be skincaps so ready for use. So every once in a while someone must have caught a glimpse of this sort of print-book and seen how it works, but its probably dismissed as something curious but not worth further study, simply because its Mycogenian."</t>
  </si>
  <si>
    <t>"But is it worth study?"</t>
  </si>
  <si>
    <t>"I hope so," said Dors, "but if you take my advice, youll sleep first and approach it fresh in the morning. You wont learn much if you nod over it."</t>
  </si>
  <si>
    <t>Seldon hesitated, then said, "How maternal you are!"</t>
  </si>
  <si>
    <t>"Im watching over you."</t>
  </si>
  <si>
    <t>"But I have a mother alive on Helicon. I would rather you were my friend."</t>
  </si>
  <si>
    <t>He made as though to put the Book on a small table between the two cots, hesitated, turned, and put it under his pillow.</t>
  </si>
  <si>
    <t>Dors Venabili laughed softly. "I think youre afraid I will wake during the night and read parts of the Book before you have a chance to. Is that it?"</t>
  </si>
  <si>
    <t>"Well," said Seldon, trying not to look ashamed, "that may be it. Even friendship only goes so far and this is my book and its my psychohistory."</t>
  </si>
  <si>
    <t>"I agree," said Dors, "and I promise you that we wont quarrel over that. By the way, you were about to say something earlier when I interrupted you. Remember?"</t>
  </si>
  <si>
    <t>Seldon thought briefly. "No."</t>
  </si>
  <si>
    <t>In the dark, he thought only of the Book. He gave no thought to the hand-on-thigh story. In fact, he had already quite forgotten it, consciously at least.</t>
  </si>
  <si>
    <t>"Yes, I see that. But why?"</t>
  </si>
  <si>
    <t>"I couldnt sleep. Im sorry."</t>
  </si>
  <si>
    <t>"But why read in here?"</t>
  </si>
  <si>
    <t>"If I had turned on the room light, I would have woken you up."</t>
  </si>
  <si>
    <t>"Are you sure the Book cant be illuminated?"</t>
  </si>
  <si>
    <t>"Pretty sure. When Raindrop Forty-Three described its workings, she never mentioned illumination. Besides, I suppose that would use up so much energy that the battery wouldnt last the life of the Book." He sounded dissatisfied.</t>
  </si>
  <si>
    <t>Dors said, "You can step out, then. I want to use this place, as long as Im here."</t>
  </si>
  <si>
    <t>When she emerged, she found him sitting cross-legged on his cot, still reading, with the room well lighted.</t>
  </si>
  <si>
    <t>She said, "You dont look happy. Does the Book disappoint you?"</t>
  </si>
  <si>
    <t>He looked up at her, blinking. "Yes, it does. Ive sampled it here and there. Its all Ive had time to do. The thing is a virtual encyclopedia and the index is almost entirely a listing of people and places that are of little use for my purposes. It has nothing to do with the Galactic Empire or the pre-Imperial Kingdoms either. It deals almost entirely with a single world and, as nearly as I can make out from what I have read, it is an endless dissertation on internal politics."</t>
  </si>
  <si>
    <t>"Perhaps you underestimate its age. It may deal with a period when there was indeed only one world ... one inhabited world."</t>
  </si>
  <si>
    <t>"Yes, I know," said Seldon a little impatiently. "Thats actually what I want--provided I can be sure its history, not legend. I wonder. I dont want to believe it just because I want to believe it."</t>
  </si>
  <si>
    <t>Dors said, "Well, this matter of a single-world origin is much in the air these days. Human beings are a single species spread all over the Galaxy, so they must have originated somewhere. At least thats the popular view at present. You cant have independent origins producing the same species on different worlds."</t>
  </si>
  <si>
    <t>"But Ive never seen the inevitability of that argument," said Seldon. "If human beings arose on a number of worlds as a number of different species, why couldnt they have interbred into some single intermediate species?"</t>
  </si>
  <si>
    <t>"Because species cant interbreed. Thats what makes them species."</t>
  </si>
  <si>
    <t>Seldon thought about it a moment, then dismissed it with a shrug. "Well, Ill leave it to the biologists."</t>
  </si>
  <si>
    <t>"Theyre precisely the ones who are keenest on the Earth hypothesis."</t>
  </si>
  <si>
    <t>"Earth? Is that what they call the supposed world of origin?"</t>
  </si>
  <si>
    <t>"Thats a popular name for it, though theres no way of telling what it was called, assuming there was one. And no one has any clue to what its location might be."</t>
  </si>
  <si>
    <t>"Earth!" said Seldon, curling his lips. "It sounds like a belch to me. In any case, if the book deals with the original world, I didnt come across it. How do you spell the word?"</t>
  </si>
  <si>
    <t>She told him and he checked the Book quickly. "There you are. The name is not listed in the index, either by that spelling or any reasonable alternative."</t>
  </si>
  <si>
    <t>"Really?"</t>
  </si>
  <si>
    <t>"And they do mention other worlds in passing. Names arent given and there seems no interest in those other worlds except insofar as they directly impinge on the local world they speak of ... at least as far as I can see from what Ive read. In one place, they talked about The Fifty. I dont know what they meant. Fifty leaders? Fifty cities? It seemed to me to be fifty worlds."</t>
  </si>
  <si>
    <t>"Did they give a name to their own world, this world that seems to preoccupy them entirely?" asked Dors. "If they dont call it Earth, what do they call it?"</t>
  </si>
  <si>
    <t>"As youd expect, they call it the world or the planet. Sometimes they call it the Oldest or the World of the Dawn, which has a poetic significance, I presume, that isnt clear to me. I suppose one ought to read the Book entirely through and some matters will then grow to make more sense." He looked down at the Book in his hand with some distaste. "It would take a very long time, though, and Im not sure that Id end up any the wiser."</t>
  </si>
  <si>
    <t>Dors sighed. "Im sorry, Hari. You sound so disappointed."</t>
  </si>
  <si>
    <t>"Thats because I am disappointed. Its my fault, though. I should not have allowed myself to expect too much.--At one point, come to think of it, they referred to their world as Aurora. "</t>
  </si>
  <si>
    <t>"Aurora?" said Dors, lifting her eyebrows.</t>
  </si>
  <si>
    <t>"It sounds like a proper name. It doesnt make any sense otherwise, as far as I can see. Does it mean anything to you, Dors?"</t>
  </si>
  <si>
    <t>"Aurora." Dors thought about it with a slight frown on her face. "I cant say Ive ever heard of a planet with that name in the course of the history of the Galactic Empire or during the period of its growth, for that matter, but I wont pretend to know the name of every one of the twenty-five million worlds. We could look it up in the University library--if we ever get back to Streeling. Theres no use trying to find a library here in Mycogen. Somehow I have a feeling that all their knowledge is in the Book. If anything isnt there, they arent interested."</t>
  </si>
  <si>
    <t>Seldon yawned and said, "I think youre right. In any case, theres no use reading any more and I doubt that I can keep my eyes open any longer. Is it all right if I put out the light?"</t>
  </si>
  <si>
    <t>"I would welcome it, Hari. And lets sleep a little later in the morning."</t>
  </si>
  <si>
    <t>Then, in the dark, Seldon said softly, "Of course, some of what they say is ridiculous. For instance, they refer to a life expectancy on their world of between three and four centuries."</t>
  </si>
  <si>
    <t>"Centuries?"</t>
  </si>
  <si>
    <t>"Yes, they count their ages by decades rather than by years. It gives you a queer feeling, because so much of what they say is perfectly matter-of-fact that when they come out with something that odd, you almost find yourself trapped into believing it."</t>
  </si>
  <si>
    <t>"If you feel yourself beginning to believe that, then you should realize that many legends of primitive origins assume extended life spans for early leaders. If theyre pictured as unbelievably heroic, you see, it seems natural that they have life spans to suit."</t>
  </si>
  <si>
    <t>"Is that so?" said Seldon, yawning again.</t>
  </si>
  <si>
    <t>"It is. And the cure for advanced gullibility is to go to sleep and consider matters again the next day."</t>
  </si>
  <si>
    <t>And Seldon, pausing only long enough to think that an extended life span might well be a simple necessity for anyone trying to understand a Galaxy of people, slept.</t>
  </si>
  <si>
    <t>The next morning, feeling relaxed and refreshed and eager to begin his study of the Book again, Hari asked Dors, "How old would you say the Raindrop sisters are?"</t>
  </si>
  <si>
    <t>"I dont know. Twenty ... twenty-two?"</t>
  </si>
  <si>
    <t>"Well, suppose they do live three or four centuries."</t>
  </si>
  <si>
    <t>"Hari. Thats ridiculous."</t>
  </si>
  <si>
    <t>"Im saying suppose. In mathematics, we say suppose all the time and see if we can end up with something patently untrue or self-contradictory. An extended life span would almost surely mean an extended period of development. They might seem in their early twenties and actually be in their sixties."</t>
  </si>
  <si>
    <t>"You can try asking them how old they are."</t>
  </si>
  <si>
    <t>"We can assume theyd lie."</t>
  </si>
  <si>
    <t>"Look up their birth certificates."</t>
  </si>
  <si>
    <t>"No bet," said Dors. "And if thats true, then its useless trying to suppose anything about their age."</t>
  </si>
  <si>
    <t>"Oh no. Think of it this way. If the Mycogenians are living extended life spans that are four or five times that of ordinary human beings, they cant very well give birth to very many children without expanding their population tremendously. You remember that Sunmaster said something about not having the population expand and bit off his remarks angrily at that time."</t>
  </si>
  <si>
    <t>Dors said, "What are you getting at?"</t>
  </si>
  <si>
    <t>"When I was with Raindrop Forty-Three, I saw no children."</t>
  </si>
  <si>
    <t>"On the microfarms?"</t>
  </si>
  <si>
    <t>"Did you expect children there? I was with Raindrop Forty-Five in the shops and on the residential levels and I assure you I saw a number of children of all ages, including infants. Quite a few of them."</t>
  </si>
  <si>
    <t>"Ah." Seldon looked chagrined. "Then that would mean they cant be enjoying extended life spans."</t>
  </si>
  <si>
    <t>Dors said, "By your line of argument, I should say definitely not. Did you really think they did?"</t>
  </si>
  <si>
    <t>"No, not really. But then you cant close your mind either and make assumptions without testing them one way or another."</t>
  </si>
  <si>
    <t>"You can waste a lot of time that way too, if you stop to chew away at things that are ridiculous on the face of it."</t>
  </si>
  <si>
    <t>"Some things that seem ridiculous on the face of it arent. Thats all. Which reminds me. Youre the historian. In your work, have you ever come across objects or phenomena called robots?"</t>
  </si>
  <si>
    <t>"Ah! Now youre switching to another legend and a very popular one. There are any number of worlds that imagine the existence of machines in human form in prehistoric times. These are called robots.</t>
  </si>
  <si>
    <t>"The tales of robots probably originate from one master legend, for the general theme is the same. Robots were devised, then grew in numbers and abilities to the status of the almost superhuman. They threatened humanity and were destroyed. In every case, the destruction took place before the actual reliable historic records available to us today existed. The usual feeling is that the story is a symbolic picture of the risks and dangers of exploring the Galaxy, when human beings expanded outward from the world or worlds that were their original homes. There must always have been the fear of encountering other--and superior--intelligences."</t>
  </si>
  <si>
    <t>"Perhaps they did at least once and that gave rise to the legend."</t>
  </si>
  <si>
    <t>"Except that on no human--occupied world has there been any record or trace of any prehuman or nonhuman intelligence."</t>
  </si>
  <si>
    <t>"But why robots? Does the word have meaning?"</t>
  </si>
  <si>
    <t>"Not that I know of, but its the equivalent of the familiar automata. "</t>
  </si>
  <si>
    <t>"Automata! Well, why dont they say so?"</t>
  </si>
  <si>
    <t>"Because people do use archaic terms for flavor when they tell an ancient legend. Why do you ask all this, by the way?"</t>
  </si>
  <si>
    <t>"Because in this ancient Mycogenian book, they talk of robots. And very favorably, by the way.--Listen, Dors, arent you going out with Raindrop Forty-Five again this afternoon?"</t>
  </si>
  <si>
    <t>"Supposedly--if she shows up."</t>
  </si>
  <si>
    <t>"Would you ask her some questions and try to get the answers out of her?"</t>
  </si>
  <si>
    <t>"I can try. What are the questions?"</t>
  </si>
  <si>
    <t>"I would like to find out, as tactfully as possible, if there is some structure in Mycogen that is particularly significant, that is tied in with the past, that has a sort of mythic value, that can--"</t>
  </si>
  <si>
    <t>Dors interrupted, trying not to smile. "I think that what you are trying to ask is whether Mycogen has a temple."</t>
  </si>
  <si>
    <t>And, inevitably, Seldon looked blank and said, "Whats a temple?"</t>
  </si>
  <si>
    <t>"Another archaic term of uncertain origin. It means all the things you asked about--significance, past, myth. Very well, Ill ask. Its the sort of thing, however, that they might find difficult to speak of. To tribespeople, certainly."</t>
  </si>
  <si>
    <t>"Nevertheless, do try."</t>
  </si>
  <si>
    <t>The two Raindrops arrived at midmorning. Raindrop Forty-Five seemed as cheerful as ever, but Raindrop Forty-Three paused just inside the door, looking drawn and circumspect. She kept her eyes down and did not as much as glance at Seldon.</t>
  </si>
  <si>
    <t>Seldon looked uncertain and gestured to Dors, who said in a cheerful businesslike tone of voice, "One moment, Sisters. I must give instructions to my man or he wont know what to do with himself today."</t>
  </si>
  <si>
    <t>They moved into the bathroom and Dors whispered, "Is something wrong?"</t>
  </si>
  <si>
    <t>"Yes. Raindrop Forty-Three is obviously shattered. Please tell her that I will return the Book as soon as possible."</t>
  </si>
  <si>
    <t>Dors favored Seldon with a long surprised look. "Hari," she said, "youre a sweet, caring person, but you havent the good sense of an amoeba. If I as much as mention the Book to the poor woman, shell be certain that you told me all about what happened yesterday and then shell really be shattered. The only hope is to treat her exactly as I would ordinarily."</t>
  </si>
  <si>
    <t>Seldon nodded his head and said dispiritedly, "I suppose youre right."</t>
  </si>
  <si>
    <t>"Well, here I am," she said, removing her skincap gingerly and looking at it with more than a little distaste. "Im really pleased at your concern. I rather thought youd be so lost in the Book, you wouldnt even realize I was gone."</t>
  </si>
  <si>
    <t>Seldon snorted.</t>
  </si>
  <si>
    <t>Dors said, "As for communications devices, I doubt that they are easy to come by in Mycogen. It would mean easing communication with tribespeople outside and I suspect the leaders of Mycogen are bound and determined to cut down on any possible interaction with the great beyond."</t>
  </si>
  <si>
    <t>"Yes," said Seldon, tossing the Book to one side, "I would expect that from what I see in the Book. Did you find out about the whatever you called it ... the temple?"</t>
  </si>
  <si>
    <t>"Never mind that," said Seldon impatiently. "Do you know where the central temple is located?"</t>
  </si>
  <si>
    <t>"I have directions, but Raindrop Forty-Five warned me that women were not allowed inside except on special occasions, none of which are coming up soon. Its called the Sacratorium."</t>
  </si>
  <si>
    <t>"The what."</t>
  </si>
  <si>
    <t>"The Sacratorium."</t>
  </si>
  <si>
    <t>"What an ugly word. What does it mean?"</t>
  </si>
  <si>
    <t>Dors shook her head. "Its new to me. And neither Raindrop knew what it meant either. To them, Sacratorium isnt what the building is called, its what it is. Asking them why they called it that probably sounded like asking them why a wall is called a wall."</t>
  </si>
  <si>
    <t>"Is there anything about it they do know?"</t>
  </si>
  <si>
    <t>"Of course, Hari. They know what its for. Its a place thats devoted to something other than the life here in Mycogen. Its devoted to another world, a former and better one."</t>
  </si>
  <si>
    <t>"The world they once lived on, you mean?"</t>
  </si>
  <si>
    <t>"Exactly. Raindrop Forty-Five all but said so, but not quite. She couldnt bring herself to say the word."</t>
  </si>
  <si>
    <t>"Aurora?"</t>
  </si>
  <si>
    <t>"Thats the word, but I suspect that if you were to say it out loud to a group of Mycogenians, they would be shocked and horrified. Raindrop Forty-Five, when she said, The Sacratorium is dedicated to--, stopped at that point and carefully wrote out the letters one by one with her finger on the palm of her hand. And she blushed, as though she was doing something obscene."</t>
  </si>
  <si>
    <t>"Strange," said Seldon. "If the Book is an accurate guide, Aurora is their dearest memory, their chief point of unification, the center about which everything in Mycogen revolves. Why should its mention be considered obscene? Are you sure you didnt misinterpret what the Sister meant?"</t>
  </si>
  <si>
    <t>"Im positive. And perhaps its no mystery. Too much talk about it would get to tribespeople. The best way of keeping it secret unto themselves is to make its very mention taboo."</t>
  </si>
  <si>
    <t>"Taboo?"</t>
  </si>
  <si>
    <t>"A specialized anthropological term. Its a reference to serious and effective social pressure forbidding some sort of action. The fact that women are not allowed in the Sacratorium probably has the force of a taboo. Im sure that a Sister would be horrified if it was suggested that she invade its precincts."</t>
  </si>
  <si>
    <t>"Are the directions you have good enough for me to get to the Sacratorium on my own?"</t>
  </si>
  <si>
    <t>"In the first place, Hari, youre not going alone. Im going with you. I thought we had discussed the matter and that I had made it clear that I cannot protect you at long distance--not from sleet storms and not from feral women. In the second place, its impractical to think of walking there. Mycogen may be a small sector, as sectors go, but it simply isnt that small."</t>
  </si>
  <si>
    <t>"An Expressway, then."</t>
  </si>
  <si>
    <t>"There are no Expressways passing through Mycogenian territory. It would make contact between Mycogenians and tribespeople too easy. Still, there are public conveyances of the kind that are found on less developed planets. In fact, thats what Mycogen is, a piece of an undeveloped planet, embedded like a splinter in the body of Trantor, which is otherwise a patchwork of developed societies.--And Hari, finish with the Book as soon as possible. Its apparent that Rainbow Forty-Three is in trouble as long as you have it and so will we be if they find out."</t>
  </si>
  <si>
    <t>"Do you mean a tribesperson reading it is taboo?"</t>
  </si>
  <si>
    <t>"Im sure of it."</t>
  </si>
  <si>
    <t>"Well, it would be no great loss to give it back. I should say that 95 percent of it is incredibly dull; endless in-fighting among political groups, endless justification of policies whose wisdom I cannot possibly judge, endless homilies on ethical matters which, even when enlightened, and they usually arent, are couched with such infuriating self-righteousness as to almost enforce violation."</t>
  </si>
  <si>
    <t>"You sound as though I would be doing you a great favor if I took the thing away from you."</t>
  </si>
  <si>
    <t>"Except that theres always the other 5 percent that discusses the never-to-be-mentioned Aurora. I keep thinking that there may be something there and that it may be helpful to me. Thats why I wanted to know about the Sacratorium.</t>
  </si>
  <si>
    <t>"Do you hope to find support for the Books concept of Aurora in the Sacratorium?"</t>
  </si>
  <si>
    <t>"In a way. And Im also terribly caught up in what the Book has to say about automata, or robots, to use their term. I find myself attracted to the concept."</t>
  </si>
  <si>
    <t>"Surely, you dont take it seriously?"</t>
  </si>
  <si>
    <t>"Almost. If you accept some passages of the Book literally, then there is an implication that some robots were in human shape."</t>
  </si>
  <si>
    <t>"Naturally. If youre going to construct a simulacrum of a human being, you will make it look like a human being."</t>
  </si>
  <si>
    <t>"Yes, simulacrum means likeness, but a likeness can be crude indeed. An artist can draw a stick figure and you might know he is representing a human being and recognize it. A circle for the head, a stalk for the body, and four bent lines for arms and legs and you have it. But I mean robots that really look like a human being, in every detail."</t>
  </si>
  <si>
    <t>"Ridiculous, Hari. Imagine the time it would take to fashion the metal of the body into perfect proportions, with the smooth curve of underlying muscles."</t>
  </si>
  <si>
    <t>"Who said metal, Dors? The impression I got is that such robots were organic or pseudo-organic, that they were covered with skin, that you could not easily draw a distinction between them and human beings in any way."</t>
  </si>
  <si>
    <t>"Does the Book say that?"</t>
  </si>
  <si>
    <t>"Not in so many words. The inference, however--"</t>
  </si>
  <si>
    <t>"Is your inference, Hari. You cant take it seriously."</t>
  </si>
  <si>
    <t>"Let me try. I find four things that I can deduce from what the Book says about robots--and I followed up every reference the index gave. First, as I say, they--or some of them--exactly resembled human beings; second, they had very extended life spans--if you want to call it that."</t>
  </si>
  <si>
    <t>"Better say effectiveness, " said Dors, "or youll begin thinking of them as human altogether."</t>
  </si>
  <si>
    <t>"Third," said Seldon, ignoring her, "that some--or, at any rate, at least one--continues to live on to this day."</t>
  </si>
  <si>
    <t>"Hari, thats one of the most widespread legends we have. The ancient hero does not die but remains in suspended animation, ready to return to save his people at some time of great need. Really, Hari."</t>
  </si>
  <si>
    <t>"Fourth," said Seldon, still not rising to the bait, "there are some lines that seem to indicate that the central temple--or the Sacratorium, if thats what it is, though I havent found that word in the Book, actually--contains a robot." He paused, then said, "Do you see?"</t>
  </si>
  <si>
    <t>Dors said, "No. What should I see?"</t>
  </si>
  <si>
    <t>"If we combine the four points, perhaps a robot that looks exactly like a human being and that is still alive, having been alive for, say, the last twenty thousand years, is in the Sacratorium."</t>
  </si>
  <si>
    <t>"Come on, Hari, you cant believe that."</t>
  </si>
  <si>
    <t>"I dont actually believe it, but I cant entirely let go either. What if its true? What if--its only one chance out of a million, I admit--its true? Dont you see how useful he could be to me? He could remember the Galaxy as it was long before any reliable historical records existed. He might help make psychohistory possible."</t>
  </si>
  <si>
    <t>"Even if it was true, do you suppose the Mycogenians would let you see and interview the robot?"</t>
  </si>
  <si>
    <t>"I dont intend to ask permission. I can at least go to the Sacratorium and see if theres something to interview first."</t>
  </si>
  <si>
    <t>"Not now. Tomorrow at the earliest. And if you dont think better of it by morning, we go."</t>
  </si>
  <si>
    <t>"You told me yourself they dont allow women--"</t>
  </si>
  <si>
    <t>"They allow women to look at it from outside, Im sure, and I suspect that is all well get to do."</t>
  </si>
  <si>
    <t>And there she was adamant.</t>
  </si>
  <si>
    <t>"Not with that booklet," said Seldon.</t>
  </si>
  <si>
    <t>She looked up at him impatiently. "Fix your mind on Mycogen, Hari. What I should have is a computomap, something I can ask questions of. This Mycogenian version is just a piece of folded plastic. I cant tell this thing where I am. I cant tell it by word of mouth and I cant even tell it by pushing the necessary contacts. It cant tell me anything either way. Its a print thing."</t>
  </si>
  <si>
    <t>"Then read what it says."</t>
  </si>
  <si>
    <t>"Thats what Im trying to do, but its written for people who are familiar with the system to begin with. Well have to ask."</t>
  </si>
  <si>
    <t>"No, Dors. That would be a last resort. I dont want to attract attention. I would rather we take our chances and try to find our own way, even if it means making one or two wrong turns."</t>
  </si>
  <si>
    <t>Dors leafed through the booklet with great attention and then said grudgingly, "Well, it gives the Sacratorium important mention. I suppose thats only natural. I presume everyone in Mycogen would want to get there at one time or another." Then, after additional concentration, she said, "Ill tell you what. Theres no way of taking a conveyance from here to there."</t>
  </si>
  <si>
    <t>"Dont get excited. Apparently, theres a way of getting from here to another conveyance that will take us there. Well have to change from one to another."</t>
  </si>
  <si>
    <t>Seldon relaxed. "Well, of course. You cant take an Expressway to half the places on Trantor without changing."</t>
  </si>
  <si>
    <t>Dors cast an impatient glance at Seldon. "I know that too. Its just that Im used to having these things tell me so. When they expect you to find out for yourself, the simplest things can escape you for a while."</t>
  </si>
  <si>
    <t>"All right, dear. Dont snap. If you know the way now, lead. I will follow humbly."</t>
  </si>
  <si>
    <t>Dors pushed Seldon impatiently and he moved on to a bench where two adjoining seats were available. Dors followed after. (The men always got on and got off first, he noticed.)</t>
  </si>
  <si>
    <t>"For instance," she said and pointed to a smooth boxed-off area on the back of the bench directly before each of them. As soon as the conveyance had begun to move, words lit up, naming the next stop and the notable structures or crossways that were nearby.</t>
  </si>
  <si>
    <t>"Now, that will probably tell us when were approaching the changeover we want. At least the sector isnt completely barbaric."</t>
  </si>
  <si>
    <t>"Good," said Seldon. Then, after a while, leaning toward Dors, he whispered, "No one is looking at us. It seems that artificial boundaries are set up to preserve individual privacy in any crowded place. Have you noticed that?"</t>
  </si>
  <si>
    <t>"Ive always taken it for granted. If thats going to be a rule of your psychohistory, no one will be very impressed by it."</t>
  </si>
  <si>
    <t>They got on the gravi-bus and Seldon whispered, "Were not paying."</t>
  </si>
  <si>
    <t>"According to the map, public transportation is a free service."</t>
  </si>
  <si>
    <t>Seldon thrust out his lower lip. "How civilized. I suppose that nothing is all of a piece, not backwardness, not barbarism, nothing."</t>
  </si>
  <si>
    <t>But Dors nudged him and whispered, "Your rule is broken. Were being watched. The man on your right."</t>
  </si>
  <si>
    <t>Then there was a light touch on the right sleeve of his kirtle. Seldon turned hesitantly and found himself looking at a card on which was written lightly, CAREFUL, TRIBESMAN!</t>
  </si>
  <si>
    <t>Seldon started and put a hand to his skincap automatically. The man next to him silently mouthed, "Hair."</t>
  </si>
  <si>
    <t>Seldons hand found it, a tiny exposure of bristles at his temple. He must have disturbed the skincap at some point or another. Quickly and as unobtrusively as possible, he tugged the skincap, then made sure that it was snug under the pretence of stroking his head.</t>
  </si>
  <si>
    <t>He turned to his neighbor on his right, nodded slightly, and mouthed, "Thank you."</t>
  </si>
  <si>
    <t>His neighbor smiled and said in a normal speaking voice, "Going to the Sacratorium?"</t>
  </si>
  <si>
    <t>Seldon nodded. "Yes, I am."</t>
  </si>
  <si>
    <t>"Easy guess. So am I. Shall we get off together?" His smile was friendly.</t>
  </si>
  <si>
    <t>"Im with my--my--"</t>
  </si>
  <si>
    <t>"With your woman. Of course. All three together, then?"</t>
  </si>
  <si>
    <t>Seldon was not sure how to react. A quick look in the other direction showed him that Dorss eyes were turned straight ahead. She was showing no interest in masculine conversation--an attitude appropriate for a Sister. However, Seldon felt a soft pat on his left knee, which he took (with perhaps little justification) to mean: "Its all right."</t>
  </si>
  <si>
    <t>In any case, his natural sense of courtesy was on that side and he said, "Yes, certainly."</t>
  </si>
  <si>
    <t>There was no further conversation until the direction plaque told them they were arriving at the Sacratorium and Seldons Mycogenian friend was rising to get off.</t>
  </si>
  <si>
    <t>The gravi-bus made a wide turn about the perimeter of a large area of the Sacratorium grounds and there was a general exodus when it came to a halt, the men sliding in front of the women to exit first. The women followed.</t>
  </si>
  <si>
    <t>The Mycogenians voice crackled a bit with age, but it was cheerful. He said, "Its a little early for lunch my ... friends, but take my word for it that things will be crowded in not too long a time. Would you be willing to buy something simple now and eat it outside? I am very familiar with this area and I know a good place."</t>
  </si>
  <si>
    <t>They bought lunch--sandwiches and a beverage that looked like milk--at an open-air stand. Since it was a beautiful day and they were visitors, the old Mycogenian said, they would go to the Sacratorium grounds and eat out of doors, the better to become acquainted with their surroundings.</t>
  </si>
  <si>
    <t>During their walk, carrying their lunch, Seldon noted that, on a very small scale, the Sacratorium resembled the Imperial Palace and that the grounds around it resembled, on a minute scale, the Imperial grounds. He could scarcely believe that the Mycogenian people admired the Imperial institution or, indeed, did anything but hate and despise it, yet the cultural attraction was apparently not to be withstood.</t>
  </si>
  <si>
    <t>"Its beautiful," said the Mycogenian with obvious pride.</t>
  </si>
  <si>
    <t>"Quite," said Seldon. "How it glistens in the daylight."</t>
  </si>
  <si>
    <t>"The grounds around it," he said, "are constructed in imitation of the government grounds on our Dawn World ... in miniature, to be sure."</t>
  </si>
  <si>
    <t>"Did you ever see the grounds of the Imperial Palace?" asked Seldon cautiously.</t>
  </si>
  <si>
    <t>The Mycogenian caught the implication and seemed in no way put out by it. "They copied the Dawn World as best they could too."</t>
  </si>
  <si>
    <t>Dors gave him a hard look and sat down.</t>
  </si>
  <si>
    <t>Seldon, recognizing the fact that they might remain with this old Mycogenian a while, thrust out his hand and said, "I am Hari and my female companion is Dors. We dont use numbers, Im afraid."</t>
  </si>
  <si>
    <t>"To each his ... or her ... own," said the other expansively. "I am Mycelium Seventy-Two. We are a large cohort."</t>
  </si>
  <si>
    <t>"Mycelium?" said Seldon a bit hesitantly.</t>
  </si>
  <si>
    <t>"You seem surprised," said Mycelium. "I take it, then, youve only met members of our Elder families. Names like Cloud and Sunshine and Starlight--all astronomical."</t>
  </si>
  <si>
    <t>"I must admit--" began Seldon.</t>
  </si>
  <si>
    <t>"Well, meet one of the lower classes. We take our names from the ground and from the micro-organisms we grow. Perfectly respectable."</t>
  </si>
  <si>
    <t>"Im quite certain," said Seldon, "and thank you again for helping me with my ... problem in the gravi-bus."</t>
  </si>
  <si>
    <t>"Listen," said Mycelium Seventy-Two, "I saved you a lot of trouble. If a Sister had seen you before I did, she would undoubtedly have screamed and the nearest Brothers would have bustled you off the bus--maybe not even waiting for it to stop moving."</t>
  </si>
  <si>
    <t>Dors leaned forward so as to see across Seldon. "How is it you did not act in this way yourself?"</t>
  </si>
  <si>
    <t>"I? I have no animosity against tribespeople. Im a scholar."</t>
  </si>
  <si>
    <t>"A scholar?"</t>
  </si>
  <si>
    <t>"First one in my cohort. I studied at the Sacratorium School and did very well. Im learned in all the ancient arts and I have a license to enter the tribal library, where they keep book-films and books by tribespeople. I can view any book-film or read any book I wish to. We even have a computerized reference library and I can handle that too. That sort of thing broadens your mind. I dont mind a little hair showing. Ive seen pictures of men with hair many a time. And women too." He glanced quickly at Dors.</t>
  </si>
  <si>
    <t>They ate in silence for a while and then Seldon said, "I notice that every Brother who enters or leaves the Sacratorium is wearing a red sash."</t>
  </si>
  <si>
    <t>"Oh yes," said Mycelium Seventy-Two. "Over the left shoulder and around the right side of the waist--usually very fancily embroidered."</t>
  </si>
  <si>
    <t>"Why is that?"</t>
  </si>
  <si>
    <t>"Its called an obiah. It symbolizes the joy felt at entering the Sacratorium and the blood one would spill to preserve it."</t>
  </si>
  <si>
    <t>"Blood?" said Dors, frowning.</t>
  </si>
  <si>
    <t>"Just a symbol. I never actually heard of anyone spilling blood over the Sacratorium. For that matter, there isnt that much joy. its mostly wailing and mourning and prostrating ones self over the Lost World." His voice dropped and became soft. "Very silly."</t>
  </si>
  <si>
    <t>Dors said, "Youre not a ... a believer?"</t>
  </si>
  <si>
    <t>Mycelium Seventy-Two showed no signs of taking offense at the question, nor did he display any hesitation at answering, "Sixty-seven."</t>
  </si>
  <si>
    <t>Seldon had to know. "I was told that your people believe that in very early times everyone lived for several centuries."</t>
  </si>
  <si>
    <t>Mycelium Seventy-Two looked at Seldon quizzically. "Now how did you find that out? Someone must have been talking out of turn ... but its true. There is that belief. Only the unsophisticated believe it, but the Elders encourage it because it shows our superiority. Actually, our life expectancy is higher than elsewhere because we eat more nutritionally, but living even one century is rare."</t>
  </si>
  <si>
    <t>"I take it you dont consider Mycogenians superior," said Seldon.</t>
  </si>
  <si>
    <t>Mycelium Seventy-Two said, "Theres nothing wrong with Mycogenians. Theyre certainly not inferior. Still, I think that all men are equal.--Even women," he added, looking across at Dors.</t>
  </si>
  <si>
    <t>"I dont suppose," said Seldon, "that many of your people would agree with that."</t>
  </si>
  <si>
    <t>"Or many of your people," said Mycelium Seventy-Two with a faint resentment. "I believe it, though. A scholar has to. Ive viewed and even read all the great literature of the tribespeople. I understand your culture. Ive written articles on it. I can sit here just as comfortably with you as though you were ... [tit]."</t>
  </si>
  <si>
    <t>Dors said a little sharply, "You sound proud of understanding tribespeoples ways. Have you ever traveled outside Mycogen?"</t>
  </si>
  <si>
    <t>Mycelium Seventy-Two seemed to move away a little. "No."</t>
  </si>
  <si>
    <t>"Why not? You would get to know us better."</t>
  </si>
  <si>
    <t>"I wouldnt feel right. Id have to wear a wig. Id be ashamed."</t>
  </si>
  <si>
    <t>Dors said, "Why a wig? You could stay bald."</t>
  </si>
  <si>
    <t>"No," said Mycelium Seventy-Two, "I wouldnt be that kind of fool. Id be mistreated by all the hairy ones."</t>
  </si>
  <si>
    <t>"Mistreated? Why?" said Dors. "We have a great many naturally bald people everywhere on Trantor and on every other world too."</t>
  </si>
  <si>
    <t>"My father is quite bald," said Seldon with a sigh, "and I presume that in the decades to come I will be bald too. My hair isnt all that thick now."</t>
  </si>
  <si>
    <t>"Thats not bald," said Mycelium Seventy-Two. "You keep hair around the edges and over your eyes. I mean bald--no hair at all."</t>
  </si>
  <si>
    <t>"Anywhere on your body?" said Dors, interested.</t>
  </si>
  <si>
    <t>And now Mycelium Seventy-Two looked offended and said nothing.</t>
  </si>
  <si>
    <t>Seldon, anxious to get the conversation back on track, said, "Tell me, Mycelium Seventy-Two, can tribespeople enter the Sacratorium as spectators?"</t>
  </si>
  <si>
    <t>Mycelium Seventy-Two shook his head vigorously. "Never. Its for the Sons of the Dawn only."</t>
  </si>
  <si>
    <t>Dors said, "Only the Sons?"</t>
  </si>
  <si>
    <t>Mycelium Seventy-Two looked shocked for a moment, then said forgivingly, "Well, youre tribespeople. Daughters of the Dawn enter only on certain days and times. Thats just the way it is. I dont say I approve. If it was up to me, Id say, Go in. Enjoy if you can. Sooner others than me, in fact."</t>
  </si>
  <si>
    <t>"Dont you ever go in?"</t>
  </si>
  <si>
    <t>"When I was young, my parents took me, but--he shook his head--"it was just people staring at the Book and reading from it and sighing and weeping for the old days. Its very depressing. You cant talk to each other. You cant laugh. You cant even look at each other. Your mind has to be totally on the Lost World. Totally." He waved a hand in rejection. "Not for me. Im a scholar and I want the whole world open to me."</t>
  </si>
  <si>
    <t>"Good," said Seldon, seeing an opening. "We feel that way too. We are scholars also, Dors and myself."</t>
  </si>
  <si>
    <t>"I know," said Mycelium Seventy-Two.</t>
  </si>
  <si>
    <t>"You know? How do you know?"</t>
  </si>
  <si>
    <t>"Youd have to be. The only tribespeople allowed in Mycogen are Imperial officials and diplomats, important traders, and scholars--and to me you have the look of scholars. Thats what interested me in you. Scholars together." He smiled delightedly.</t>
  </si>
  <si>
    <t>"So we are. I am a mathematician. Dors is a historian. And you?"</t>
  </si>
  <si>
    <t>"I specialize in ... culture. Ive read all the great works of literature of the tribespeople: Lissauer, Mentone, Novigor--"</t>
  </si>
  <si>
    <t>"And we have read the great works of your people. Ive read the Book, for instance.--About the Lost World."</t>
  </si>
  <si>
    <t>Mycelium Seventy-Twos eyes opened wide in surprise. His olive complexion seemed to fade a little. "You have? How? Where?"</t>
  </si>
  <si>
    <t>"At our University we have copies that we can read if we have permission."</t>
  </si>
  <si>
    <t>"Copies of the Book?"</t>
  </si>
  <si>
    <t>"I wonder if the Elders know this?"</t>
  </si>
  <si>
    <t>Seldon said, "And Ive read about robots."</t>
  </si>
  <si>
    <t>"Robots?"</t>
  </si>
  <si>
    <t>"Yes. That is why I would like to be able to enter the Sacratorium. I would like to see the robot." (Dors kicked lightly at Seldons ankle, but he ignored her.)</t>
  </si>
  <si>
    <t>Mycelium Seventy-Two said uneasily, "I dont believe in such things. Scholarly people dont." But he looked about as though he was afraid of being overheard.</t>
  </si>
  <si>
    <t>Seldon said, "Ive read that a robot still exists in the Sacratorium."</t>
  </si>
  <si>
    <t>Mycelium Seventy-Two said, "I dont want to talk about such nonsense."</t>
  </si>
  <si>
    <t>Seldon persisted. "Where would it be if it was in the Sacratorium?"</t>
  </si>
  <si>
    <t>"Even if one was there, I couldnt tell you. I havent been in there since I was a child."</t>
  </si>
  <si>
    <t>"Would you know if there was a special place, a hidden place?"</t>
  </si>
  <si>
    <t>"Theres the Elders aerie. Only Elders go there, but theres nothing there."</t>
  </si>
  <si>
    <t>"Have you ever been there?"</t>
  </si>
  <si>
    <t>"Then how do you know?"</t>
  </si>
  <si>
    <t>"I dont know that theres no pomegranate tree there. I dont know that theres no laser-organ there. I dont know that theres no item of a million different kinds there. Does my lack of knowledge of their absence show they are all present?"</t>
  </si>
  <si>
    <t>For the moment, Seldon had nothing to say.</t>
  </si>
  <si>
    <t>A ghost of a smile broke through Mycelium Seventy-Twos look of concern. He said, "Thats scholars reasoning. Im not an easy man to tackle, you see. Just the same, I wouldnt advise you to try to get up into the Elders aerie. I dont think youd like what would happen if they found a tribesman inside.--Well. Best of the Dawn to you." And he rose suddenly--without warning--and hurried away.</t>
  </si>
  <si>
    <t>Seldon looked after him, rather surprised. "What made him rush off like that?"</t>
  </si>
  <si>
    <t>"I think," said Dors, "its because someone is approaching."</t>
  </si>
  <si>
    <t>And someone was. A tall man in an elaborate white kirtle, crossed by an even more elaborate and subtly glittering red sash, glided solemnly toward them. He had the unmistakable look of a man with authority and the even more unmistakable look of one who is not pleased.</t>
  </si>
  <si>
    <t>Hari Seldon rose as the new Mycogenian approached. He hadnt the slightest idea whether that was the appropriate polite behavior, but he had the distinct feeling it would do no harm. Dors Venabili rose with him and carefully kept her eyes lowered.</t>
  </si>
  <si>
    <t>The other stood before them. He too was an old man, but more subtly aged than Mycelium Seventy-Two. Age seemed to lend distinction to his still-handsome face. His bald head was beautifully round and his eyes were a startling blue, contrasting sharply with the bright all-but-glowing red of his sash.</t>
  </si>
  <si>
    <t>The newcomer said, "I see you are tribespeople." His voice was more high-pitched than Seldon had expected, but he spoke slowly, as though conscious of the weight of authority in every word he uttered.</t>
  </si>
  <si>
    <t>"So we are," said Seldon politely but firmly. He saw no reason not to defer to the others position, but he did not intend to abandon his own.</t>
  </si>
  <si>
    <t>"Your names?"</t>
  </si>
  <si>
    <t>"I am Hari Seldon of Helicon. My companion is Dors Venabili of Cinna. And yours, man of Mycogen?"</t>
  </si>
  <si>
    <t>The eyes narrowed in displeasure, but he too could recognize an air of authority when he felt it.</t>
  </si>
  <si>
    <t>"I am Skystrip Two," he said, lifting his head higher, "an Elder of the Sacratorium. And your position, tribesman?"</t>
  </si>
  <si>
    <t>"We," said Seldon, emphasizing the pronoun, "are scholars of Streeling University. I am a mathematician and my companion is a historian and we are here to study the ways of Mycogen."</t>
  </si>
  <si>
    <t>"By whose authority?"</t>
  </si>
  <si>
    <t>"By that of Sunmaster Fourteen, who greeted us on our arrival."</t>
  </si>
  <si>
    <t>Skystrip Two fell silent for a moment and then a small smile appeared on his face and he took on an air that was almost benign. He said, "The High Elder. I know him well."</t>
  </si>
  <si>
    <t>"And so you should," said Seldon blandly. "Is there anything else, Elder?"</t>
  </si>
  <si>
    <t>"Yes." The Elder strove to regain the high ground. "Who was the man who was with you and who hurried away when I approached?"</t>
  </si>
  <si>
    <t>Seldon shook his head, "We never saw him before, Elder, and know nothing about him. We encountered him purely by accident and asked about the Sacratorium."</t>
  </si>
  <si>
    <t>"What did you ask him?"</t>
  </si>
  <si>
    <t>"Two questions, Elder. We asked if that building was the Sacratorium and if tribespeople were allowed to enter it. He answered in the affirmative to the first question and in the negative to the second."</t>
  </si>
  <si>
    <t>"Quite so. And what is your interest in the Sacratorium?"</t>
  </si>
  <si>
    <t>"Sir, we are here to study the ways of Mycogen and is not the Sacratorium the heart and brain of Mycogen?"</t>
  </si>
  <si>
    <t>"It is entirely ours and reserved for us."</t>
  </si>
  <si>
    <t>"Even if an Elder--the High Elder--would arrange for permission in view of our scholarly function?"</t>
  </si>
  <si>
    <t>"Have you indeed the High Elders permission?"</t>
  </si>
  <si>
    <t>Seldon hesitated the slightest moment while Dorss eyes lifted briefly to look at him sideways. He decided he could not carry off a lie of this magnitude. "No," he said, "not yet."</t>
  </si>
  <si>
    <t>"Or ever," said the Elder. "You are here in Mycogen by authority, but even the highest authority cannot exert total control over the public. We value our Sacratorium and the populace can easily grow excited over the presence of a tribesperson anywhere in Mycogen but, most particularly, in the vicinity of the Sacratorium. It would take one excitable person to raise a cry of Invasion! and a peaceful crowd such as this one would be turned into one that would be thirsting to tear you apart. I mean that quite literally. For your own good, even if the High Elder has shown you kindness, leave. Now!"</t>
  </si>
  <si>
    <t>"But the Sacratorium--" said Seldon stubbornly, though Dors was pulling gently at his kirtle.</t>
  </si>
  <si>
    <t>"What is there in the Sacratorium that can possibly interest you?" said the Elder. "You see it now. There is nothing for you to see in the interior."</t>
  </si>
  <si>
    <t>"There is the robot," said Seldon.</t>
  </si>
  <si>
    <t>The Elder stared at Seldon in shocked surprise and then, bending to bring his lips close to Seldons ear, whispered harshly, "Leave now or I will raise the cry of Invasion! myself. Nor, were it not for the High Elder, would I give you even this one chance to leave."</t>
  </si>
  <si>
    <t>And Dors, with surprising strength, nearly pulled Seldon off his feet as she stepped hastily away, dragging him along until he caught his balance and stepped quickly after her.</t>
  </si>
  <si>
    <t>Seldon, who had honestly thought he had gotten away with it without comment, looked sullen. "What made it a fiasco?"</t>
  </si>
  <si>
    <t>"Driven out is what we were. And for what? What did we gain?"</t>
  </si>
  <si>
    <t>"Only the knowledge that there is a robot in there."</t>
  </si>
  <si>
    <t>"Mycelium Seventy-Two said there wasnt."</t>
  </si>
  <si>
    <t>"Of course he said that. Hes a scholar--or thinks he is--and what he doesnt know about the Sacratorium would probably fill that library he goes to. You saw the Elders reaction."</t>
  </si>
  <si>
    <t>"I certainly did."</t>
  </si>
  <si>
    <t>"He would not have reacted like that if there was no robot inside. He was horrified we knew."</t>
  </si>
  <si>
    <t>"Thats just your guess, Hari. And even if there was, we couldnt get in."</t>
  </si>
  <si>
    <t>"We could certainly try. After breakfast, we go out and buy a sash for me, one of those obiahs. I put it on, keep my eyes devoutly downward, and walk right in."</t>
  </si>
  <si>
    <t>"No, they wont. Well go into the library where all the tribespeople data is kept. Id like to see it anyway. From the library, which is a Sacratorium annex, I gather, there will probably be an entrance into the Sacratorium."</t>
  </si>
  <si>
    <t>"Where you will be picked up at once."</t>
  </si>
  <si>
    <t>"Not at all. You heard what Mycelium Seventy-Two had to say. Everyone keeps his eyes down and meditates on their great Lost World, Aurora. No one looks at anyone else. It would probably be a grievous breach of discipline to do so. Then Ill find the Elders aerie--"</t>
  </si>
  <si>
    <t>"Just like that?"</t>
  </si>
  <si>
    <t>"At one point, Mycelium Seventy-Two said he would advise me not to try to get up into the Elders aerie. Up. It must be somewhere in that tower of the Sacratorium, the central tower."</t>
  </si>
  <si>
    <t>Dors shook her head. "I dont recall the mans exact words and I dont think you do either. Thats a terribly weak foundation to-- Wait." She stopped suddenly and frowned.</t>
  </si>
  <si>
    <t>"Well?" said Seldon.</t>
  </si>
  <si>
    <t>"There is an archaic word aerie that means a dwelling place on high. "</t>
  </si>
  <si>
    <t>"Ah! There you are. You see, weve learned some vital things as the result of what you call a fiasco. And if I can find a living robot thats twenty thousand years old and if it can tell me--"</t>
  </si>
  <si>
    <t>"Suppose that such a thing exists, which passes belief, and that you find it, which is not very likely, how long do you think you will be able to talk to it before your presence is discovered?"</t>
  </si>
  <si>
    <t>"I dont know, but if I can prove it exists and if I can find it, then Ill think of some way to talk to it. Its too late for me to back out now under any circumstances. Hummin should have left me alone when I thought there was no way of achieving psychohistory. Now that it seems there may be, I wont let anything stop me--short of being killed."</t>
  </si>
  <si>
    <t>"The Mycogenians may oblige, Hari, and you cant run that risk."</t>
  </si>
  <si>
    <t>"Yes, I can. Im going to try."</t>
  </si>
  <si>
    <t>"No, Hari. I must look after you and I cant let you."</t>
  </si>
  <si>
    <t>"You must let me. Finding a way to work out psychohistory is more important than my safety. My safety is only important because I may work out psychohistory. Prevent me from doing so and your task loses its meaning.--Think about it."</t>
  </si>
  <si>
    <t>Hari felt himself infused with a renewed sense of purpose. Psychohistory--his nebulous theory that he had, such a short while ago, despaired ever of proving--loomed larger, more real. Now he had to believe that it was possible; he could feel it in his gut. The pieces seemed to be falling together and although he couldnt see the whole pattern yet, he was sure the Sacratorium would yield another piece to the puzzle.</t>
  </si>
  <si>
    <t>"Then Ill go in with you so I can pull you out, you idiot, when the time comes."</t>
  </si>
  <si>
    <t>"Women cant enter."</t>
  </si>
  <si>
    <t>"What makes me a woman? Only this gray kirtle. You cant see my breasts under it. I dont have a womans style hairdo with the skincap on. I have the same washed, unmarked face a man has. The men here dont have stubble. All I need is a white kirtle and a sash and I can enter. Any Sister could do it if she wasnt held back by a taboo. I am not held back by one."</t>
  </si>
  <si>
    <t>"Youre held back by me. I wont let you. Its too dangerous."</t>
  </si>
  <si>
    <t>"No more dangerous for me than for you."</t>
  </si>
  <si>
    <t>"But I must take the risk."</t>
  </si>
  <si>
    <t>"Then so must I. Why is your imperative greater than mine?"</t>
  </si>
  <si>
    <t>"Because--" Seldon paused in thought.</t>
  </si>
  <si>
    <t>"Just tell yourself this," said Dors, her voice hard as rock. "I wont let you go there without me. If you try, I will knock you unconscious and tie you up. If you dont like that, then give up any thought of going alone."</t>
  </si>
  <si>
    <t>Seldon hesitated and muttered darkly. He gave up the argument, at least for now.</t>
  </si>
  <si>
    <t>Why, he wondered, did so many people spend their lives not trying to find answers to questions--not even thinking of questions to begin with? Was there anything more exciting in life than seeking answers?</t>
  </si>
  <si>
    <t>His glance shifted to ground level. The wide roadway was lined with low buildings, most of them shops. Numerous individual ground-cars moved in both directions, each hugging the right side. They seemed like a collection of antiques, but they were electrically driven and quite soundless. Seldon wondered if "antique" was always a word to sneer at. Could it be that silence made up for slowness? Was there any particular hurry to life, after all?</t>
  </si>
  <si>
    <t>There were a number of children on the walkways and Seldons lips pressed together in annoyance. Clearly, an extended life span for the Mycogenians was impossible unless they were willing to indulge in infanticide. The children of both sexes (though it was hard to tell the boys from the girls) wore kirtles that came only a few inches below the knee, making the wild activity of childhood easier.</t>
  </si>
  <si>
    <t>The children also still had hair, reduced to an inch in length at most, but even so the older ones among them had hoods attached to their kirtles and wore them raised, hiding the top of the head altogether. It was as though they were getting old enough to make the hair seem a trifle obscene--or old enough to be wishing to hide it, in longing for the day of rite of passage when they were depilated.</t>
  </si>
  <si>
    <t>A thought occurred to Seldon. He said, "Dors, when youve been out shopping, who paid, you or the Raindrop women?"</t>
  </si>
  <si>
    <t>"I did of course. The Raindrops never produced a credit tile. But why should they? What was being bought was for us, not for them."</t>
  </si>
  <si>
    <t>"But you have a Trantorian credit tile--a tribeswoman credit tile."</t>
  </si>
  <si>
    <t>"Of course, Hari, but there was no problem. The people of Mycogen may keep their own culture and ways of thought and habits of life as they wish. They can destroy their cephalic hair and wear kirtles. Nevertheless, they must use the worlds credits. If they dont, that would choke off commerce and no sensible person would want to do that. The credits nerve, Hari." She held up her hand as though she was holding an invisible credit tile.</t>
  </si>
  <si>
    <t>"And they accepted your credit tile?"</t>
  </si>
  <si>
    <t>"Never a peep out of them. And never a word about my skincap. Credits sanitize everything."</t>
  </si>
  <si>
    <t>"Well, thats good. So I can buy--"</t>
  </si>
  <si>
    <t>"No, Ill do the buying. Credits may sanitize everything, but they more easily sanitize a tribeswoman. Theyre so used to paying women little or no attention that they automatically pay me the same.--And heres the clothing store Ive been using."</t>
  </si>
  <si>
    <t>"Ill wait out here. Get me a nice red sash--one that looks impressive."</t>
  </si>
  <si>
    <t>"Dont pretend youve forgotten our decision. Ill get two. And another white kirtle also ... to my measurements."</t>
  </si>
  <si>
    <t>"Wont they think it odd that a woman would be buying a white kirtle?"</t>
  </si>
  <si>
    <t>Seldon waited, half-expecting someone to come up and greet him as a tribesman or denounce him as one--more likely--but no one did. Those who passed him did so without a glance and even those who glanced in his direction moved on seemingly untouched. He was especially nervous about the gray kirtles--the women--walking by in pairs or, even worse, with a man. They were downtrodden, unnoticed, snubbed. How better to gain a brief notoriety than by shrieking at the sight of a tribesman? But even the women moved on.</t>
  </si>
  <si>
    <t>Theyre not expecting to see a tribesman, Seldon thought, so they dont see one.</t>
  </si>
  <si>
    <t>"You have everything?"</t>
  </si>
  <si>
    <t>"Absolutely."</t>
  </si>
  <si>
    <t>"How do I look, Hari?" she asked.</t>
  </si>
  <si>
    <t>"Exactly like a boy," said Seldon. "Now lets try the sash ... or obiah. I had better get used to calling it that."</t>
  </si>
  <si>
    <t>Dors, without her skincap, was shaking out her hair gratefully. She said sharply, "Dont put it on now. Were not going to parade through Mycogen with the sash on. The last thing we want to do is call attention to ourselves."</t>
  </si>
  <si>
    <t>"No, no. I just want to see how it goes on."</t>
  </si>
  <si>
    <t>"Well, not that one. This one is better quality and more elaborate."</t>
  </si>
  <si>
    <t>"Youre right, Dors. Ive got to gather in what attention there is. I dont want them to detect you as a woman."</t>
  </si>
  <si>
    <t>"Im not thinking of that, Hari. I just want you to look pretty."</t>
  </si>
  <si>
    <t>"A thousand thanks, but thats impossible, I suspect. Now, lets see, how does this work?"</t>
  </si>
  <si>
    <t>Together, Hari and Dors practiced putting their obiahs on and taking them off, over and over again, until they could do it in one fluid motion. Dors taught Hari how to do it, as she had seen a man doing it the day before at the Sacratorium.</t>
  </si>
  <si>
    <t>When Hari praised her for her acute observations, she blushed and said, "Its really nothing, Hari, just something I noticed."</t>
  </si>
  <si>
    <t>Hari replied, "Then youre a genius for noticing."</t>
  </si>
  <si>
    <t>Finally satisfied, they stood well apart, each surveying the other. Haris obiah glittered, a bright red dragonlike design standing out against a paler field of similar hue. Dorss was a little less bold, had a simple thin line down the center, and was very light in color.</t>
  </si>
  <si>
    <t>"Now," said Seldon, "we fold it up and it goes into one of the inner pockets. I have my credit tile--Hummins, really--and the key to this place in this one and here, on the other side, the Book."</t>
  </si>
  <si>
    <t>"The Book? Should you be carrying it around?"</t>
  </si>
  <si>
    <t>"I must. Im guessing that anyone going to the Sacratorium ought to have a copy of the Book with him. They may intone passages or have readings. If necessary, well share the Book and maybe no one will notice. Ready?"</t>
  </si>
  <si>
    <t>"Ill never be ready, but Im going with you."</t>
  </si>
  <si>
    <t>"It will be a tedious trip. Will you check my skincap and make sure no hair shows this time? And dont scratch your head."</t>
  </si>
  <si>
    <t>"I wont. You look all right."</t>
  </si>
  <si>
    <t>"So do you."</t>
  </si>
  <si>
    <t>"You also look nervous."</t>
  </si>
  <si>
    <t>And Seldon said wryly, "Guess why!"</t>
  </si>
  <si>
    <t>Dors reached out impulsively and squeezed Haris hand, then drew back as if surprised at herself. Looking down, she straightened her white kirtle.</t>
  </si>
  <si>
    <t>Hari, himself a trifle surprised and peculiarly pleased, cleared his throat and said, "Okay, lets go."</t>
  </si>
  <si>
    <t>ROBOT-- ... A term used in the ancient legends of several worlds for what are more usually called "automata." Robots are described as generally human in shape and made of metal, although some are supposed to have been pseudo-organic in nature. Hari Seldon, in the course of The Flight, is popularly supposed to have seen an actual robot, but that story is of dubious origin. Nowhere in Seldons voluminous writings does he mention robots at all, although ...</t>
  </si>
  <si>
    <t>They were not noticed.</t>
  </si>
  <si>
    <t>"Thats the library," said Seldon in a low voice.</t>
  </si>
  <si>
    <t>"I suppose so," said Dors. "At least thats the building that Mycelium Seventy-Two pointed out yesterday."</t>
  </si>
  <si>
    <t>They sauntered toward it leisurely.</t>
  </si>
  <si>
    <t>"Take a deep breath," said Seldon. "This is the first hurdle."</t>
  </si>
  <si>
    <t>The man, who still seemed to be studying something on the desk, said, "Scholars?"</t>
  </si>
  <si>
    <t>"Scholars," said Seldon.</t>
  </si>
  <si>
    <t>The man jerked his head toward a door. "Go in. Enjoy."</t>
  </si>
  <si>
    <t>They moved inward and, as nearly as they could see, they were the only ones in this section of the library. Either the library was not a popular resort or the scholars were few or--most likely--both.</t>
  </si>
  <si>
    <t>Seldon whispered, "I thought surely we would have to present some sort of license or permission form and I would have to plead having forgotten it."</t>
  </si>
  <si>
    <t>"He probably welcomes our presence under any terms. Did you ever see a place like this? If a place, like a person, could be dead, we would be inside a corpse."</t>
  </si>
  <si>
    <t>Most of the books in this section were print-books like the Book in Seldons inner pocket. Dors drifted along the shelves, studying them. She said, "Old books, for the most part. Part classic. Part worthless."</t>
  </si>
  <si>
    <t>"Outside books? Non-Mycogen, I mean?"</t>
  </si>
  <si>
    <t>He pointed to a discreet sign above a free-standing set of shelves that glowed with the letters TO THE SACR TORIUM. The second A in SACRATORIUM was dead, possibly recently or possibly because no one cared. (The Empire, thought Seldon, was in decay. All parts of it. Mycogen too.)</t>
  </si>
  <si>
    <t>He looked about. The poor library, so necessary to Mycogenian pride, perhaps so useful to the Elders who could use it to find crumbs to shore up their own beliefs and present them as being those of sophisticated tribespeople, seemed to be completely empty. No one had entered after them.</t>
  </si>
  <si>
    <t>And then, at the door, aware suddenly there would be no turning back if they passed this second hurdle, he said, "Dors, dont come in with me."</t>
  </si>
  <si>
    <t>She frowned. "Why not?"</t>
  </si>
  <si>
    <t>"Its not safe and I dont want you to be at risk."</t>
  </si>
  <si>
    <t>"I am here to protect you," she said with soft firmness.</t>
  </si>
  <si>
    <t>"What kind of protection can you be? I can protect myself, though you may not think it. And Id be handicapped by having to protect you. Dont you see that?"</t>
  </si>
  <si>
    <t>"You mustnt be concerned about me, Hari," said Dors. "Concern is my part." She tapped her sash where it crossed in the space between her obscured breasts.</t>
  </si>
  <si>
    <t>"Because Hummin asked you to?"</t>
  </si>
  <si>
    <t>"Because those are my orders."</t>
  </si>
  <si>
    <t>She seized Seldons arms just above his elbow and, as always, he was surprised by her firm grip. She said, "Im against this, Hari, but if you feel you must go in, then I must go in too."</t>
  </si>
  <si>
    <t>"All right, then. But if anything happens and you can wriggle out of it, run. Dont worry about me."</t>
  </si>
  <si>
    <t>"Youre wasting your breath, Hari. And youre insulting me."</t>
  </si>
  <si>
    <t>Seldon touched the entrance panel and the portal slid open. Together, almost in unison, they walked through.</t>
  </si>
  <si>
    <t>A large room, all the larger because it was empty of anything resembling furniture. No chairs, no benches, no seats of any kind. No stage, no drapery, no decorations.</t>
  </si>
  <si>
    <t>No lights, merely a uniform illumination of mild, unfocused light. The walls were not entirely blank. Periodically, arranged in spaced fashion at various heights and in no easy repetitive order, there were small, primitive, two-dimensional television screens, all of which were operating. From where Dors and Seldon stood, there was not even the illusion of a third dimension, not a breath of true holovision.</t>
  </si>
  <si>
    <t>There were people present. Not many and nowhere together. They stood singly and, like the television monitors, in no easy repetitive order. All were white-kirtled, all sashed.</t>
  </si>
  <si>
    <t>For the most part, there was silence. No one talked in the usual sense. Some moved their lips, murmuring softly. Those who walked did so stealthily, eyes downcast.</t>
  </si>
  <si>
    <t>The atmosphere was absolutely funereal.</t>
  </si>
  <si>
    <t>When they were within half a meter of the screen, a soft insinuating voice made itself heard: "The garden of Antennin, as reproduced from ancient guidebooks and photographs, located in the outskirts of Eos. Note the--"</t>
  </si>
  <si>
    <t>Dors said in a whisper Seldon had trouble catching over the sound of the set, "It turns on when someone is close and it will turn off if we step away. If were close enough, we can talk under cover, but dont look at me and stop speaking if anyone approaches."</t>
  </si>
  <si>
    <t>Seldon, his head bent, his hands clasped before him (he had noted that this was a preferred posture), said, "Any moment I expect someone to start wailing."</t>
  </si>
  <si>
    <t>"Someone might. Theyre mourning their Lost World," said Dors.</t>
  </si>
  <si>
    <t>"I hope they change the films every once in a while. It would be deadly to always see the same ones."</t>
  </si>
  <si>
    <t>"Theyre all different," said Dors, her eyes sliding this way and that. "They may change periodically. I dont know."</t>
  </si>
  <si>
    <t>"Wait!" said Seldon just a hairs breadth too loud. He lowered his voice and said, "Come this way."</t>
  </si>
  <si>
    <t>Dors frowned, failing to make out the words, but Seldon gestured slightly with his head. Again the stealthy walk, but Seldons footsteps increased in length as he felt the need for greater speed and Dors, catching up, pulled sharply--if very briefly--at his kirtle. He slowed.</t>
  </si>
  <si>
    <t>The recording said, "This is a view, recently constructed, of the establishment of the famous Wendome estate of the third century. The robot you see near the center was, according to tradition, named Bendar and served twenty-two years, according to the ancient records, before being replaced."</t>
  </si>
  <si>
    <t>Dors said, " Recently constructed, so they must change views."</t>
  </si>
  <si>
    <t>"Unless theyve been saying recently constructed for the last thousand years."</t>
  </si>
  <si>
    <t>Another Mycogenian stepped into the sound pattern of the scene and said in a low voice, though not as low as the whisperings of Seldon and Dors, "Greetings, Brothers."</t>
  </si>
  <si>
    <t>Desperately, Seldon decided he must speak. He said in a whisper, "And to you, Brother, greetings."</t>
  </si>
  <si>
    <t>"And to you," said Seldon and because it seemed to him that the other expected more, he added, "in Aurora," and there was an impalpable release of tension. Seldon felt his forehead growing moist.</t>
  </si>
  <si>
    <t>The Mycogenian said, "Beautiful! I havent seen this before."</t>
  </si>
  <si>
    <t>"Skillfully done," said Seldon. Then, in a burst of daring, he added, "A loss never to be forgotten."</t>
  </si>
  <si>
    <t>The other seemed startled, then said, "Indeed, indeed," and moved away.</t>
  </si>
  <si>
    <t>Dors hissed, "Take no chances. Dont say what you dont have to."</t>
  </si>
  <si>
    <t>"It seemed natural. Anyway, this it recent. But those are disappointing robots. They are what I would expect automata to be. I want to see the organic ones--the humanoids."</t>
  </si>
  <si>
    <t>"If they existed," said Dors with some hesitation, "it seems to me they wouldnt be used for gardening jobs."</t>
  </si>
  <si>
    <t>"True," said Seldon. "We must find the Elders aerie."</t>
  </si>
  <si>
    <t>"If that exists. It seems to me there is nothing in this hollow cave but a hollow cave."</t>
  </si>
  <si>
    <t>"Lets look."</t>
  </si>
  <si>
    <t>They paced along the wall, passing from screen to screen, trying to wait at each for irregular intervals until Dors clutched Seldons arms. Between two screens were lines marking out a faint rectangle.</t>
  </si>
  <si>
    <t>"A door," Dors said. Then she weakened the assertion by adding, "Do you think?"</t>
  </si>
  <si>
    <t>Seldon looked about surreptitiously. It was in the highest degree convenient that, in keeping with the mourning atmosphere, every face, when not fixed on a television monitor, was bent in sad concentration on the floor.</t>
  </si>
  <si>
    <t>Seldon said, "How do you suppose it would open?"</t>
  </si>
  <si>
    <t>"An entrance patch."</t>
  </si>
  <si>
    <t>"I cant make out any."</t>
  </si>
  <si>
    <t>"Its just not marked out, but theres a slight discoloration there. Do you see it? How many palms? How many times?"</t>
  </si>
  <si>
    <t>"Ill try. Keep an eye out and kick me if anyone looks in this direction."</t>
  </si>
  <si>
    <t>He held his breath casually, touched the discolored spot to no avail, and then placed his palm full upon it and pressed.</t>
  </si>
  <si>
    <t>"The question is," said Dors, "did anyone see us?"</t>
  </si>
  <si>
    <t>Seldon said, "Elders must go through this door frequently."</t>
  </si>
  <si>
    <t>"Yes, but will anyone think we are Elders?"</t>
  </si>
  <si>
    <t>Seldon waited, then said, "If we were observed and if anyone thought something was wrong, this door would have been flung open again within fifteen seconds of our entering."</t>
  </si>
  <si>
    <t>"Possibly," said Dors dryly, "or possibly there is nothing to be seen or done on this side of the door and no one cares if we enter."</t>
  </si>
  <si>
    <t>"That remains to be seen," muttered Seldon.</t>
  </si>
  <si>
    <t>The rather narrow room they had entered was somewhat dark, but as they stepped farther into it, the light brightened.</t>
  </si>
  <si>
    <t>There were chairs, wide and comfortable, small tables, several davenports, a deep and tall refrigerator, cupboards.</t>
  </si>
  <si>
    <t>"If this is the Elders aerie," said Seldon, "the Elders seem to do themselves comfortably, despite the austerity of the Sacratorium itself."</t>
  </si>
  <si>
    <t>"As would be expected," said Dors. "Asceticism among a ruling class--except for public show--is very rare. Put that down in your notebook for psychohistorical aphorisms." She looked about. "And there is no robot."</t>
  </si>
  <si>
    <t>Seldon said, "An aerie is a high position, remember, and this ceiling is not. There must be upper storeys and that must be the way." He pointed to a well-carpeted stairway.</t>
  </si>
  <si>
    <t>He did not advance toward it, however, but looked about vaguely.</t>
  </si>
  <si>
    <t>Dors guessed what he was seeking. She said, "Forget about elevators. Theres a cult of primitivism in Mycogen. Surely, you havent forgotten that, have you? There would be no elevators and, whats more, if we place our weight at the foot of the stairs, I am quite certain it will not begin moving upward. Were going to have to climb it. Several flights, perhaps."</t>
  </si>
  <si>
    <t>"Climb it?"</t>
  </si>
  <si>
    <t>"It must, in the nature of things, lead to the aerie--if it leads anywhere. Do you want to see the aerie or dont you?"</t>
  </si>
  <si>
    <t>At the top of the third flight the stairs ended and before them was another door.</t>
  </si>
  <si>
    <t>"And if its locked?" said Seldon, more to himself than to Dors. "Do we try to break it down?"</t>
  </si>
  <si>
    <t>But Dors said, "Why should it be locked when the lower door was not? If this is the Elders aerie, I imagine theres a taboo on anyone but Elders coming here and a taboo is much stronger than any lock."</t>
  </si>
  <si>
    <t>"As far as those who accept the taboo are concerned," said Seldon, but he made no move toward the door.</t>
  </si>
  <si>
    <t>"Theres still time to turn back, since you hesitate," said Dors. "In fact, I would advise you to rum back."</t>
  </si>
  <si>
    <t>The door retracted with silent speed and Seldon took a step back at the surprising flood of light from within.</t>
  </si>
  <si>
    <t>And there, facing him, eyes alive with light, arms half-upraised, one foot slightly advanced before the other, gleaming with a faintly yellow metallic shine, was a human figure. For a few moments, it seemed to be wearing a tight-fitting tunic, but on closer inspection it became apparent that the tunic was part of the structure of the object.</t>
  </si>
  <si>
    <t>"Its the robot," said Seldon in awe, "but its metallic."</t>
  </si>
  <si>
    <t>And almost automatically, Dors stepped forward and took her place between Seldon and the man who had suddenly appeared.</t>
  </si>
  <si>
    <t>Seldon pushed Dors to one side, perhaps a shade more roughly than he intended.</t>
  </si>
  <si>
    <t>"I dont need protection. This is our old friend Sunmaster Fourteen." The man who faced them, wearing a double sash that was perhaps his right as High Elder, said, "And you are Tribesman Seldon."</t>
  </si>
  <si>
    <t>"Of course," said Seldon.</t>
  </si>
  <si>
    <t>"And this, despite her masculine dress, is Tribeswoman Venabili."</t>
  </si>
  <si>
    <t>Dors said nothing.</t>
  </si>
  <si>
    <t>Sunmaster Fourteen said, "You are right, of course, tribesman. You are in no danger of physical harm from me. Please sit down. Both of you. Since you are not a Sister, tribeswoman, you need not retire. There is a seat for you which, if you value such a distinction, you will be the first woman ever to have used."</t>
  </si>
  <si>
    <t>Sunmaster Fourteen said, "It is a robot."</t>
  </si>
  <si>
    <t>"I know," said Seldon briefly.</t>
  </si>
  <si>
    <t>"I know you do," said Sunmaster Fourteen with similar curtness. "But now that we have settled that matter, why are you here?"</t>
  </si>
  <si>
    <t>Seldon gazed steadily at Sunmaster Fourteen and said, "To see the robot."</t>
  </si>
  <si>
    <t>"Do you know that no one but an Elder is allowed in the aerie?"</t>
  </si>
  <si>
    <t>"I did not know that, but I suspected it."</t>
  </si>
  <si>
    <t>"Do you know that no tribesperson is allowed in the Sacratorium?"</t>
  </si>
  <si>
    <t>"I was told that."</t>
  </si>
  <si>
    <t>"And you ignored the fact, is that it?"</t>
  </si>
  <si>
    <t>"As I said, we wanted to see the robot."</t>
  </si>
  <si>
    <t>"Do you know that no woman, even a Sister, is allowed in the Sacratorium except at certain stated--and rare--occasions?"</t>
  </si>
  <si>
    <t>"And do you know that no woman is at any time--or for any reason--allowed to dress in masculine garb? That holds, within the borders of Mycogen, for tribeswomen as well as for Sisters."</t>
  </si>
  <si>
    <t>"I was not told that, but I am not surprised."</t>
  </si>
  <si>
    <t>"Good. I want you to understand all this. Now, why did you want to see the robot?"</t>
  </si>
  <si>
    <t>Seldon said with a shrug, "Curiosity. I had never seen a robot or even known that such a thing existed."</t>
  </si>
  <si>
    <t>"And how did you come to know that it did exist and, specifically, that it existed here?"</t>
  </si>
  <si>
    <t>Seldon was silent, then said, "I do not wish to answer that question."</t>
  </si>
  <si>
    <t>"Is that why you were brought to Mycogen by Tribesman Hummin? To investigate robots?"</t>
  </si>
  <si>
    <t>"No. Tribesman Hummin brought us here that we might be secure. However, we are scholars, Dr. Venabili and I. Knowledge is our province and to gain knowledge is our purpose. Mycogen is little understood outside its borders and we wish to know more about your ways and your methods of thought. It is a natural desire and, it seems to us, a harmless--even praiseworthy--one."</t>
  </si>
  <si>
    <t>"Ah, but we do not wish the outer tribes and worlds to know about us. That is our natural desire and we are the judge of what is harmless to us and what harmful. So I ask you again, tribesman: How did you know that a robot existed in Mycogen and that it existed in this room?"</t>
  </si>
  <si>
    <t>"General rumor," said Seldon at length.</t>
  </si>
  <si>
    <t>"Do you insist on that?"</t>
  </si>
  <si>
    <t>"General rumor. I insist on it."</t>
  </si>
  <si>
    <t>Sunmaster Fourteens keen blue eyes seemed to sharpen and he said without raising his voice, "Tribesman Seldon, we have long cooperated with Tribesman Hummin. For a tribesman, he has seemed a decent and trustworthy individual. For a tribesman! When he brought you two to us and commended you to our protection, we granted it. But Tribesman Hummin, whatever his virtues, is still a tribesman and we had misgivings. We were not at all sure what your--or his--real purpose might be."</t>
  </si>
  <si>
    <t>"Our purpose was knowledge," said Seldon. "Academic knowledge. Tribeswoman Venabili is a historian and I too have an interest in history. Why should we not be interested in Mycogenian history?"</t>
  </si>
  <si>
    <t>"For one thing, because we do not wish you to be.--In any case, two of our trusted Sisters were sent to you. They were to cooperate with you, try to find out what it was you wanted, and--what is the expression you tribesmen use?--play along with you. Yet not in such a way that you would be too aware as to what was happening."</t>
  </si>
  <si>
    <t>Sunmaster Fourteen smiled, but it was a grim smile. "Raindrop Forty-Five," Sunmaster Fourteen went on, "went shopping with Tribeswoman Venabili, but there seemed nothing out of the way in what happened on those trips. Naturally, we had a full report. Raindrop Forty-Three showed you, Tribesman Seldon, our microfarms. You might have been suspicious of her willingness to accompany you alone, something that is utterly out of the question for us, but you reasoned that what applied to Brothers did not apply to tribesmen and you flattered yourself that that flimsy bit of reasoning won her over. She complied with your desire, though at considerable cost to her peace of mind. And, eventually, you asked for the Book. To have handed it over too easily might have roused your suspicion, so she pretended to a perverse desire only you could satisfy. Her self-sacrifice will not be forgotten.--I take it, tribesman, you still have the Book and I suspect you have it with you now. May I have it?"</t>
  </si>
  <si>
    <t>Seldon sat in bitter silence.</t>
  </si>
  <si>
    <t>Sunmaster Fourteens wrinkled hand remained obtrusively outstretched and he said, "How much better it would be than to wrest it from you by force."</t>
  </si>
  <si>
    <t>And Seldon handed it over.</t>
  </si>
  <si>
    <t>Sunmaster Fourteen leafed through its pages briefly, as though to reassure himself it was unharmed. He said with a small sigh, "It will have to be carefully destroyed in the approved manner. Sad.--But once you had this Book, we were, of course, not surprised when you made your way out to the Sacratorium. You were watched at all times, for you cannot think that any Brother or Sister, not totally absorbed, would not recognize you for tribespeople at a glance. We know a skincap when we see one and there are less than seventy of them in Mycogen ... almost all belonging to tribesmen on official business who remain entirely in secular governmental buildings during the time they are here. So you were not only seen but unmistakably identified, over and over.</t>
  </si>
  <si>
    <t>"The elderly Brother who met you was careful to tell you about the library as well as about the Sacratorium, but he was also careful to tell you what you were forbidden to do, for we did not wish to entrap you. Skystrip Two also warned you ... and quite forcibly. Nevertheless, you did not turn away.</t>
  </si>
  <si>
    <t>"You see, then, that it was your intention to come up here and that we in no way lured you here. You came as a result of your own action, your own desire, and what I want to ask you--yet once again--is: Why?"</t>
  </si>
  <si>
    <t>It was Dors who answered this time, her voice firm, her eyes hard. "We will tell you yet once again, Mycogenian. We are scholars, who consider knowledge sacred and it is only knowledge that we seek. You did not lure us here, but you did not stop us either, as you might have done before ever we approached this building. You smoothed our way and made it easy for us and even that might be considered a lure. And what harm have we done? We have in no way disturbed the building, or this room, or you, or that."</t>
  </si>
  <si>
    <t>She pointed to the robot. "It is a dead lump of metal that you hide here and we now know that it is dead and that is all the knowledge we sought. We thought it would be more significant and we are disappointed, but now that we know it is merely what it is, we will leave--and, if you wish, we will leave Mycogen as well."</t>
  </si>
  <si>
    <t>Sunmaster Fourteen listened with no trace of expression on his face, but when she was done, he addressed Seldon, saying, "This robot, as you see it, is a symbol, a symbol of all we have lost and of all we no longer have, of all that, through thousands of years, we have not forgotten and what we intend someday to return to. Because it is all that remains to us that is both material and authentic, it is dear to us--yet to your woman it is only a dead lump of metal. Do you associate yourself with that judgment, Tribesman Seldon?"</t>
  </si>
  <si>
    <t>Seldon said, "We are members of societies that do not tie ourselves to a past that is thousands of years old, making no contact at all with what has existed between that past and ourselves. We live in the present, which we recognize as the product of all the past and not of one long-gone moment of time that we hug to our chests. We realize, intellectually, what the robot may mean to you and we are willing to let it continue to mean that to you. But we can only see it with our own eyes, as you can only see it with yours. To us, it is a dead lump of metal."</t>
  </si>
  <si>
    <t>"And now," said Dors, "we will leave."</t>
  </si>
  <si>
    <t>"You will not," said Sunmaster Fourteen. "By coming here, you have committed a crime. It is a crime only in our eyes, as you will hasten to point out"--his lips curved in a wintry smile--"but this is our territory and, within it, we make the definitions. And this crime, as we define it, is punishable by death."</t>
  </si>
  <si>
    <t>"And you are going to shoot us down?" said Dors haughtily.</t>
  </si>
  <si>
    <t>Sunmaster Fourteens expression was one of contempt and he continued to speak only to Seldon. "What do you think we are, Tribesman Seldon? Our culture is as old as yours, as complex, as civilized, as humane. I am not armed. You will be tried and, since you are manifestly guilty, executed according to law, quickly and painlessly.</t>
  </si>
  <si>
    <t>"If you were to try to leave now, I would not stop you, but there are many Brothers below, many more than there appeared to be when you entered the Sacratorium and, in their rage at your action, they may lay rough and forceful hands on you. It has happened in our history that tribespeople have even died so and it is not a pleasant death--certainly not a painless one."</t>
  </si>
  <si>
    <t>"We were warned of this," said Dors, "by Skystrip Two. So much for your complex, civilized, and humane culture."</t>
  </si>
  <si>
    <t>"People can be moved to violence at moments of emotion, Tribesman Seldon," said Sunmaster Fourteen calmly, "whatever their humanity in moments of calm. This is true in every culture, as your woman, who is said to be a historian, must surely know."</t>
  </si>
  <si>
    <t>Seldon said, "Let us remain reasonable, Sunmaster Fourteen. You may be the law in Mycogen over local affairs, but you are not the law over us and you know it. We are both non-Mycogenian citizens of the Empire and it is the Emperor and his designated legal officers who must remain in charge of any capital offense."</t>
  </si>
  <si>
    <t>Sunmaster Fourteen said, "That may be so in statutes and on papers and on holovision screens, but we are not talking theory now. The High Elder has long had the power to punish crimes of sacrilege without interference from the Imperial throne."</t>
  </si>
  <si>
    <t>"If the criminals are your own people," said Seldon. "It would be quite different if they were outsiders."</t>
  </si>
  <si>
    <t>"I doubt it in this case. Tribesman Hummin brought you here as fugitives and we are not so yeast-headed in Mycogen that we dont strongly suspect that you are fugitives from the Emperors laws. Why should he object if we do his work for him?"</t>
  </si>
  <si>
    <t>"Because," said Seldon, "he would. Even if we were fugitives from the Imperial authorities and even if he wanted us only to punish us, he would still want us. To allow you to kill, by whatever means and for whatever reason, non-Mycogenians without due Imperial process would be to defy his authority and no Emperor could allow such a precedent. No matter how eager he might be to see that the microfood trade not be interrupted, he would still feel it necessary to re-establish the Imperial prerogative. Do you wish, in your eagerness to kill us, to have a division of Imperial soldiery loot your farms and your dwellings, desecrate your Sacratorium, and take liberties with the Sisters: Consider."</t>
  </si>
  <si>
    <t>Sunmaster Fourteen smiled once again, but displayed no softness. "Actually, I have considered and there is an alternative. After we condemn you, we could delay your execution to allow you to appeal to the Emperor for a review of your case. The Emperor might be grateful at this evidence of our ready submission to his authority and grateful too to lay his hands on you two--for some reason of his own--and Mycogen might profit. Is that what you want, then? To appeal to the Emperor in due course and to be delivered to him?"</t>
  </si>
  <si>
    <t>Seldon and Dors looked at each other briefly and were silent.</t>
  </si>
  <si>
    <t>Sunmaster Fourteen said, "I feel you would rather be delivered to the Emperor than die, but why do I get the impression that the preference is only by a slight margin?"</t>
  </si>
  <si>
    <t>"Actually," said a new voice, "I think neither alternative is acceptable and that we must search for a third."</t>
  </si>
  <si>
    <t>It was Dors who identified the newcomer first, perhaps because it was she who expected him.</t>
  </si>
  <si>
    <t>"Hummin," she said, "thank goodness you found us. I got in touch with you the moment I realized I was not going to deflect Hari from"--she held up her hands in a wide gesture "this."</t>
  </si>
  <si>
    <t>Hummins smile was a small one that did not alter the natural gravity of his face. There was a subtle weariness about him.</t>
  </si>
  <si>
    <t>"My dear," he said, "I was engaged in other things. I cannot always pull away at a moments notice. And when I got here, I had, like you two, to supply myself with a kirtle and sash, to say nothing of a skincap, and make my way out here. Had I been here earlier, I might have stopped this, but I believe Im not too late."</t>
  </si>
  <si>
    <t>Sunmaster Fourteen had recovered from what had seemed to be a painful shock. He said in a voice that lacked its customary severe depth, "How did you get in here, Tribesman Hummin?"</t>
  </si>
  <si>
    <t>"It was not easy, High Elder, but as Tribeswoman Venabili likes to say, I am a very persuasive person. Some of the citizens here remember who I was and what I have done for Mycogen in the past, that I am even an honorary Brother. Have you forgotten, Sunmaster Fourteen?"</t>
  </si>
  <si>
    <t>The Elder replied, "I have not forgotten, but even the most favorable memory can not survive certain actions. A tribesman here and a tribeswoman. There is no greater crime. All you have done is not great enough to balance that. My people are not unmindful. We will make it up to you some other way. But these two must die or be handed over to the Emperor."</t>
  </si>
  <si>
    <t>"I am also here," said Hummin calmly. "Is that not a crime as well?"</t>
  </si>
  <si>
    <t>"For you," said Sunmaster Fourteen, "for you personally, as a kind of honorary Brother, I can ... overlook it ... once. Not these two."</t>
  </si>
  <si>
    <t>"Because you expect a reward from the Emperor? Some favor? Some concession? Have you already been in touch with him or with his Chief of Staff, Eto Demerzel, more likely?"</t>
  </si>
  <si>
    <t>"That is not a subject for discussion."</t>
  </si>
  <si>
    <t>"Which is itself an admission. Come on, I dont ask what the Emperor promised, but it cannot be much. He does not have much to give in these degenerate days. Let me make you an offer. Have these two told you they are scholars?"</t>
  </si>
  <si>
    <t>"They have."</t>
  </si>
  <si>
    <t>"And they are. They are not lying. The tribeswoman is a historian and the tribesman is a mathematician. The two together are trying to combine their talents to make a mathematics of history and they call the combined subject psychohistory. "</t>
  </si>
  <si>
    <t>Sunmaster Fourteen said, "I know nothing about this psychohistory, nor do I care to know. Neither it nor any other facet of your tribal learning interests me."</t>
  </si>
  <si>
    <t>"Nevertheless," said Hummin, "I suggest that you listen to me."</t>
  </si>
  <si>
    <t>It took Hummin some fifteen minutes, speaking concisely, to describe the possibility of organizing the natural laws of society (something he always mentioned with audible quotation marks in the tone of his voice) in such a way as to make it possible to anticipate the future with a substantial degree of probability.</t>
  </si>
  <si>
    <t>And when he was done, Sunmaster Fourteen, who had listened expressionlessly, said, "A highly unlikely piece of speculation, I should say."</t>
  </si>
  <si>
    <t>Seldon, with a rueful expression, seemed about to speak, undoubtedly to agree, but Hummins hand, resting lightly on the others knee, tightened unmistakably.</t>
  </si>
  <si>
    <t>Hummin said, "Possibly, High Elder, but the Emperor doesnt think so. And by the Emperor, who is himself an amiable enough personage, I really mean Demerzel, concerning whose ambitions you need no instruction. They would like very much to have these two scholars, which is why Ive brought them here for safekeeping. I had little expectation that you would do Demerzels work for him by delivering the scholars to him."</t>
  </si>
  <si>
    <t>"They have committed a crime that--"</t>
  </si>
  <si>
    <t>"Yes, we know, High Elder, but it is only a crime because you choose to call it so. No real harm has been done."</t>
  </si>
  <si>
    <t>"It has been done to our belief, to our deepest felt--"</t>
  </si>
  <si>
    <t>"But imagine what harm will be done if psychohistory falls into the hands of Demerzel. Yes, I grant that nothing may come of it, but suppose for a moment that something does and that the Imperial government has the use of it--can foretell what is to come--can take measures with that foreknowledge which no one else would have--can take measures, in fact, designed to bring about an alternate future more to the Imperial liking."</t>
  </si>
  <si>
    <t>"Well?"</t>
  </si>
  <si>
    <t>"Is there any doubt, High Elder, that the alternate future more to the Imperial liking would be one of tightened centralization? For centuries now, as you very well know, the Empire has been undergoing a steady decentralization. Many worlds now acknowledge only lip service to the Emperor and virtually rule themselves. Even here on Trantor, there is decentralization. Mycogen, as only one example, is free of Imperial interference for the most part. You rule its High Elder and there is no Imperial officer at your side overseeing your actions and decisions. How long do you think that will last with men like Demerzel adjusting the future to their liking?"</t>
  </si>
  <si>
    <t>"Still the flimsiest of speculation," said Sunmaster Fourteen, "but a disturbing one, I admit."</t>
  </si>
  <si>
    <t>"On the other hand, if these scholars can complete their task, an unlikely if, you might say, but an if--then they are sure to remember that you spared them when you might have chosen not to. And it would then be conceivable that they would learn to arrange a future, for instance, that would allow Mycogen to be given a world of its own, a world that could be terraformed into a close replica of the Lost World. And even if these two forget your kindness, I will be here to remind them."</t>
  </si>
  <si>
    <t>"Well--" said Sunmaster Fourteen.</t>
  </si>
  <si>
    <t>"Come on," said Hummin, "it is not hard to decide what must be going through your mind. Of all tribespeople, you must trust Demerzel the least. And though the chance of psychohistory might be small (if I was not being honest with you, I would not admit that) it is not zero; and if it will bring about a restoration of the Lost World, what can you want more than that? What would you not risk for even a tiny chance of that? Come now--I promise you and my promises are not lightly given. Release these two and choose a tiny chance of your hearts desire over no chance at all."</t>
  </si>
  <si>
    <t>There was silence and then Sunmaster Fourteen sighed. "I dont know how it is, Tribesman Hummin, but on every occasion that we meet, you persuade me into something I do not really want to do."</t>
  </si>
  <si>
    <t>"Have I ever misled you, High Elder?"</t>
  </si>
  <si>
    <t>"You have never offered me so small a chance?"</t>
  </si>
  <si>
    <t>"And so high a possible reward. The one balances the other."</t>
  </si>
  <si>
    <t>And Sunmaster Fourteen nodded his head. "You are right. Take these two and take them out of Mycogen and never let me see them again unless there comes a time when--But surely it will not be in my lifetime."</t>
  </si>
  <si>
    <t>"Perhaps not, High Elder. But your people have been waiting patiently for nearly twenty thousand years. Would you then object to waiting another--perhaps--two hundred?"</t>
  </si>
  <si>
    <t>"I would not willingly wait one moment, but my people will wait as long as they must."</t>
  </si>
  <si>
    <t>And standing up, he said, "I will clear the path. Take them and go."</t>
  </si>
  <si>
    <t>Chapter 60</t>
  </si>
  <si>
    <t>They were finally back in a tunnel. Hummin and Seldon had traveled through one when they went from the Imperial Sector to Streeling University in the air-taxi. Now they were in another tunnel, going from Mycogen to ... Seldon did not know where. He hesitated to ask. Hummins face seemed as if it was carved out of granite and it didnt welcome conversation.</t>
  </si>
  <si>
    <t>Hummin sat in the front of the four-seater, with no one to his right. Seldon and Dors shared the backseat.</t>
  </si>
  <si>
    <t>Seldon chanced a smile at Dors, who looked glum. "Its nice to be in real clothes again, isnt it?"</t>
  </si>
  <si>
    <t>Hummin hitched himself into a sideways position and he looked back at Dors and Seldon gravely. "Somewhere," he said, "where it may be difficult for you to get into trouble--although Im not sure such a place exists."</t>
  </si>
  <si>
    <t>Dors was at once crestfallen. "Actually, Chetter, its my fault. At Streeling, I let Hari go Upperside without accompanying him. In Mycogen, I at least accompanied him, but I suppose I ought not to have let him enter the Sacratorium at all."</t>
  </si>
  <si>
    <t>"I was determined," said Seldon warmly. "It was in no way Dorss fault."</t>
  </si>
  <si>
    <t>Hummin made no effort to apportion blame. He simply said, "I gather you wanted to see the robot. Was there a reason for that? Can you tell me?"</t>
  </si>
  <si>
    <t>Seldon could feel himself redden. "I was wrong in that respect, Hummin. I did not see what I expected to see or what I hoped to see. If I had known the content of the aerie, I would never have bothered going there. Call it a complete fiasco."</t>
  </si>
  <si>
    <t>"But then, Seldon, what was it you hoped to see? Please tell me. Take your time if you wish. This is a long trip and I am willing to listen."</t>
  </si>
  <si>
    <t>"The thing is, Hummin, that I had the idea that there were humaniform robots, that they were long-lived, that at least one might still be alive, and that it might be in the aerie. There was a robot there, but it was metallic, it was dead, and it was merely a symbol. Had I but known--"</t>
  </si>
  <si>
    <t>"Yes. Did we all but know, there would be no need for questions or for research of any kind. Where did you get your information about humaniform robots? Since no Mycogenian would have discussed that with you, I can think of only one source. The Mycogenian Book--a powered print-book in ancient Auroran and modern Galactic. Am I right?"</t>
  </si>
  <si>
    <t>"And how did you get a copy?"</t>
  </si>
  <si>
    <t>Seldon paused, then muttered, "Its somewhat embarrassing."</t>
  </si>
  <si>
    <t>"I am not easily embarrassed, Seldon."</t>
  </si>
  <si>
    <t>Seldon told him and Hummin allowed a very small smile to twitch across his face.</t>
  </si>
  <si>
    <t>Hummin said, "Didnt it occur to you that what occurred had to be a charade? No Sister would do a thing like that--except under instruction and with a great deal of persuading."</t>
  </si>
  <si>
    <t>Seldon frowned and said with asperity, "That was not at all obvious. People are perverted now and then. And its easy for you to grin. I didnt have the information you had and neither did Dors. If you did not wish me to fall into traps, you might have warned me of those that existed."</t>
  </si>
  <si>
    <t>"I agree. I withdraw my remark. In any case, you dont have the Book any longer, Im sure."</t>
  </si>
  <si>
    <t>"No. Sunmaster Fourteen took it from me."</t>
  </si>
  <si>
    <t>"How much of it did you read?"</t>
  </si>
  <si>
    <t>"Only a small fraction. I didnt have time. Its a huge book and I must tell you, Hummin, it is dreadfully dull."</t>
  </si>
  <si>
    <t>"Yes, I know that, for I think I have read more of it than you have. It is not only dull, it is totally unreliable. It is a one-sided, official Mycogenian view of history that is more intent on presenting that view than a reasoned objectivity. It is even deliberately unclear in spots so that outsiders--even if they were to read the Book--would never know entirely what they read. What was it, for instance, that you thought you read about robots that interested you?"</t>
  </si>
  <si>
    <t>"Ive already told you. They speak of humaniform robots, robots that could not be distinguished from human beings in outward appearance."</t>
  </si>
  <si>
    <t>Seldon said, "I didnt know the meaning of Renegade, but, as I said, I did get the impression that it was an enemy. I thought it might have been defeated and preserved as a reminder of the Mycogenian triumph."</t>
  </si>
  <si>
    <t>"Was there any indication in the Book that the Renegade was defeated?"</t>
  </si>
  <si>
    <t>"No, but I might have missed that portion--"</t>
  </si>
  <si>
    <t>"Not likely. Any Mycogenian victory would be announced in the Book unmistakably and referred to over and over again."</t>
  </si>
  <si>
    <t>"Nevertheless, they seemed to say that the Renegade could somehow tap human emotions ... influence them--"</t>
  </si>
  <si>
    <t>"Any politician can," said Hummin with a shrug. "Its called charisma--when it works."</t>
  </si>
  <si>
    <t>Seldon sighed. "Well, I wanted to believe. That was it. I would have given a great deal to find an ancient humaniform robot that was still alive and that I could question."</t>
  </si>
  <si>
    <t>"For what purpose?" asked Hummin.</t>
  </si>
  <si>
    <t>"To learn the details of the primordial Galactic society when it still consisted of only a handful of worlds. From so small a Galaxy psychohistory could be deduced more easily."</t>
  </si>
  <si>
    <t>Hummin said, "Are you sure you could trust what you heard? After many thousands of years, would you be willing to rely on the robots early memories? How much distortion would have entered into them?"</t>
  </si>
  <si>
    <t>"Thats right," said Dors suddenly. "It would be like the computerized records I told you of, Hari. Slowly, those robot memories would be discarded, lost, erased, distorted. You can only go back so far and the farther you go back, the less reliable the information becomes--no matter what you do."</t>
  </si>
  <si>
    <t>Hummin nodded. "Ive heard it referred to as a kind of uncertainty principle in information."</t>
  </si>
  <si>
    <t>"But wouldnt it be possible," said Seldon thoughtfully, "that some information, for special reasons, would be preserved? Parts of the Mycogenian Book may well refer to events of twenty thousand years ago and yet be very largely as it had been originally. The more valued and the more carefully preserved particular information is, the more long-lasting and accurate it may be."</t>
  </si>
  <si>
    <t>"The key word is particular. What the Book may care to preserve may not be what you wish to have preserved and what a robot may remember best may be what you wish him to remember least."</t>
  </si>
  <si>
    <t>Seldon said in despair, "In whatever direction I turn to seek a way of working out psychohistory, matters so arrange themselves as to make it impossible. Why bother trying?"</t>
  </si>
  <si>
    <t>"It might seem hopeless now," said Hummin unemotionally, "but given the necessary genius, a route to psychohistory may be found that none of us would at this moment expect. Give yourself more time.--But were coming to a rest area. Let us pull off and have dinner."</t>
  </si>
  <si>
    <t>Over the lamb patties on rather tasteless bread (most unpalatable after the fare at Mycogen), Seldon said, "You seem to assume, Hummin, that I am the possessor of the necessary genius. I may not be, you know."</t>
  </si>
  <si>
    <t>Hummin said, "Thats true. You may not be. However, I know of no alternate candidate for the post, so I must cling to you."</t>
  </si>
  <si>
    <t>And Seldon sighed and said, "Well, Ill try, but Im out of any spark of hope. Possible but not practical, I said to begin with, and Im more convinced of that now than I ever was before."</t>
  </si>
  <si>
    <t>... Yet the conditions under which he began life are almost more dramatic than his mathematical accomplishments. Born into the hopeless poverty of the lower classes of Dahl, a sector of ancient Trantor, he might have passed his life in utter obscurity were it not for the fact that Seldon, quite by accident, encountered him in the course of ...</t>
  </si>
  <si>
    <t>But Cleon could not. He needed Demerzel. In fact, now that the thought of assassination had come to him--and, in view of the modern history of the Empire, it was inevitable that it had come to him--he could see that getting rid of Demerzel was quite impossible. It couldnt be done. No matter how cleverly he, Cleon, would attempt to arrange it, Demerzel (he was sure) would anticipate the move somehow, would know it was on its way, and would arrange, with far superior cleverness, a palace coup. Cleon would be dead before Demerzel could possibly be taken away in chains and there would simply be another Emperor that Demerzel would serve--and dominate.</t>
  </si>
  <si>
    <t>So while he behaved himself, Cleon was safe. With no ambitions of his own, Demerzel would serve him faithfully.</t>
  </si>
  <si>
    <t>"State functions are tiring, Sire," murmured Demerzel.</t>
  </si>
  <si>
    <t>"Then must I have them every evening?"</t>
  </si>
  <si>
    <t>"Not every evening, but they are essential. It gratifies others to see you and to be taken note of by you. It helps keep the Empire running smoothly."</t>
  </si>
  <si>
    <t>"The Empire used to be kept running smoothly by power," said the Emperor somberly. "Now it must be kept running by a smile, a wave of the hand, a murmured word, and a medal or a plaque."</t>
  </si>
  <si>
    <t>"If all that keeps the peace, Sire, there is much to be said for it. And your reign proceeds well."</t>
  </si>
  <si>
    <t>"You know why--because I have you at my side. My only real gift is that I am aware of your importance." He looked at Demerzel slyly. "My son need not be my heir. He is not a talented boy. What if I make you my heir?"</t>
  </si>
  <si>
    <t>Demerzel said freezingly, "Sire, that is unthinkable. I would not usurp the throne. I would not steal it from your rightful heir. Besides, if I have displeased you, punish me justly. Surely, nothing I have done or could possibly do deserves the punishment of being made Emperor."</t>
  </si>
  <si>
    <t>Cleon laughed. "For that true assessment of the value of the Imperial throne, Demerzel, I abandon any thought of punishing you. Come now, let us talk about something. I would sleep, but I am not yet ready for the ceremonies with which they put me to bed. Let us talk."</t>
  </si>
  <si>
    <t>"About what, Sire?"</t>
  </si>
  <si>
    <t>"About anything.--About that mathematician and his psychohistory. I think about him every once in a while, you know. I thought of him at dinner tonight. I wondered: What if a psychohistorical analysis would predict a method for making it possible to be an Emperor without endless ceremony?"</t>
  </si>
  <si>
    <t>"I somehow think, Sire, that even the cleverest psychohistorian could not manage that."</t>
  </si>
  <si>
    <t>"Well, tell me the latest. Is he still hiding among those peculiar baldheads of Mycogen? You promised you would winkle him out of there."</t>
  </si>
  <si>
    <t>"So I did, Sire, and I moved in that direction, but I regret that I must say that I failed."</t>
  </si>
  <si>
    <t>"Failed?" The Emperor allowed himself to frown. "I dont like that."</t>
  </si>
  <si>
    <t>"Nor I, Sire. I planned to have the mathematician be encouraged to commit some blasphemous act--such acts are easy to commit in Mycogen, especially for an outsider--one that would call for severe punishment. The mathematician would then be forced to appeal to the Emperor and, as a result, we would get him. I planned it at the cost of insignificant concessions on our part--important to Mycogen, totally unimportant to us--and I meant to play no direct role in the arrangement. It was to be handled subtly."</t>
  </si>
  <si>
    <t>"Do not quibble over titles. Did this High Elder refuse?"</t>
  </si>
  <si>
    <t>"On the contrary, Sire, he agreed and the mathematician, Seldon, fell into the trap neatly."</t>
  </si>
  <si>
    <t>"Well then?"</t>
  </si>
  <si>
    <t>"He was allowed to leave unharmed."</t>
  </si>
  <si>
    <t>"Why?" said Cleon indignantly.</t>
  </si>
  <si>
    <t>"Of this I am not certain, Sire, but I suspect we were outbid."</t>
  </si>
  <si>
    <t>"By whom? By the Mayor of Wye?"</t>
  </si>
  <si>
    <t>"Possibly, Sire, but I doubt that. I have Wye under constant surveillance. If they had gained the mathematician, I would know it by now."</t>
  </si>
  <si>
    <t>Demerzel bowed low in recognition of the storm unleashed, but he said in steely tones, "It would be a mistake to move against Mycogen now, Sire. The disruption that would follow would play into the hands of Wye."</t>
  </si>
  <si>
    <t>"But we must do something."</t>
  </si>
  <si>
    <t>"Perhaps not, Sire. It is not as bad as it may seem."</t>
  </si>
  <si>
    <t>"How can it be not as bad as it seems?"</t>
  </si>
  <si>
    <t>"Youll remember, Sire, that this mathematician was convinced that psychohistory was impractical."</t>
  </si>
  <si>
    <t>"Of course I remember that, but that doesnt matter, does it? For our purposes?"</t>
  </si>
  <si>
    <t>"Perhaps not. But if it were to become practical, it would serve our purposes to an infinitely great extent, Sire. And from what I have been able to find out, the mathematician is now attempting to make psychohistory practical. His blasphemous attempt in Mycogen was, I understand, part of an attempt at solving the problem of psychohistory. In that case, it may pay us, Sire, to leave him to himself. It will serve us better to pick him up when he is closer to his goal or has reached it."</t>
  </si>
  <si>
    <t>"Not if Wye gets him first."</t>
  </si>
  <si>
    <t>"That, I shall see to it, will not happen."</t>
  </si>
  <si>
    <t>"In the same way that you succeeded in winkling the mathematician out of Mycogen just now?"</t>
  </si>
  <si>
    <t>"I will not make a mistake the next time, Sire," said Demerzel coldly.</t>
  </si>
  <si>
    <t>The Emperor said, "Demerzel, you had better not. I will not tolerate another mistake in this respect." And then he added pettishly, "I think I shall not sleep tonight after all."</t>
  </si>
  <si>
    <t>Jirad Tisalver of the Dahl Sector was short. The top of his head came up only to Hari Seldons nose. He did not seem to take that to heart, however. He had handsome, even features, was given to smiling, and sported a thick black mustache and crisply curling black hair.</t>
  </si>
  <si>
    <t>"The more reason," responded Seldon, "that we must apologize to you for placing the burden of our presence upon you."</t>
  </si>
  <si>
    <t>"No burden, Master Seldon. Master Hummin has arranged to pay us generously for your use of our humble quarters and the credits would be welcome even if you were not--and you are."</t>
  </si>
  <si>
    <t>"I will try, Hummin," said Seldon, a little offended. "Please be aware that the trouble is not of my seeking. I am trying to learn what may well take me thirty lifetimes to learn if I am to have the slightest chance of organizing psychohistory."</t>
  </si>
  <si>
    <t>"I understand," said Hummin. "Your efforts at learning brought you to Upperside in Streeling and to the Elders aerie in Mycogen and to who can guess where in Dahl. As for you, Dr. Venabili, I know youve been trying to take care of Seldon, but you must try harder. Get it fixed in your head that he is the most important person on Trantor--or in the Galaxy, for that matter--and that he must be kept secure at any cost."</t>
  </si>
  <si>
    <t>They listened also to a description of Mycogenian customs, while Jirad Tisalver stroked his own hair complacently and made it quite obvious that he would as soon think of emasculation as of depilation. Mistress Tisalver was furious at any mention of female subservience and flatly refused to believe that the Sisters accepted it tranquilly.</t>
  </si>
  <si>
    <t>They seized most, however, on Seldons. casual reference to the Imperial grounds. When, upon questioning, it turned out that Seldon had actually seen and spoken to the Emperor, a blanket of awe enveloped the family. It took a while before they dared ask questions and Seldon found that he could not satisfy them. He had not, after all, seen much of the grounds and even less of the Palace interior.</t>
  </si>
  <si>
    <t>"It doesnt help," Seldon said restlessly in the security of his room after he had piped in some music to discourage eavesdropping. "I can see your fascination with history, but its all endless detail. Its a mountainous heap--no, a Galactic heap--of data in which I cant see the basic organization."</t>
  </si>
  <si>
    <t>"I dare say," said Dors, "that there must have been a time when human beings saw no organization in the stars in the sky, but eventually they discovered the Galactic structure."</t>
  </si>
  <si>
    <t>"And Im sure that took generations, not weeks. There must have been a time when physics seemed a mass of unrelated observations before the central natural laws were discovered and that took generations.--And what of the Tisalvers?"</t>
  </si>
  <si>
    <t>"What of them? I think theyre being very nice."</t>
  </si>
  <si>
    <t>"Theyre curious."</t>
  </si>
  <si>
    <t>"Of course they are. Wouldnt you be if you were in their place?"</t>
  </si>
  <si>
    <t>"But is it just curiosity? They seem to be ferociously interested in my meeting with the Emperor."</t>
  </si>
  <si>
    <t>Dors seemed impatient. "Again ... its only natural. Wouldnt you be--if the situation was reversed?"</t>
  </si>
  <si>
    <t>"It makes me nervous."</t>
  </si>
  <si>
    <t>"Hummin brought us here."</t>
  </si>
  <si>
    <t>"Yes, but hes not perfect. He brought me to the University and I was maneuvered Upperside. He brought us to Sunmaster Fourteen, who entrapped us. You know he did. Twice bitten, at least once shy. Im tired of being questioned."</t>
  </si>
  <si>
    <t>"Then turn the tables, Hari. Arent you interested in Dahl?"</t>
  </si>
  <si>
    <t>"Of course. What do you know about it to begin with?"</t>
  </si>
  <si>
    <t>"Nothing. Its just one of more than eight hundred sectors and Ive only been on Trantor a little over two years."</t>
  </si>
  <si>
    <t>"Exactly. And there are twenty-five million other worlds and Ive been on this problem only a little over two months.--I tell you. I want to go back to Helicon and take up a study of the mathematics of turbulence, which was my Ph.D. problem, and forget I ever saw--or thought I saw--that turbulence gave an insight into human society."</t>
  </si>
  <si>
    <t>But that evening he said to Tisalver, "But you know, Master Tisalver, youve never told me what you do, the nature of your work."</t>
  </si>
  <si>
    <t>"Me?" Tisalver placed his fingers on his chest, which was covered by the simple white T-shirt with nothing underneath, which seemed to be the standard male uniform in Dahl. "Nothing much. I work at the local holovision station in programming. Its very dull, but its a living."</t>
  </si>
  <si>
    <t>"And its respectable," said Mistress Tisalver. "It means he doesnt have to work in the heatsinks."</t>
  </si>
  <si>
    <t>"The heatsinks?" said Dors, lifting her light eyebrows and managing to look fascinated.</t>
  </si>
  <si>
    <t>"Oh well," said Tisalver, "thats what Dahl is best known for. It isnt much, but forty billion people on Trantor need energy and we supply a lot of it. We dont get appreciated, but Id like to see some of the fancy sectors do without it."</t>
  </si>
  <si>
    <t>Seldon looked confused. "Doesnt Trantor get its energy from solar power stations in orbit?"</t>
  </si>
  <si>
    <t>"Some," said Tisalver, "and some from nuclear fusion stations out on the islands and some from microfusion motors and some from wind stations Upperside, but half"--he raised a finger in emphasis and his face looked unusually grave--"half comes from the heatsinks. There are heatsinks in lots of places, but none--none--as rich as those in Dahl. Are you serious that you dont know about the heatsinks? You sit there and stare at me."</t>
  </si>
  <si>
    <t>Dors said quickly, "We are Outworlders, you know." (She had almost said tribespeople, but had caught herself in time.) "Especially Dr. Seldon. Hes only been on Trantor a couple of months."</t>
  </si>
  <si>
    <t>"Really?" said Mistress Tisalver. She was a trifle shorter than her husband, was plump without quite being fat, had her dark hair drawn tightly back into a bun, and possessed rather beautiful dark eyes. Like her husband, she appeared to be in her thirties.</t>
  </si>
  <si>
    <t>Mistress Tisalver registered polite ignorance. "And where might that be?"</t>
  </si>
  <si>
    <t>Mistress Tisalver said, "I dont think Jirad and I will ever be on a hypership."</t>
  </si>
  <si>
    <t>"Someday, Casilia," said Tisalver cheerfully, "maybe we will. But tell us about Helicon, Master Seldon."</t>
  </si>
  <si>
    <t>Seldon shook his head. "To me that would be dull. Its just a world, like any other. Only Trantor is different from all the rest. There are no heatsinks on Helicon--or probably anywhere else--except Trantor. Tell me about them."</t>
  </si>
  <si>
    <t>("Only Trantor is different from all the rest." The sentence repeated itself in Seldons mind and for a moment he grasped at it, and for some reason Dorss hand-on-thigh story suddenly recurred to him, but Tisalver was speaking and it passed out of Seldons mind as quickly as it had entered.)</t>
  </si>
  <si>
    <t>Tisalver said, "If you really want to know about heatsinks, I can show you." He turned to his wife. "Casilia, would you mind if tomorrow evening I take Master Seldon to the heatsinks."</t>
  </si>
  <si>
    <t>"And me," said Dors quickly.</t>
  </si>
  <si>
    <t>"And Mistress Venabili?"</t>
  </si>
  <si>
    <t>Mistress Tisalver frowned and said sharply, "I dont think it would be a good idea. Our visitors would find it dull."</t>
  </si>
  <si>
    <t>"I dont think so, Mistress Tisalver," said Seldon ingratiatingly. "We would very much like to see the heatsinks. We would be delighted if you would join us too ... and your little daughter--if she wants to come."</t>
  </si>
  <si>
    <t>"To the heatsinks?" said Mistress Tisalver, stiffening. "Its no place at all for a decent woman."</t>
  </si>
  <si>
    <t>Seldon felt embarrassed at his gaffe. "I meant no harm, Mistress Tisalver."</t>
  </si>
  <si>
    <t>"No offense," said Tisalver. "Casilia thinks its beneath us and so it is, but as long as I dont work there, its no distress merely to visit and show it to guests. But it is uncomfortable and I would never get Casilia to dress properly."</t>
  </si>
  <si>
    <t>They got up from their crouching positions. Dahlite "chairs" were merely molded plastic seats on small wheels and they cramped Seldons knees terribly and seemed to wiggle at his least body movement. The Tisalvers, however, had mastered the art of sitting firmly and rose without trouble and without needing to use their arms for help as Seldon had to. Dors also got up without trouble and Seldon once again marveled at her natural grace.</t>
  </si>
  <si>
    <t>Before they parted to their separate rooms for the night, Seldon said to Dors, "Are you sure you know nothing about heatsinks? Mistress Tisalver makes them seem unpleasant."</t>
  </si>
  <si>
    <t>"They cant be that unpleasant or Tisalver wouldnt suggest taking us on tour. Lets be content to be surprised."</t>
  </si>
  <si>
    <t>Tisalver said, "Youll need proper clothing." Mistress Tisalver sniffed markedly in the background.</t>
  </si>
  <si>
    <t>Cautiously, Seldon, thinking of kirtles with vague distress, said, "What do you mean by proper clothing?"</t>
  </si>
  <si>
    <t>"Something light, such as I wear. A T-shirt, very short sleeves, loose slacks, loose underpants, foot socks, open sandals. I have it all for you."</t>
  </si>
  <si>
    <t>"Good. It doesnt sound bad."</t>
  </si>
  <si>
    <t>"As for Mistress Venabili, I have the same. I hope it fits."</t>
  </si>
  <si>
    <t>The clothes Tisalver supplied each of them (which were his own) fit fine--if a bit snugly. When they were ready, they bade Mistress Tisalver good-bye and she, with a resigned if still disapproving air, watched them from the doorway as they set off.</t>
  </si>
  <si>
    <t>It was early evening and there was an attractive twilight glow above. It was clear that Dahls lights would soon be winking on. The temperature was mild and there were virtually no vehicles to be seen; everyone was walking. In the distance was the ever-present hum of an Expressway and the occasional glitter of its lights could be easily seen.</t>
  </si>
  <si>
    <t>The Dahlites, Seldon noted, did not seem to be walking toward any particular destination. Rather, there seemed to be a promenade going on, a walking for pleasure. Perhaps, if Dahl was an impoverished sector, as Tisalver had implied, inexpensive entertainment was at a premium and what was as pleasant--and as inexpensive--as an evening stroll?</t>
  </si>
  <si>
    <t>"This is very pleasant," said Seldon.</t>
  </si>
  <si>
    <t>"It is," said Tisalver. "Ordinarily, Id be walking with my wife and shed be in her element. There is no one for a kilometer around whom she doesnt know by name, occupation, and interrelationships. I cant do that. Right now, half the people who greet me ... I couldnt tell you their names. But, in any case, we mustnt creep along too slowly. We must get to the elevator. Its a busy world on the lower levels."</t>
  </si>
  <si>
    <t>They were on the elevator going down when Dors said, "I presume, Master Tisalver, that the heatsinks are places where the internal heat of Trantor is being used to produce steam that will turn turbines and produce electricity."</t>
  </si>
  <si>
    <t>"Oh, no. Highly efficient large-scale thermopiles produce electricity directly. Dont ask me the details, please. Im just a holovision programmer. In fact, dont ask anyone the details down there. The whole thing is one big black box. It works, but no one knows how."</t>
  </si>
  <si>
    <t>"What if something goes wrong?"</t>
  </si>
  <si>
    <t>"It doesnt usually, but if it does, some expert comes over from somewhere. Someone who understands computers. The whole thing is highly computerized, of course."</t>
  </si>
  <si>
    <t>The elevator came to a halt and they stepped out. A blast of heat struck them.</t>
  </si>
  <si>
    <t>"Its hot," said Seldon quite unnecessarily.</t>
  </si>
  <si>
    <t>"Yes, it is," said Tisalver. "Thats what makes Dahl so valuable as an energy source. The magma layer is nearer the surface here than it is anywhere else in the world. So you have to work in the heat."</t>
  </si>
  <si>
    <t>"How about air-conditioning?" said Dors.</t>
  </si>
  <si>
    <t>"There is air-conditioning, but its a matter of expense. We ventilate and dehumidify and cool, but if we go too far, then were using up too much energy and the whole process becomes too expensive."</t>
  </si>
  <si>
    <t>Tisalver stopped at a door at which he signaled. It opened to a blast of cooler air and he muttered, "We ought to be able to get someone to help show us around and hell control the remarks that Mistress Venabili will otherwise be the victim of ... at least from the men."</t>
  </si>
  <si>
    <t>"Remarks wont embarrass me," said Dors.</t>
  </si>
  <si>
    <t>"They will embarrass me," said Tisalver.</t>
  </si>
  <si>
    <t>A young man walked out of the office and introduced himself as Hano Linder. He resembled Tisalver quite closely, but Seldon decided that until he got used to the almost universal shortness, swarthiness, black hair, and luxuriant mustaches, he would not be able to see individual differences easily.</t>
  </si>
  <si>
    <t>Lindor said, "Ill be glad to show you around for what there is to see. Its not one of your spectaculars, you know." He addressed them all, but his eyes were fixed on Dors. He said, "Its not going to be comfortable. I suggest we remove our shirts."</t>
  </si>
  <si>
    <t>"Its nice and cool in here," said Seldon.</t>
  </si>
  <si>
    <t>Linder glanced at Dors and said, "For your own comfort, Mistress, but its not compulsory."</t>
  </si>
  <si>
    <t>"Thats all right," said Dors and removed her shirt.</t>
  </si>
  <si>
    <t>At first, Seldon was aware only of computers and machinery, huge pipes, flickering lights, and flashing screens.</t>
  </si>
  <si>
    <t>The overall light was comparatively dim, though individual sections of machinery were illuminated. Seldon looked up into the almost-darkness. He said, "Why isnt it better lit?"</t>
  </si>
  <si>
    <t>"Its lit well enough ... where it should be," said Lindor. His voice was well modulated and he spoke quickly, but a little harshly. "Overall illumination is kept low for psychological reasons. Too bright is translated, in the mind, into heat. Complaints go up when we turn up the lights, even when the temperature is made to go down."</t>
  </si>
  <si>
    <t>Dors said, "It seems to be well computerized. I should think the operations could be turned over to computers altogether. This sort of environment is made for artificial intelligence."</t>
  </si>
  <si>
    <t>"Perfectly right," said Lindor, "but neither can we take a chance on any failures. We need people on the spot if anything goes wrong. A malfunctioning computer can raise problems up to two thousand kilometers away."</t>
  </si>
  <si>
    <t>"So can human error. Isnt that so?" said Seldon.</t>
  </si>
  <si>
    <t>"Oh. yes, but with both people and computers on the job, computer error can be more quickly tracked down and corrected by people and, conversely, human error can be more quickly corrected by computers. What it amounts to is that nothing serious can happen unless human error and computer error take place simultaneously. And that hardly ever happens."</t>
  </si>
  <si>
    <t>"Thats the way it always seems," said Seldon, laughing slightly.</t>
  </si>
  <si>
    <t>"No, no. Im not talking memory. Im not talking good old days. Im talking statistics."</t>
  </si>
  <si>
    <t>At this, Seldon recalled Hummin talking of the degeneration of the times.</t>
  </si>
  <si>
    <t>"See what I mean?" said Lindor, his voice dropping. "Theres a bunch of people, at the C-3 level from the looks of them, drinking. Not one of them is at his or her post."</t>
  </si>
  <si>
    <t>"What are they drinking?" asked Dors.</t>
  </si>
  <si>
    <t>"Special fluids for replacing electrolyte loss. Fruit juice."</t>
  </si>
  <si>
    <t>"You cant blame them, can you?" said Dors indignantly. "In this dry heat, you would have to drink."</t>
  </si>
  <si>
    <t>"Do you know how long a skilled C-3 can spin out a drink? And theres nothing to be done about it either. If we give them five-minute breaks for drinks and stagger them so they dont all congregate in a group, you simply stir up a rebellion."</t>
  </si>
  <si>
    <t>They were approaching the group now. There were men and women (Dahl seemed to be a more or less amphisexual society) and both sexes were shirtless. The women wore devices that might be called brassieres, but they were strictly functional. They served to lift the breasts in order to improve ventilation and limit perspiration, but covered nothing.</t>
  </si>
  <si>
    <t>Dors said in an aside to Seldon, "That makes sense, Hari. Im soaking wet there."</t>
  </si>
  <si>
    <t>"Take off your brassiere, then," said Seldon. "I wont lift a finger to stop you."</t>
  </si>
  <si>
    <t>"Somehow," said Dors, "I guessed you wouldnt." She left her brassiere where it was.</t>
  </si>
  <si>
    <t>They were approaching the congregation of people--about a dozen of them.</t>
  </si>
  <si>
    <t>Dors said, "If any of them make rude remarks, I shall survive."</t>
  </si>
  <si>
    <t>But one young man stepped forward, staring at Seldon with intense deep-set eyes, his face set into a humorless mask. He said, "I know you. Youre the mathematician."</t>
  </si>
  <si>
    <t>He ran forward, inspecting Seldons face with eager solemnity. Automatically, Dors stepped in front of Seldon and Lindor stepped in front of her, shouting, "Back, heatsinker. Mind your manners."</t>
  </si>
  <si>
    <t>Seldon said, "Wait! Let him talk to me. Why is everyone piling in front of me?"</t>
  </si>
  <si>
    <t>Lindor said in a low voice, "If any of them get close, youll find they dont smell like hothouse flowers."</t>
  </si>
  <si>
    <t>"Ill endure it," said Seldon brusquely. "Young man, what is it you want?"</t>
  </si>
  <si>
    <t>"My name is Amaryl. Yugo Amaryl. Ive seen you on holovision."</t>
  </si>
  <si>
    <t>"You might have, but what about it?"</t>
  </si>
  <si>
    <t>"I dont remember your name."</t>
  </si>
  <si>
    <t>"You dont have to."</t>
  </si>
  <si>
    <t>"You talked about something called psychohistory."</t>
  </si>
  <si>
    <t>"You dont know how I wish I hadnt."</t>
  </si>
  <si>
    <t>"Nothing. What is it you want?"</t>
  </si>
  <si>
    <t>"I want to talk to you. Just for a little while. Now."</t>
  </si>
  <si>
    <t>Seldon looked at Lindor, who shook his head firmly. "Not while hes on his shift."</t>
  </si>
  <si>
    <t>"When does your shift begin, Mr. Amaryl?" asked Seldon.</t>
  </si>
  <si>
    <t>"Sixteen hundred."</t>
  </si>
  <si>
    <t>"Can you see me tomorrow at fourteen hundred?"</t>
  </si>
  <si>
    <t>"Sure. Where?"</t>
  </si>
  <si>
    <t>Seldon turned to Tisalver. Would you permit me to see him in your place?"</t>
  </si>
  <si>
    <t>Tisalver looked very unhappy. "Its not necessary. Hes just a heatsinker."</t>
  </si>
  <si>
    <t>Seldon said, "He recognized my face. He knows something about me. He cant be just an anything. Ill see him in my room." And then, as Tisalvers face didnt soften, he added, "My room, for which rent is being paid. And youll be at work, out of the apartment."</t>
  </si>
  <si>
    <t>Tisalver said in a low voice, "Its not me, Master Seldon. Its my wife, Casilia. She wont stand for it."</t>
  </si>
  <si>
    <t>"Ill talk to her," said Seldon grimly. "Shell have to."</t>
  </si>
  <si>
    <t>Casilia Tisalver opened her eyes wide. "A heatsinker? Not in my apartment."</t>
  </si>
  <si>
    <t>"Why not? Besides, hell be coming to my room," said Seldon. "At fourteen hundred."</t>
  </si>
  <si>
    <t>"I wont have it," said Mistress Tisalver. "This is what comes of going down to the heatsinks. Jirad was a fool."</t>
  </si>
  <si>
    <t>"Not at all, Mistress Tisalver. We went at my request and I was fascinated. I must see this young man, since that is necessary to my scholarly work."</t>
  </si>
  <si>
    <t>"Im sorry if it is, but I wont have it."</t>
  </si>
  <si>
    <t>Dors Venabili raised her hand. "Hari, let me take care of this. Mistress Tisalver, if Dr. Seldon must see someone in his room this afternoon, the additional person naturally means additional rent. We understand that. For today, then, the rent on Dr. Seldons room will be doubled."</t>
  </si>
  <si>
    <t>Mistress Tisalver thought about it. "Well, thats decent of you, but its not only the credits. Theres the neighbors to think of. A sweaty, smelly heatsinker--"</t>
  </si>
  <si>
    <t>"I doubt that hell be sweaty and smelly at fourteen hundred, Mistress Tisalver, but let me go on. Since Dr. Seldon must see him, then if he cant see him here, hell have to see him elsewhere, but we cant run here and there. That would be too inconvenient. Therefore, what we will have to do is to get a room elsewhere. It wont be easy and we dont want to do it, but we will have to. So we will pay the rent through today and leave and of course we will have to explain to Master Hummin why we have had to change the arrangements that he so kindly made for us."</t>
  </si>
  <si>
    <t>"Wait." Mistress Tisalvers face became a study of calculation. "We wouldnt like to disoblige Master Hummin ... or you two. How long would this creature have to stay?"</t>
  </si>
  <si>
    <t>"Hes coming at fourteen hundred. He must be at work at sixteen hundred. He will be here for less than two hours, perhaps considerably less. We will meet him outside, the two of us, and bring him to Dr. Seldons room. Any neighbors who see us will think he is an Outworlder friend of ours."</t>
  </si>
  <si>
    <t>Mistress Tisalver nodded her head. "Then let it be as you say. Double rent for Master Seldons room for today and the heatsinker will visit just this one time."</t>
  </si>
  <si>
    <t>"Just this one time," said Dors.</t>
  </si>
  <si>
    <t>But later, when Seldon and Dors were sitting in her room, Dors said, "Why do you have to see him, Hari? Is interviewing a heatsinker important to psychohistory too?"</t>
  </si>
  <si>
    <t>Seldon thought he detected a small edge of sarcasm in her voice and he said tartly, "I dont have to base everything on this huge project of mine, in which I have very little faith anyway. I am also a human being with human curiosities. We were down in the heatsinks for hours and you saw what the working people there were like. They were obviously uneducated. They were low-level individuals--no play on words intended--and yet here was one who recognized me. He must have seen me on holovision on the occasion of the Decennial Convention and he remembered the word psychohistory. He strikes me as unusual--as out of place somehow--and I would like to talk to him."</t>
  </si>
  <si>
    <t>"Because it pleases your vanity to have become known even to heatsinkers in Dahl?"</t>
  </si>
  <si>
    <t>"Well ... perhaps. But it also piques my curiosity."</t>
  </si>
  <si>
    <t>"And how do you know he hasnt been briefed and intends to lead you into trouble as has happened before."</t>
  </si>
  <si>
    <t>Seldon winced. "I wont let him run his fingers through my hair. In any case, were more nearly prepared now, arent we? And Im sure youll be with me. I mean, you let me go Upperside alone, you let me go with Raindrop Forty-Three to the microfarms alone, and youre not going to do that again, are you?"</t>
  </si>
  <si>
    <t>"You can be absolutely sure I wont," said Dors.</t>
  </si>
  <si>
    <t>"Well then, Ill talk to the young man and you can watch out for traps. I have every faith in you."</t>
  </si>
  <si>
    <t>Amaryl arrived a few minutes before 1400, looking warily about. His hair was neat and his thick mustache was combed and turned up slightly at the edges. His T-shirt was startlingly white. He did smell, but it was a fruity odor that undoubtedly came from the slightly overenthusiastic use of scent. He had a bag with him.</t>
  </si>
  <si>
    <t>"No," said Amaryl. "I dont need that. One of you two use it." He squatted on the floor with a graceful downward motion.</t>
  </si>
  <si>
    <t>"Because youre a mathematician. Youre the first mathematician I ever saw--close up--so I could touch him, you know."</t>
  </si>
  <si>
    <t>"Mathematicians feel like anyone else."</t>
  </si>
  <si>
    <t>"Not to me, Dr. ... Seldon?"</t>
  </si>
  <si>
    <t>"Thats my name."</t>
  </si>
  <si>
    <t>Amaryl looked pleased. "I finally remembered.--You see, I want to be a mathematician too."</t>
  </si>
  <si>
    <t>"Very good. Whats stopping you?"</t>
  </si>
  <si>
    <t>Amaryl suddenly frowned. "Are you serious?"</t>
  </si>
  <si>
    <t>"I presume something is stopping you. Yes, Im serious."</t>
  </si>
  <si>
    <t>"Whats stopping me is Im a Dahlite, a heatsinker on Dahl. I dont have the money to get an education and I cant get the credits to get an education. A real education, I mean. All they taught me was to read and cipher and use a computer and then I knew enough to be a heatsinker. But I wanted more So I taught myself."</t>
  </si>
  <si>
    <t>"In some ways, thats the best kind of teaching. How did you do that?"</t>
  </si>
  <si>
    <t>"I knew a librarian She was willing to help me She was a very nice woman and she showed me how to use computers for learning mathematics. And she set up a software system that would connect me with other libraries. Id come on my days off and on mornings after my shift Sometimes shed lock me in her private room so I wouldnt be bothered by people coming in or she would let me in when the library was closed. She didnt know mathematics herself, but she helped me all she could She was oldish, a widow lady. Maybe she thought of me as a kind of son or something. She didnt have children of her own."</t>
  </si>
  <si>
    <t>(Maybe, thought Seldon briefly, there was some other emotion involved too, but he put the thought away. None of his business.)</t>
  </si>
  <si>
    <t>"Ive brought some of them to you. Ive never showed them to anyone. The people around me--" He shrugged. "Theyd either laugh or be annoyed. Once I tried to tell a girl I knew, but she just said I was weird and wouldnt see me anymore Is it all right for me to show them to you?"</t>
  </si>
  <si>
    <t>"Quite all right. Believe me "</t>
  </si>
  <si>
    <t>Seldon held out his hand aaaaafter a brief hesitation, Amaryl handed him the bag he was carrying.</t>
  </si>
  <si>
    <t>For a long time, Seldon looked over Amaryls papers. The work was naive in the extreme, but he allowed no smile to cross his face He followed the demonstrations, not one of which was new, of course--or even nearly new--or of any importance.</t>
  </si>
  <si>
    <t>But that didnt matter.</t>
  </si>
  <si>
    <t>Seldon looked up. "Did you do all of this yourself?"</t>
  </si>
  <si>
    <t>Amaryl looked it over, frowned, and thought about it Then he explained his line of thinking.</t>
  </si>
  <si>
    <t>Seldon listened and said, "Did you ever read a book by Anat Bigell?"</t>
  </si>
  <si>
    <t>"On number theory?"</t>
  </si>
  <si>
    <t>"The title was Mathematical Deduction. It wasnt about number theory, particularly."</t>
  </si>
  <si>
    <t>Amaryl shook his head. "I never heard of him. Im sorry."</t>
  </si>
  <si>
    <t>"He worked out this theorem of yours three hundred years ago.</t>
  </si>
  <si>
    <t>Amaryl looked stricken. "I didnt know that."</t>
  </si>
  <si>
    <t>"Im sure you didnt. You did it more cleverly, though. Its not rigorous, but--"</t>
  </si>
  <si>
    <t>"What do you mean, rigorous?"</t>
  </si>
  <si>
    <t>"It doesnt matter." Seldon put the papers back together in a sheaf, restored it to the bag, and said, "Make several copies of all this. Take one copy, have it dated by an official computer, and place it under computerized seal. My friend here, Mistress Venabili, can get you into Streeling University without tuition on some sort of scholarship. Youll have to start at the beginning and take courses in other subjects than mathematics, but--"</t>
  </si>
  <si>
    <t>By now Amaryl had caught his breath. "Into Streeling University? They wont take me "</t>
  </si>
  <si>
    <t>"Why not? Dors, you can arrange it, cant you?"</t>
  </si>
  <si>
    <t>"Im sure I can."</t>
  </si>
  <si>
    <t>"No, you cant," said Amaryl hotly. "They wont take me Im from Dahl "</t>
  </si>
  <si>
    <t>"They wont take people from Dahl "</t>
  </si>
  <si>
    <t>Seldon looked at Dors. "Whats he talking about?"</t>
  </si>
  <si>
    <t>Dors shook her head. "I really dont know."</t>
  </si>
  <si>
    <t>Amaryl said, "Youre an Outworlder, Mistress How long have you been at Streeling?"</t>
  </si>
  <si>
    <t>"A little over two years, Mr. Amaryl."</t>
  </si>
  <si>
    <t>"Have you ever seen Dahlites there--short, curly black hair, big mustaches?"</t>
  </si>
  <si>
    <t>"There are students with all kinds of appearances."</t>
  </si>
  <si>
    <t>"But no Dahlites. Look again the next time youre there."</t>
  </si>
  <si>
    <t>"Why not?" said Seldon.</t>
  </si>
  <si>
    <t>"They dont like us. We look different. They dont like our mustaches."</t>
  </si>
  <si>
    <t>"You can shave your--" but Seldons voice died under the others furious glance.</t>
  </si>
  <si>
    <t>"Never. Why should I? My mustache is my manhood."</t>
  </si>
  <si>
    <t>"You shave your beard. Thats your manhood too."</t>
  </si>
  <si>
    <t>"To my people it is the mustache."</t>
  </si>
  <si>
    <t>Seldon looked at Dors again and murmured, "Bald heads, mustaches ... madness."</t>
  </si>
  <si>
    <t>"What?" said Amaryl angrily.</t>
  </si>
  <si>
    <t>"Nothing. Tell me what else they dont like about Dahlites."</t>
  </si>
  <si>
    <t>"They make up things not to like. They say we smell. They say were dirty. They say we steal. They say were violent. They say were dumb."</t>
  </si>
  <si>
    <t>"Why do they say all this?"</t>
  </si>
  <si>
    <t>"Because its easy to say it and it makes them feel good. Sure, if we work in the heatsinks, we get dirty and smelly. If were poor and held down, some of us steal and get violent. But that isnt the way it is with all of us. How about those tall yellow-hairs in the Imperial Sector who think they own the Galaxy--no, they do own the Galaxy. Dont they ever get violent? Dont they steal sometimes? If they did my job, theyd smell the way I do. If they had to live the way I have to, theyd get dirty too."</t>
  </si>
  <si>
    <t>"Who denies that there are people of all kinds in all places?" said Seldon.</t>
  </si>
  <si>
    <t>"No one argues the matter! They just take it for granted. Master Seldon, Ive got to get away from Trantor. I have no chance on Trantor, no way of earning credits, no way of getting an education, no way of becoming a mathematician, no way of becoming any thing but what they say I am ... a worthless nothing." This last was said in frustration--and desperation.</t>
  </si>
  <si>
    <t>Seldon tried to be reasonable. "The person Im renting this room from is a Dahlite. He has a clean job. Hes educated."</t>
  </si>
  <si>
    <t>Seldon moistened his lips. "I wont forget you. Ill see to it that youll get off Trantor and into my own University in Helicon--once Im back there myself."</t>
  </si>
  <si>
    <t>"Do you promise that? Your word of honor? Even though Im a Dahlite?"</t>
  </si>
  <si>
    <t>"The fact that youre a Dahlite is unimportant to me. The fact that you are already a mathematician is! But I still cant quite grasp what youre telling me. I find it impossible to believe that there would be such unreasoning feeling against harmless people."</t>
  </si>
  <si>
    <t>Amaryl said, "Saying something is too bad is easy. You say you disapprove, which makes you a nice person, and then you can go about your own business and not be interested anymore. Its a lot worse than too bad. Its against everything decent and natural. Were all of us the same, yellow-hairs and black-hairs, tall and short, Easterners, Westerners, Southerners, and Outworlders. Were all of us, you and I and even the Emperor, descended from the people of Earth, arent we?"</t>
  </si>
  <si>
    <t>"Descended from what?" asked Seldon. He turned to look at Dors, his eyes wide.</t>
  </si>
  <si>
    <t>"From the people of Earth!" shouted Amaryl. "The one planet on which human beings originated."</t>
  </si>
  <si>
    <t>"One planet? Just one planet?"</t>
  </si>
  <si>
    <t>"The only planet. Sure. Earth."</t>
  </si>
  <si>
    <t>"When you say Earth, you mean Aurora, dont you?"</t>
  </si>
  <si>
    <t>"Aurora? Whats that?--I mean Earth. Have you never heard of Earth?"</t>
  </si>
  <si>
    <t>"No," said Seldon. "Actually not."</t>
  </si>
  <si>
    <t>"Its a mythical world," began Dors, "that--"</t>
  </si>
  <si>
    <t>"Its not mythical. It was a real planet."</t>
  </si>
  <si>
    <t>Seldon sighed. "Ive heard this all before. Well, lets go through it again. Is there a Dahlite book that tells of Earth?"</t>
  </si>
  <si>
    <t>"Some computer software, then?"</t>
  </si>
  <si>
    <t>"I dont know what youre talking about."</t>
  </si>
  <si>
    <t>"Young man, where did you hear about Earth?"</t>
  </si>
  <si>
    <t>"My dad told me. Everyone knows about it."</t>
  </si>
  <si>
    <t>"Is there anyone who knows about it especially? Did they teach you about it in school?"</t>
  </si>
  <si>
    <t>"They never said a word about it there."</t>
  </si>
  <si>
    <t>"Then how do people know about it?"</t>
  </si>
  <si>
    <t>"Your mother? Wouldnt you know--"</t>
  </si>
  <si>
    <t>"Wheres that?"</t>
  </si>
  <si>
    <t>"Down in that direction," said Amaryl, gesturing vaguely.</t>
  </si>
  <si>
    <t>"How do I get there?"</t>
  </si>
  <si>
    <t>"Get there? You dont want to get there. Youd never come back."</t>
  </si>
  <si>
    <t>"Believe me. You dont want to go there."</t>
  </si>
  <si>
    <t>"But Id like to see Mother Rittah."</t>
  </si>
  <si>
    <t>Amaryl shook his head. "Can you use a knife?"</t>
  </si>
  <si>
    <t>"For what purpose? What kind of knife?"</t>
  </si>
  <si>
    <t>"Entirely serious. Thats a promise. Write down your name and where you can be reached by hypercomputer. You have a code, I suppose."</t>
  </si>
  <si>
    <t>"My shift in the heatsinks has one. Will that do?"</t>
  </si>
  <si>
    <t>"Well then," said Amaryl, looking up earnestly at Seldon, "this means I have my whole future riding on you, Master Seldon, so please dont go to Billibotton. I cant afford to lose you now."</t>
  </si>
  <si>
    <t>He turned beseeching eyes on Dors and said softly, "Mistress Venabili, if hell listen to you, dont let him go. Please."</t>
  </si>
  <si>
    <t>pter 66</t>
  </si>
  <si>
    <t>雨点四十三瞪着谢顿，眼睛张得老大，呼吸则相当沉重。</t>
  </si>
  <si>
    <t>“我不能待在这里。”她说。</t>
  </si>
  <si>
    <t>谢顿四下望了望。“没有人会打扰我们。就连那位给我们美食的兄弟也没说我们什么，他似乎把我们当成一对完全普通的夫妻。”</t>
  </si>
  <si>
    <t>“那是因为我们没有任何不寻常的地方——当时光线黯淡，当时你压低声音使外族口音不太明显，还有当时我还算冷静。可是现在……”她的声音开始变得嘶哑。</t>
  </si>
  <si>
    <t>“现在怎么样？”</t>
  </si>
  <si>
    <t>“我既焦虑又紧张，我在……流汗。”</t>
  </si>
  <si>
    <t>“谁会注意到呢？放轻松，冷静下来。”</t>
  </si>
  <si>
    <t>“我在这里无法轻松。当我可能引起注意时，我冷静不下来。”</t>
  </si>
  <si>
    <t>“那么，我们要到哪儿去？”</t>
  </si>
  <si>
    <t>“附近有些供人休憩的小屋。我曾在这里工作，所以我知道。”</t>
  </si>
  <si>
    <t>她快步向前走，谢顿则紧跟在后。他们爬上一个小坡道，若没有她带路，在昏黄的光线下，他不可能会注意到这条小路。在坡道尽头，有一长列互相间隔很远的门。</t>
  </si>
  <si>
    <t>“最旁边那间，”她低声道，“如果没人的话。”</t>
  </si>
  <si>
    <t>那间果然是空的。一块发亮的矩形小板映出“无人使用”几个字，而且门只是微掩着。</t>
  </si>
  <si>
    <t>雨点四十三迅速张望一番，便示意谢顿进去，接着自己也走进来。当她关上门的时候，天花板的一盏小灯随即照亮这间斗室。</t>
  </si>
  <si>
    <t>谢顿说：“有没有办法让门上号志显示这间小屋有人使用？”</t>
  </si>
  <si>
    <t>“门一关上就自动切换，外面的灯已经亮了。”这位姐妹答道。</t>
  </si>
  <si>
    <t>谢顿感觉得到空气在轻柔地循环，还带着一种微弱的风声。然而在川陀，又有哪里听不到、觉不着这种永不止息的微风呢？</t>
  </si>
  <si>
    <t>这个房间并不大，却摆了一张具有硬实床垫的便床，上面的床单显然相当清洁。此外还有一把椅子、一张桌子、一台小型冰箱，以及一个看来像是“密封热板”的东西，或许是个微型的食物加热器。</t>
  </si>
  <si>
    <t>雨点四十三坐到椅子上，将上身挺得笔直，看得出她在企图强迫自己放松。</t>
  </si>
  <si>
    <t>谢顿不确定自己该怎么做，只好继续站着。直到她有点不耐烦地做了个手势，他才依照示意坐到便床上。</t>
  </si>
  <si>
    <t>雨点四十三轻柔地、仿佛自言自语地说：“万一让人知道我曾和一名男子在这里，即使只是个外族男子，我也注定会被驱逐出境。”</t>
  </si>
  <si>
    <t>谢顿急忙站起来。“那我们别待在这里。”</t>
  </si>
  <si>
    <t>“坐下，我在这种心情之下绝不能出去。你一直在问有关宗教的事，究竟是在找什么？”</t>
  </si>
  <si>
    <t>谢顿觉得她完全变了一个人，被动与顺从都已经消失无踪。面对一名男性，她也不再害羞，不再畏缩不前。此时，她正眯起双眼，凶狠地瞪着他。</t>
  </si>
  <si>
    <t>“我告诉过你，我在寻求知识。我是一名学者，追求知识是我的专业和欲望。我尤其想要了解人类，所以我想学习历史。因为在许多世界上，古代的历史记录——真正的古代历史记录，都已经变质为神话和传说，常常成了宗教信仰或超自然论的一部分。但麦曲生如果没有宗教，那么……”</t>
  </si>
  <si>
    <t>“我说过我们有历史！”</t>
  </si>
  <si>
    <t>谢顿道：“你已经说了两遍。你们的历史有多古老呢？”</t>
  </si>
  <si>
    <t>“上溯两万年前。”</t>
  </si>
  <si>
    <t>“真的吗？让我们坦白说吧，它究竟是真实的历史，还是已经退化成传说的那种东西？”</t>
  </si>
  <si>
    <t>“当然是真实的历史。”</t>
  </si>
  <si>
    <t>谢顿正想问她如何能判断，却在最后关头打消这个念头。历史真有可能上溯两万年，而仍旧真实可信吗？他自己不是历史学家，所以必须去问问铎丝。</t>
  </si>
  <si>
    <t>可是他有一种强烈的感觉，那就是在每个世界上，最早期的历史都是一堆大杂烩，充满说教式的英雄事迹与迷你剧本，仅能视为一种道德剧，不能太过当真。赫利肯的情形当然如此，你却很难找到一个不深信那些传说、不坚持它们全是真实历史的赫利肯人。他们就连完全荒诞的故事也照样支持不误，例如人类首次探勘赫利肯时，遇到了危险的巨型飞行爬虫——虽然在人类曾经探勘与殖民的所有世界上，都从未发现任何土生土长的、类似飞行爬虫的动物。</t>
  </si>
  <si>
    <t>不过他只是问：“这个历史是如何开始的？”</t>
  </si>
  <si>
    <t>这位姐妹的目光显得恍惚，并未聚焦在谢顿或屋内任何一样东西上。她说：“它开始于某个世界——我们的世界，独一的世界。”</t>
  </si>
  <si>
    <t>“独一的世界？”谢顿想起夫铭提到过有关人类起源于单一世界的传说。</t>
  </si>
  <si>
    <t>“独一的世界。后来又有了其他世界，但我们的世界是第一个。独一的世界，上面有生存的空间、有露天的空气、有万物的一席之地，还有肥沃的田园、友善的人家，以及热情的人们。上万年的时间，我们一直住在那里。后来我们不得不离开，开始四处东躲西藏，直到有些人在川陀的一角找到容身之地。我们在此学会栽种食粮，为我们带来了一点自由。而在麦曲生这里，我们现在拥有自己的生活方式——以及我们自己的梦想。”</t>
  </si>
  <si>
    <t>“而你们的历史详细记载了那个起源世界？那个独一的世界？”</t>
  </si>
  <si>
    <t>“喔，没错，全部记在一本书里。这本书大家都有，我们每一个人都有。我们总是随身携带，这样一来，人人都能随时随地翻阅，以便牢记我们现在是什么人、过去是什么人，并且下定决心，总有一天会收复我们的世界。”</t>
  </si>
  <si>
    <t>“你可知道这个世界在哪里，现在住着什么人吗？”</t>
  </si>
  <si>
    <t>雨点四十三迟疑了一下，然后猛力摇了摇头。“我们不知道，但总有一天会找到答案。”</t>
  </si>
  <si>
    <t>“你现在就带着这本书吗？”</t>
  </si>
  <si>
    <t>“我可以看看吗？”</t>
  </si>
  <si>
    <t>此时，这位姐妹脸上缓缓掠过一抹笑容。她说：“原来你要的是这个。当你要求由我独自带你参观微生农场时，我就知道你在打什么东西的主意。”她似乎有点发窘，“我没想到竟然是为了这本典籍。”</t>
  </si>
  <si>
    <t>“那是我唯一想要的，”谢顿一本正经地说，“我心里真的没打别的主意。如果你带我到这里来，是由于你以为……”</t>
  </si>
  <si>
    <t>她没让他把话说完。“可是我们已经来到这里。你到底是想还是不想看这本典籍？”</t>
  </si>
  <si>
    <t>“你准备让我看吗？”</t>
  </si>
  <si>
    <t>“有一个条件。”</t>
  </si>
  <si>
    <t>谢顿愣了一下。若是自己将这位姐妹的心防解除得过了头，他就得衡量导致严重后果的可能性。“什么条件？”他问。</t>
  </si>
  <si>
    <t>雨点四十三的舌头轻轻伸出来，迅速舔了一下嘴唇。然后她以带着明显颤抖的声音说：“脱掉你的人皮帽。”</t>
  </si>
  <si>
    <t>哈里·谢顿茫然地凝视着雨点四十三。有好一会儿，他根本不明白她在说什么，因为他早已忘记自己戴着一顶人皮帽。</t>
  </si>
  <si>
    <t>然后，他将一只手放到头上，才意识到自己戴着那顶帽子。它的表面光滑，但他仍然感觉得到下面头发所产生的轻微弹性。那并不太明显，毕竟他的头发发质纤细，而且不怎么浓密。</t>
  </si>
  <si>
    <t>他一面摸着头，一面说：“为什么？”</t>
  </si>
  <si>
    <t>她说：“因为我要你这么做。因为如果你想看典籍，这就是交换条件。”</t>
  </si>
  <si>
    <t>他说：“好吧，如果你真要我这么做的话。”他开始动手摸索帽缘，以便剥掉人皮帽。</t>
  </si>
  <si>
    <t>但她却说：“不，让我来，我来帮你脱。”她以饥渴的眼神望着他。</t>
  </si>
  <si>
    <t>谢顿将双手放在膝盖上。“那就来吧。”</t>
  </si>
  <si>
    <t>这位姐妹迅速起身，坐到他身边的床沿。她慢慢地、仔细地将他耳前的人皮帽撕开，同时又舔了舔嘴唇。而当她将他的前额部分弄松，并将人皮帽向上掀的时候，她则开始大口喘气。然后人皮帽便被摘下，而在重获自由之后，谢顿的头发似乎微微雀跃了一下。</t>
  </si>
  <si>
    <t>他不安地说道：“我的头发一直盖在人皮帽下面，我的头皮也许出汗了。真是这样的话，我的头发就会有点潮湿。”</t>
  </si>
  <si>
    <t>他举起手来，好像是要检查一下。她却抓住他的手，并将它拉开。“我来做这件事。”她说，“这是条件的一部分。”</t>
  </si>
  <si>
    <t>她的手指缓缓地、迟疑地触碰到他的头发，又赶紧缩回去。然后她再次伸出手来，并以非常轻柔的动作抚摸着。</t>
  </si>
  <si>
    <t>“是干的，”她说，“摸起来感觉……很好。”</t>
  </si>
  <si>
    <t>“你以前摸过头部毛发吗？”</t>
  </si>
  <si>
    <t>“只是偶尔摸过小孩子的，这个……不一样。”她再度开始抚摸。</t>
  </si>
  <si>
    <t>“哪里不一样？”即使处于这种尴尬情境中，谢顿仍然能被勾起好奇心。</t>
  </si>
  <si>
    <t>“我说不上来，就是……不一样。”</t>
  </si>
  <si>
    <t>过了一会儿，他说：“你摸够了吗？”</t>
  </si>
  <si>
    <t>“没有，别催我。你能随意让它朝任何方向趴下吗？”</t>
  </si>
  <si>
    <t>“并不尽然，它有自然的俯贴方向。但我需要一把梳子才行，而我手边并没有。”</t>
  </si>
  <si>
    <t>“梳子？”</t>
  </si>
  <si>
    <t>“一种具有好些分叉的东西……啊，就像一把叉子……但是分叉多得多，而且比较柔软。”</t>
  </si>
  <si>
    <t>“你能用手指代替吗？”她一面说，一面用她的手指梳过他的头发。</t>
  </si>
  <si>
    <t>他说：“马马虎虎，效果不是很好。”</t>
  </si>
  <si>
    <t>“后面的硬一点。”</t>
  </si>
  <si>
    <t>“那里的头发比较短。”</t>
  </si>
  <si>
    <t>雨点四十三似乎想起什么事。“眉毛，”她说，“是这样叫的吗？”她拉下那两条遮带，手指沿着眉毛构成的轻微弧度逆向划过。</t>
  </si>
  <si>
    <t>“感觉很好。”说完她就发出高亢的笑声，几乎能和她妹妹的吃吃笑声媲美。“真可爱。”</t>
  </si>
  <si>
    <t>谢顿有点不耐烦地说：“这个条件还有没有其他部分？”</t>
  </si>
  <si>
    <t>在相当黯淡的光线下，雨点四十三仿佛在考虑提出肯定的答案，但她什么也没有说出口。反之，她突然将手缩回去，再把双手举到鼻尖。谢顿纳闷她究竟想闻些什么。</t>
  </si>
  <si>
    <t>“多么奇特，”她说，“我可以……我可以改天再试一次吗？”</t>
  </si>
  <si>
    <t>谢顿硬着头皮答道：“如果你把典籍多借给我几天，让我有充分的时间研究，那么或许可以。”</t>
  </si>
  <si>
    <t>雨点四十三将手伸进裰服的一个隙缝，谢顿过去从未注意到它的存在。然后，她从一个隐藏式内袋，取出一本由某种又硬又韧的质料充作封面的书。谢顿接了过来，尽量控制住内心的激动。</t>
  </si>
  <si>
    <t>当谢顿调整人皮帽，重新遮起头发之际，雨点四十三再度把双手举到鼻尖，接着伸出舌头，很轻很快地舔了舔手指。</t>
  </si>
  <si>
    <t>“摸你的头发？”铎丝·凡纳比里一面说，一面望着谢顿的头发，仿佛她自己也有意摸一摸。</t>
  </si>
  <si>
    <t>谢顿稍微避开一点。“拜托别这样，那女人表现得好像性反常患者。”</t>
  </si>
  <si>
    <t>“我想应该就是——从她的观点而言。你自己没有从中得到乐趣吗？”</t>
  </si>
  <si>
    <t>“乐趣？我全身起鸡皮疙瘩。等到她终于停手，我才能继续呼吸。我本来一直在想，她还会提出什么样的条件？”</t>
  </si>
  <si>
    <t>铎丝哈哈大笑。“你怕她会强迫和你发生性关系？或是默默期待？”</t>
  </si>
  <si>
    <t>“我向你保证我不敢那么想，我只想要那本典籍。”</t>
  </si>
  <si>
    <t>此刻他们在自己的房间里，铎丝开启了她的电磁场扭曲器，以确保不会有人偷听到他们的谈话。</t>
  </si>
  <si>
    <t>麦曲生的夜晚即将降临。谢顿早已脱下人皮帽与裰服，并且已经洗过澡——他特别用心清洗自己的头发，总共冲洗了两次。现在他坐在他的便床上，穿着一件轻薄的睡衣，那是他在衣橱里找到的。</t>
  </si>
  <si>
    <t>铎丝双眼骨碌碌地乱转，并说：“她知不知道你的胸部也有毛？”</t>
  </si>
  <si>
    <t>“当时我衷心祈祷她不会想到这一点。”</t>
  </si>
  <si>
    <t>“可怜的哈里。你该知道，这些都是绝对自然的。我若和一位兄弟单独相处，也可能会有类似的麻烦。不，我确信还更糟，因为他会相信——从麦曲生这种社会结构看来——我身为女性，一定会服从他的命令，绝不会有任何迟疑或异议。”</t>
  </si>
  <si>
    <t>“不，铎丝。你或许认为这是绝对自然的事，可是你并未亲身体验过。当时，那个可怜的女人处于高度性兴奋的状态。她动用了所有的感官……不但闻她的手指，还伸舌头来舔。她如果能听见头发生长的声音，也会贪婪地专心倾听。”</t>
  </si>
  <si>
    <t>“但那正是我所谓的‘自然’，任何遭禁的事物都会产生性的吸引力。假使你生活在一个妇女随时随地袒胸的社会，你会不会对女性的乳房特别感兴趣？”</t>
  </si>
  <si>
    <t>“我想可能会。”</t>
  </si>
  <si>
    <t>“假如它们总是被遮起来，就像在大多数社会那样，难道你不会更感兴趣吗？听着，让我告诉你一件我亲身的经历。当时，我是在母星锡纳的一个湖滨度假胜地……我猜你们赫利肯也有度假胜地，例如沙滩之类的地方？”</t>
  </si>
  <si>
    <t>“当然有，”谢顿有些恼火，“你把赫利肯想成什么了？一个只有山脉和岩石，只有井水可喝的世界？”</t>
  </si>
  <si>
    <t>“哈里，我无意冒犯，只是要确定你能了解故事的背景。在我们锡纳的沙滩上，我们很不在意穿些什么……或不穿什么。”</t>
  </si>
  <si>
    <t>“裸体沙滩？”</t>
  </si>
  <si>
    <t>“并非真正如此，不过我想，假如有人把衣服全部脱掉，旁人也不会多说什么。习惯上，穿着只要得体即可，但我必须承认我们所谓的‘得体’并未留下什么想象空间。”</t>
  </si>
  <si>
    <t>谢顿说：“在赫利肯，我们对得体的标准多少要高一点。”</t>
  </si>
  <si>
    <t>“没错，我从你对我的谨慎态度就看得出来，可是各个世界总有个别差异。言归正传，我正坐在湖滨的小沙滩上，一名年轻男子走了过来，当天稍早的时候，我曾和他讲过几句话。他是个举止得体的人，我不觉得他有什么不对劲。他坐上我的椅子扶手，把他的右手放在我的左大腿上，以便稳住他的身子。当然，我的大腿裸露在外。</t>
  </si>
  <si>
    <t>“我们聊了大约一分半钟之后，他以顽皮的口气说：‘我坐在这里。你几乎不认识我，但我觉得将手放在你的大腿上，似乎是一件绝对自然的事。非但如此，你好像也感到绝对自然，因为你似乎不介意让它留在那里。’</t>
  </si>
  <si>
    <t>“直到那个时候，我才真正注意到他的手放在我的大腿上。裸露在大庭广众之下的肌肤，多少丧失了一些性的本质。正如我刚才所说，不让人看见的部分才是关键。</t>
  </si>
  <si>
    <t>“这一点，那年轻男子也察觉到了，因为他继续说：‘但我若是在较正式的场合遇到你，你穿着一件礼服，那你做梦也不会让我掀起你的礼服，将我的手放在一模一样的位置。’</t>
  </si>
  <si>
    <t>“我哈哈大笑，然后我们继续聊了些别的。当然，由于我已经注意到他的手，那年轻人感到让它再留在那儿并不妥当，便将手移开了。</t>
  </si>
  <si>
    <t>“当天晚上用餐时，我打扮得比平常更用心，衣着的正式程度则远超过那个场合的需要以及餐厅中其他女士的穿着。我在一张餐桌旁发现那个年轻人。于是我走过去，跟他打招呼，并说：‘我现在穿着一件礼服，但里面的左腿是赤裸的。我准许你把我的礼服掀起来，然后像白天那样，把你的手放在我的左大腿上。’</t>
  </si>
  <si>
    <t>“他试了一下，这点我不得不佩服他，可是大家都盯着我们看。我是不会阻止他的，我也确定没有别人会阻止他，但他却无法做到这件事。当时的场合并不比白天更为公开，而且在场的是同样一批人。何况采取主动的显然是我，我显然绝不会反对，但他就是不能让自己逾矩。当天下午让他能‘毛手毛脚’的条件，到了晚上便不复存在，这要比任何逻辑更有意义。”</t>
  </si>
  <si>
    <t>谢顿说：“是我的话，就会把手放在你的大腿上。”</t>
  </si>
  <si>
    <t>“你确定吗？”</t>
  </si>
  <si>
    <t>“绝对肯定。”</t>
  </si>
  <si>
    <t>“即使你们对于沙滩穿着的得体标准比我们还高？”</t>
  </si>
  <si>
    <t>铎丝坐到她的便床上，然后躺下来，以双手枕着头。“所以说，虽然我穿着一件晚礼服，里面几乎没穿什么，也不会带给你特别的困扰。”</t>
  </si>
  <si>
    <t>“我不会特别震惊。至于困扰，要看这个词怎样定义。我当然晓得你如何穿着。”</t>
  </si>
  <si>
    <t>“嗯，假如我们将被关在这里一段时间，你我必须学习如何漠视这种事。”</t>
  </si>
  <si>
    <t>“或者善加利用。”谢顿咧嘴笑了笑，“而且我喜欢你的头发，看了一整天光头的你，我特别喜欢你的头发。”</t>
  </si>
  <si>
    <t>“唉，别摸，我还没洗头。”她眯起眼睛，“这很有趣，你们将正式和非正式的庄重层面分了开。你这话是说，赫利肯在非正式层面比锡纳更庄重，在正式层面则没有锡纳那么庄重。对不对？”</t>
  </si>
  <si>
    <t>“事实上，我只是在讲那个对你‘毛手毛脚’的年轻人，以及我自己而已。至于我们两个分别能代表几成的锡纳人和赫利肯人，这我可不敢说。我很容易想象，两个世界上都有中规中矩的君子，也都有些粗鲁无礼的家伙。”</t>
  </si>
  <si>
    <t>“我们是在谈论社会压力。我不算是真正的银河旅者，但我总是必须投注许多心力在社会史上面。比方说，狄罗德行星上曾有过一段时期，未婚性行为是绝对自由的，未婚者可以拥有多重性伴侣，公然性行为只有阻碍交通时才会引起反感。然而一旦结了婚，双方就会绝对遵守一夫一妻制。他们的理论是先让一个人实现所有的绮想，这个人就能定下心来面对严肃的生活。”</t>
  </si>
  <si>
    <t>“有用吗？”</t>
  </si>
  <si>
    <t>“大约三百年前就终止了，不过我的一些同事说，那是其他几个世界对它施压的结果，因为狄罗德抢走了太多的观光客。别忘了，还有银河社会整体压力这种东西。”</t>
  </si>
  <si>
    <t>“就这个例子而言，或许应该是经济压力。”</t>
  </si>
  <si>
    <t>“或许吧。此外，即使我并不是银河旅者，但我常年待在大学里，所以仍有机会研究社会压力。我能遇到来自川陀里里外外、许许多多地方的人，而在社会科学相关系所里，深受喜爱的消遣之一就是比较各种社会压力。</t>
  </si>
  <si>
    <t>“比方说在麦曲生这里，给我的印象是性受到严格控制，只有在最严苛的规范下才被允许。而且实施得一定很彻底，因为没有任何人敢讨论。而在斯璀璘区，人们也从不讨论性的话题，但它并未受到谴责。我曾在坚纳特区进行过一周的研究，该区的人无止无休地谈论性，但唯一的目的只是为了谴责。我认为川陀上的任何两个区——或是川陀之外的任何两个世界——对性的态度都不是完全一样的。”</t>
  </si>
  <si>
    <t>谢顿说：“你可知道这话听来像在说什么吗？它好像……”</t>
  </si>
  <si>
    <t>铎丝说：“我来告诉你它好像什么。我们谈论的这些有关性的话题，使我认清一件事，我再也不要让你离开我的视线。”</t>
  </si>
  <si>
    <t>“什么？”</t>
  </si>
  <si>
    <t>“我两度让你单独行动，第一次出于我自己的误判，第二次则因为你出言恫吓。两次显然都是错误的决定，你自己也知道第一次发生了什么事。”</t>
  </si>
  <si>
    <t>谢顿愤慨地说：“没错，可是第二次并未发生什么意外。”</t>
  </si>
  <si>
    <t>“你差点惹上天大的麻烦。万一你和这位姐妹沉迷于性游戏时被逮个正着，那还得了？”</t>
  </si>
  <si>
    <t>“那不是性……”</t>
  </si>
  <si>
    <t>“你自己说过，她当时处于高度性兴奋的状态。”</t>
  </si>
  <si>
    <t>“可是……”</t>
  </si>
  <si>
    <t>“这是不对的，哈里，请把这点装进你的脑袋。从现在起，你到哪里我就跟到哪里。”</t>
  </si>
  <si>
    <t>“听着，”谢顿以冰冷的口吻说，“我的目的是找出麦曲生的历史。所谓和一位姐妹玩性游戏，结果是我得到了一本书——那本典籍。”</t>
  </si>
  <si>
    <t>“典籍！是啊，有一本典籍，我们来看看吧。”</t>
  </si>
  <si>
    <t>谢顿将它取出来，铎丝若有所思地拿在手中掂了掂。</t>
  </si>
  <si>
    <t>她说：“哈里，它也许对我们没什么用。看来它好像和我见过的投影机都不相容，这就代表你得找一台麦曲生投影机。这样一来，他们便会想知道你要做什么。然后他们势必会发现你拥有这本典籍，一定会从你手中抢回去。”</t>
  </si>
  <si>
    <t>谢顿微微一笑。“倘若你的假设全部正确，铎丝，那么你的结论便无懈可击。但它刚巧不是你所想的那种书，它并不需要使用投影机。它的内容印在许多书页上，可以一页一页翻阅。这些雨点四十三都对我解释过了。”</t>
  </si>
  <si>
    <t>“一本字体书！”很难判断铎丝究竟是震惊还是高兴，“那是石器时代的古物。”</t>
  </si>
  <si>
    <t>“绝对是前帝国时代的，”谢顿说，“但还不至于那么古老。你曾经见过字体书吗？”</t>
  </si>
  <si>
    <t>“哈里，你忘了我是历史学家？当然见过。”</t>
  </si>
  <si>
    <t>“啊，但是像这本吗？”</t>
  </si>
  <si>
    <t>他将典籍递过去。铎丝笑着把它打开，再翻到另一页，接着从头到尾迅速翻了一遍。“是空白的。”她说。</t>
  </si>
  <si>
    <t>“应该说看来是空白的。麦曲生人虽是顽固的原始主义者，但也并不尽然。他们会固守原始的精髓，却不会反对为了增加便利，而利用现代科技进行改良。谁知道呢？”</t>
  </si>
  <si>
    <t>“或许吧，哈里，但我不懂你在说些什么。”</t>
  </si>
  <si>
    <t>“这些书页并不是空白的，每页上面都有微缩字体。来，还给我。如果我按下封面内缘的这个小球——看！”</t>
  </si>
  <si>
    <t>翻开的那一页突然出现许多行缓缓向上滚动的字体。</t>
  </si>
  <si>
    <t>谢顿说：“你只要前后稍微转动这个小球，就能调节上移的快慢，来配合你自己的阅读速度。一旦本页的字迹达到上限，也就是说，当你读到底端那一行的时候，它们就会猛然下落，然后自动关掉。这时，你就该翻到下一页。”</t>
  </si>
  <si>
    <t>“执行这些功能的能量从哪里来？”</t>
  </si>
  <si>
    <t>“它里面封装着一个微融合电池，和这本书的寿命一样长。”</t>
  </si>
  <si>
    <t>“那么等到电用完了……”</t>
  </si>
  <si>
    <t>“你就丢掉这本书，甚至或许在此之前，由于磨损得太厉害，你就得提前丢掉了。然后再换一本就行，你永远不必更换电池。”</t>
  </si>
  <si>
    <t>铎丝再次接过那本典籍，从各个角度仔细观察。“我必须承认，我从未听说过像这样的书。”</t>
  </si>
  <si>
    <t>“我也没有。一般而言，银河系早已无比迅速地迈入视讯科技，以致略过了这个可能性。”</t>
  </si>
  <si>
    <t>“这正是视讯啊。”</t>
  </si>
  <si>
    <t>“没错，但并不是正统。这种形式的书自有优点，它比普通视讯书籍的容量大许多倍。”</t>
  </si>
  <si>
    <t>铎丝说：“开关在哪里？啊，我看看自己会不会操作。”她早已随便翻开一页，此时她将字体设定成上移。然后她又说，“只怕对你没有任何用处，哈里，它是前银河时代的。我不是指这本书，我指的是字体……它的语文。”</t>
  </si>
  <si>
    <t>“铎丝，你读得懂吗？身为历史学家……”</t>
  </si>
  <si>
    <t>“身为历史学家，我经常接触古代语文，但总有个限度。这对我而言实在太古老了，我能零零星星认出几个字，却不足以派上用场。”</t>
  </si>
  <si>
    <t>“很好。”谢顿说，“如果真正古老，它就一定有用。”</t>
  </si>
  <si>
    <t>“你读不懂就没用。”</t>
  </si>
  <si>
    <t>“我读得懂，”谢顿说，“它是双语的。你该不会以为雨点四十三能读古代手稿吧？”</t>
  </si>
  <si>
    <t>“倘若她受过良好教育，又有何不可？”</t>
  </si>
  <si>
    <t>“因为我怀疑，麦曲生女性接受的教育不会超过家事的范畴。某些较有学问的人想必读得懂，但其他人一律需要银河标准语的译本。”他按了按另一个小球，“这样就行了。”</t>
  </si>
  <si>
    <t>字体立刻变作银河标准语。</t>
  </si>
  <si>
    <t>“真可爱。”铎丝赞叹道。</t>
  </si>
  <si>
    <t>“我们可以向麦曲生人学习一些事物，但我们却没有这么做。”</t>
  </si>
  <si>
    <t>“我们还不知道啊。”</t>
  </si>
  <si>
    <t>“这点我无法相信。现在我知道了，而你也一样。偶尔一定会有外人来到麦曲生，无论为了商业或政治目的，否则不会有许多人皮帽随时备用。所以每隔一段时间，总会有人瞥见这种字体书，而且目睹它的运作。可是，它也许只被视为稀奇有趣却不值得深入研究的东西，只因为它是麦曲生的产品。”</t>
  </si>
  <si>
    <t>“但它真值得研究吗？”</t>
  </si>
  <si>
    <t>“当然。每样东西都值得，或者说应该值得。对这些书漠不关心的普遍现象，或许会被夫铭指为帝国正在衰落的一项征兆。”</t>
  </si>
  <si>
    <t>他举起那本典籍，带着一股兴奋说道：“可是本人有好奇心。我会阅读这玩意，它或许会将我推向心理史学的正道。”</t>
  </si>
  <si>
    <t>“希望如此。”铎丝说，“但你若肯接受我的劝告，就该先睡一觉，明早神清气爽时再来研究。假如你对着它打瞌睡，是不可能学到什么的。”</t>
  </si>
  <si>
    <t>谢顿迟疑了一下，然后说：“你多有母性啊！”</t>
  </si>
  <si>
    <t>“我是在照顾你。”</t>
  </si>
  <si>
    <t>“可是家母在赫利肯活得好好地，我宁愿你当我的朋友。”</t>
  </si>
  <si>
    <t>“这点嘛，我第一次见到你，就已经是你的朋友了。”</t>
  </si>
  <si>
    <t>她冲着他微笑，谢顿却犹豫起来，仿佛不确定怎样回答才算妥当。最后他终于说：“那我就接受你的劝告——一位朋友的劝告，先睡一觉再说。”</t>
  </si>
  <si>
    <t>他好像是要把典籍放在两床之间的茶几上，迟疑一会儿之后，他又转过身来，将它放在自己的枕头底下。</t>
  </si>
  <si>
    <t>铎丝·凡纳比里轻声笑了笑。“我想你是怕我会整夜不睡，在你还没有机会阅读这本典籍之前，就抢先看到其中的内容。是不是这样？”</t>
  </si>
  <si>
    <t>“嗯，”谢顿试着避免显露愧色，“也许是吧，即使友谊也该适可而止。这是我的书，是我的心理史学。”</t>
  </si>
  <si>
    <t>“我同意，”铎丝说，“我向你保证，我们不会为这件事争吵。对了，刚才你正想说什么，却给我打断了。还记得吗？”</t>
  </si>
  <si>
    <t>谢顿很快想了一下。“不记得了。”</t>
  </si>
  <si>
    <t>在黑暗中，他想到的只是那本典籍，并未将心思分给那个“毛手毛脚的故事”。事实上，他几乎已经忘光了，至少在意识层面如此。</t>
  </si>
  <si>
    <t>铎丝·凡纳比里突然醒来，随身的计时带告诉她夜晚只过了一半。由于没有听到谢顿的鼾声，她断定他的便床是空的。他若未曾离开这间寓所，就一定是在浴室里。</t>
  </si>
  <si>
    <t>她轻轻敲了敲门，柔声说：“哈里？”</t>
  </si>
  <si>
    <t>他以心不在焉的口气答道：“进来吧。”于是她走了进去。</t>
  </si>
  <si>
    <t>马桶盖放了下来，谢顿坐在上面，那本典籍则摊开在他膝盖上。“我正在读书。”这句话其实相当多此一举。</t>
  </si>
  <si>
    <t>“是啊，我看得出来。可是为什么呢？”</t>
  </si>
  <si>
    <t>“真抱歉，我睡不着。”</t>
  </si>
  <si>
    <t>“可是为什么要在这里读呢？”</t>
  </si>
  <si>
    <t>“如果开房间的灯，会把你惊醒的。”</t>
  </si>
  <si>
    <t>“你确定这本典籍不能自我照明吗？”</t>
  </si>
  <si>
    <t>“十分确定。当雨点四十三讲述它的功能时，她从未提到照明装置。此外，我想那样会消耗太多能量，使电池无法撑到这本典籍寿命结束。”他的口气听来并不满意。</t>
  </si>
  <si>
    <t>铎丝说：“那么，你现在可以出去了。我要用这个地方，而且我已经在这里。”</t>
  </si>
  <si>
    <t>用完浴室出来后，她发现他正盘腿坐在自己的便床上，仍在专心阅读，而房间则大放光明。</t>
  </si>
  <si>
    <t>她说：“你看来不太高兴，这本典籍使你失望吗？”</t>
  </si>
  <si>
    <t>他抬起头来，眨着眼睛望着她。“是的，的确如此。我随便挑了几段，我的时间只够这样做。这东西简直是一部百科全书，索引几乎全是一串串的人名和地名，对我根本没什么用。它完全没提到银河帝国或前帝国时代的众王国，它记载的几乎全是某个单一世界的历史。而根据我读到的部分来研判，内容一律是无止无休的内政议题。”</t>
  </si>
  <si>
    <t>“或许你低估了它的年代。说不定它记述的真是只有一个世界的时期……只有一个住人世界。”</t>
  </si>
  <si>
    <t>“没错，我知道。”谢顿显得有点不耐烦，“其实那正是我想要的——只要我能确定那是史实，而不是传说。这点我还存疑。我可不要为了相信而相信。”</t>
  </si>
  <si>
    <t>铎丝说：“嗯，有关单一世界起源的说法，近来实在流传甚广。整个银河系的人类都属于单一物种，所以必定源自同一个角落。至少，那是目前最流行的观点。同样的物种，不可能独立起源于许多不同的世界。”</t>
  </si>
  <si>
    <t>“但我一直看不出那个论证的必然性。”谢顿说，“假如人类起源于许多个世界，分别属于许多不同的物种，为什么不能经由异种杂交，而形成一种中间型的单一物种呢？”</t>
  </si>
  <si>
    <t>“因为不同物种之间不能杂交，这正是物种的定义。”</t>
  </si>
  <si>
    <t>谢顿想了一会儿，然后耸耸肩，将它抛到脑后。“好啦，我把这个问题留给生物学家。”</t>
  </si>
  <si>
    <t>“他们正是对‘地球假说’最热衷的一群人。”</t>
  </si>
  <si>
    <t>“地球？这是他们对那个所谓‘起源世界’的称呼吗？”</t>
  </si>
  <si>
    <t>“这是个最普遍的名字，不过我们无法知晓当初它叫什么，即使它真有个名字。至于它的可能位置，任何人都没有丝毫线索。”</t>
  </si>
  <si>
    <t>“地球！”谢顿撅着嘴说，“在我听来和浑球差不多。无论如何，如果这本书讨论的是起源世界，我还没有碰到这个名字。它怎么写？”</t>
  </si>
  <si>
    <t>她告诉他之后，他便迅速查阅那本典籍。“你看，这个名字没有列在索引里面，不论是‘地球’这两个字，或是任何同义词。”</t>
  </si>
  <si>
    <t>“真的？”</t>
  </si>
  <si>
    <t>“但他们的确随口提到其他一些世界，不过没有写出名字。他们对其他世界好像都没兴趣，除非它直接侵扰到他们所叙述的那个世界……至少，根据我目前读到的内容，我的心得是这样的。在某个地方，他们谈论到‘伍拾’这个概念，我不知道他们是什么意思。五十位领袖？五十个城市？在我看来似乎是五十个世界。”</t>
  </si>
  <si>
    <t>“他们有没有说自己的世界叫什么名字？”铎丝问道，“这个世界似乎占据他们所有的心思。如果不称之为地球，他们又管它叫什么呢？”</t>
  </si>
  <si>
    <t>“你该料想得到，他们管它叫‘本世界’或‘本行星’。有时也称之为‘最古世界’或‘黎明世界’，我猜后者带有诗意的象征，但我不清楚其中的意思。我想必须将这本典籍从头到尾读一遍，某些内容才会变得较有意义。”他带着几分嫌恶的表情，低头望着手中的典籍。“不过，那会花上很长一段时间，而我不确定会不会真有收获。”</t>
  </si>
  <si>
    <t>铎丝叹了一口气。“哈里，我很遗憾。听你的口气，你十分失望。”</t>
  </si>
  <si>
    <t>“那是因为我的确失望。不过，这是我自己的错，我不该让自己抱太大的希望——在某一处，我现在想起来了，他们称自己的世界为‘奥罗拉’。”</t>
  </si>
  <si>
    <t>“奥罗拉？”铎丝扬起眉毛。</t>
  </si>
  <si>
    <t>“听来像个专有名词，据我所知，没有任何其他含意。它对你有任何意义吗，铎丝？”</t>
  </si>
  <si>
    <t>“奥罗拉。”铎丝一面想，一面露出些许凝重的神色，“在银河帝国的整个历史中，甚至在它的发展阶段，我都不敢说听过有哪颗行星叫那个名字。但是，我不会装作知道两千五百万个世界每一个的名字。我们可以在大学图书馆查一下——假如我们还有机会回斯璀璘的话。在麦曲生这里，想找图书馆是徒劳无功的。我总有一种感觉，他们所有的知识都在这本典籍中。不在里面的东西，他们就不会有兴趣。”</t>
  </si>
  <si>
    <t>谢顿打了一个呵欠。“我想你说得对。无论如何，再读下去也没什么用，我也怀疑我的眼睛还能张多久。我想把灯关掉，你认为可好？”</t>
  </si>
  <si>
    <t>“哈里，我会很高兴。还有，我们明天早上睡晚一点。”</t>
  </si>
  <si>
    <t>在接下来的黑暗中，谢顿轻声说道：“当然，他们的记述有些实在荒谬。比方说，他们提到在他们的世界上，平均寿命介于三至四个世纪之间。”</t>
  </si>
  <si>
    <t>“世纪？”</t>
  </si>
  <si>
    <t>“没错，他们不用年来计算年龄，至少以十年为单位。这会带来一种诡异的感觉，因为他们叙述的事绝大多数平淡无奇，一旦他们举出一件古怪事物，你便会发觉自己险些就要相信了。”</t>
  </si>
  <si>
    <t>“假如你觉得自己快要相信了，那么你就该了解，许多有关原始起源的传说，都会假设早期领袖人物拥有倍增的寿命。既然将他们刻画成具有不可思议的神勇，你想，配以倍增的寿命似乎是很自然的事。”</t>
  </si>
  <si>
    <t>“是这样的吗？”谢顿又打了一个呵欠。</t>
  </si>
  <si>
    <t>“是的。而重度冤大头症的疗法就是赶紧睡觉，等明天再来想这些问题。”</t>
  </si>
  <si>
    <t>谢顿让思绪暂停，转而想到某人倘若试图了解整个银河系的人类，倍增的寿命或许正是必要的条件。刚想到这里，他便进入梦乡。</t>
  </si>
  <si>
    <t>隔天早上，谢顿觉得心情轻松、神清气爽，迫不及待要继续研究那本典籍。他对铎丝说：“你说雨点姐妹有多大年纪？”</t>
  </si>
  <si>
    <t>“我不知道。大概二十……二十二？”</t>
  </si>
  <si>
    <t>“嗯，假设他们真能活三、四个世纪……”</t>
  </si>
  <si>
    <t>“哈里！那太荒谬了。”</t>
  </si>
  <si>
    <t>“我是说假设。在数学中，我们一天到晚‘假设’，看看是否会导致什么明显的错误，或是自相矛盾的结果。倍增的寿命几乎确定会导致倍增的发育期。她们可能看来二十出头，实际上已经六十几岁。”</t>
  </si>
  <si>
    <t>“你可以试着问问她们的芳龄。”</t>
  </si>
  <si>
    <t>“我们可以假定她们会说谎。”</t>
  </si>
  <si>
    <t>“查查她们的出生证明。”</t>
  </si>
  <si>
    <t>谢顿露出一抹苦笑。“随便你赌什么——让我献身给你都行，只要你愿意。我赌她们会说并不保存那种记录，即使有的话，她们也会坚持那些记录不能对外族人曝光。”</t>
  </si>
  <si>
    <t>“不赌。”铎丝说，“假如真是那样，那么试图对她们的年龄做任何假设都没用。”</t>
  </si>
  <si>
    <t>“喔，不。你这样想想，如果麦曲生人拥有倍增的寿命，长达普通人类的四、五倍，他们就不太可能生育很多子女，否则他们的人口一定急剧增加。你该记得，日主说过不能让人口增加之类的话，然后连忙愤愤地住口。”</t>
  </si>
  <si>
    <t>铎丝道：“你到底想说什么？”</t>
  </si>
  <si>
    <t>“我和雨点四十三在一起的时候，始终没看到小孩子。”</t>
  </si>
  <si>
    <t>“在微生农场？”</t>
  </si>
  <si>
    <t>“对。”</t>
  </si>
  <si>
    <t>“你指望那里会有小孩吗？昨天我和雨点四十五在商店购物，还经过一些居住层。我向你保证，我看见许许多多各种年龄的儿童，包括婴儿在内，为数还真不少。”</t>
  </si>
  <si>
    <t>“啊。”谢顿露出懊恼的表情，“这就代表他们不可能享有倍增的寿命。”</t>
  </si>
  <si>
    <t>铎丝说：“根据你的推论，我会说绝无可能。你原来真以为是那样吗？”</t>
  </si>
  <si>
    <t>“不，我并不认真。可是话说回来，你也不能封闭自己的心灵，不能仅仅做出一些假设，而不利用各种方法一一检验。”</t>
  </si>
  <si>
    <t>“假如你碰到表面上荒谬绝伦的事，一律停下来咀嚼一番，同样会浪费很多时间。”</t>
  </si>
  <si>
    <t>“有些事情表面上似乎荒谬，事实却不然。这倒提醒了我，你是历史学家。在你的研究工作中，曾经碰到一种称为‘机仆’的物件或现象吗？”</t>
  </si>
  <si>
    <t>“啊！现在你又转到另一个传说，而且是非常热门的一个。许多世界都猜想史前时代曾有人形机器存在，它们通称为‘机仆’。</t>
  </si>
  <si>
    <t>“机仆的故事也许通通源自同一个母传说，因为大意都差不多。机仆是人类发明的，后来，它们的数量和能力都增长到近乎超人的地步。它们威胁到人类，最后被尽数毁灭。在每个传说中，毁灭行动都发生于真正可靠的历史记录出现之前。我们通常的感觉是这个故事只是一种意象，代表人类从一个或数个源头母星开始向外扩张、探索整个银河系的过程中所面临的风险和危险。他们必定始终怀有一种恐惧，担心会遇到其他的，而且是超人的智慧生灵。”</t>
  </si>
  <si>
    <t>“或许他们的确至少碰过一次，才会衍生出这个传说。”</t>
  </si>
  <si>
    <t>“只不过在人类居住的每一个世界，都没有任何‘前人类’或‘非人类’智慧生灵的记录或遗迹。”</t>
  </si>
  <si>
    <t>“可是为什么要叫‘机仆’呢？这个名字有任何意义吗？”</t>
  </si>
  <si>
    <t>“即使有我也不知道，但它和耳熟能详的‘机器人’是同义词。”</t>
  </si>
  <si>
    <t>“机器人！哼，他们为何偏偏不这样说？”</t>
  </si>
  <si>
    <t>“因为在讲述古老传说时，人们喜欢使用古典词汇来营造气氛。对了，你为什么要问这些？”</t>
  </si>
  <si>
    <t>“因为在这本古老的麦曲生典籍中，他们就提到了机仆。而且，还有极佳的评价呢。听我说，铎丝，你今天下午不是又要跟雨点四十五出去吗？”</t>
  </si>
  <si>
    <t>“原则上——如果她现身的话。”</t>
  </si>
  <si>
    <t>“你能不能问她一些问题，试着从她嘴里套出答案？”</t>
  </si>
  <si>
    <t>“我可以试试。哪些问题呢？”</t>
  </si>
  <si>
    <t>“我想要问问——以尽可能技巧的方式——麦曲生有没有哪座建筑是特别有意义的，是和过去息息相关的，是具有某种神话价值的，是可以……”</t>
  </si>
  <si>
    <t>铎丝打断了他的话，压抑着笑意说：“我想你试图问的，是麦曲生有没有一座寺庙。”</t>
  </si>
  <si>
    <t>谢顿不可避免地露出茫然的表情。“寺庙是什么？”</t>
  </si>
  <si>
    <t>“另一个起源不明的古老词汇。它意味着你问及的所有事物——重大意义、过去、神话。很好，我会问问她。然而，这种事正是她们可能难以启齿的。当然，我是指对外族人而言。”</t>
  </si>
  <si>
    <t>“纵然如此，还是试试吧。”</t>
  </si>
  <si>
    <t>奥罗拉：……一个神话世界，在太初时代、星际旅行的黎明期，应该曾有人类居住。有人认为它就是“地球”的别名，就是那个或许同样神秘的“人类起源世界”。据说在古川陀麦曲生区（参见该条），民众自视为奥罗拉居民的后裔，将这一点当做他们信仰体系的中心教条。除此之外，外人对这个信仰几乎一无所知……</t>
  </si>
  <si>
    <t>雨点姐妹在上午时分抵达。雨点四十五似乎快活依旧，雨点四十三却只是伫立在门边，一副愁眉苦脸又小心谨慎的样子——她一直保持目光向下，连瞥也未瞥谢顿一眼。</t>
  </si>
  <si>
    <t>谢顿显得有些不安，对铎丝做了一个手势。于是铎丝以愉悦而老到的语气说：“姐妹们，等一下。我必须对我的男人做些指示，否则他不知道自己今天该怎么办。”</t>
  </si>
  <si>
    <t>他们走进浴室后，铎丝悄声问道：“有什么不对劲吗？”</t>
  </si>
  <si>
    <t>“没错，雨点四十三显然魂不守舍。请告诉她，我会尽快归还那本典籍。”</t>
  </si>
  <si>
    <t>铎丝对谢顿露出惊讶的神情良久。“哈里，”她说，“你很可爱，很体谅人，但你的敏感度还比不上一条变形虫。只要我对这个可怜的女人提到那本典籍，她就会确定你把昨天的事全告诉了我，然后她才会真的神不守舍。我唯一能做的，就是和平常一模一样地对待她。”</t>
  </si>
  <si>
    <t>谢顿点了点头，垂头丧气地说：“我想你说得对。”</t>
  </si>
  <si>
    <t>铎丝赶在晚餐前回来，发现谢顿正坐在便床上，仍在翻阅那本典籍，可是显得越来越不耐烦。</t>
  </si>
  <si>
    <t>他带着一脸阴霾抬起头来，说道：“如果我们要在这里多待一些时日，我们就需要弄一套通讯装置。我完全不晓得你何时会回来，真有点担心。”</t>
  </si>
  <si>
    <t>“好啦，现在我回来了。”她一面说，一面小心翼翼地脱下人皮帽，带着相当嫌恶的表情望着它。“我真的很高兴你会担心。我还以为你早就被这本典籍迷住，甚至没有察觉我出门了。”</t>
  </si>
  <si>
    <t>谢顿哼了一声。</t>
  </si>
  <si>
    <t>铎丝说：“至于通讯装置，我猜在麦曲生可不容易弄到。否则，那就代表能轻易和外面的外族人通讯。我觉得麦曲生的领袖都有坚定的意志，决心切断和外界一切可能的接触。”</t>
  </si>
  <si>
    <t>“没错，”谢顿把典籍丢到一旁，“根据阅读这本典籍的心得，这点我也料想得到。你有没有问到你所谓的那个……寺庙？”</t>
  </si>
  <si>
    <t>“问到了，”她一面说，一面摘下眉毛遮带，“果然存在。在本区范围内，这种建筑为数众多，可是某座中心建筑似乎是最重要的——你相不相信，有个女的注意到我的睫毛，跟我说我不该在公共场所露面？我有一种感觉，她打算告发我犯了暴露罪。”</t>
  </si>
  <si>
    <t>“别担心那个，”谢顿不耐烦地说，“你可知道那座中心寺庙坐落何处？”</t>
  </si>
  <si>
    <t>“我问到了地址，但是雨点四十五警告我，除非是特别的日子，否则女性一律不准进入，而最近都不会有那些日子。对了，它被称为圣堂。”</t>
  </si>
  <si>
    <t>“圣堂。”</t>
  </si>
  <si>
    <t>“多难听的名字，有什么意义吗？”</t>
  </si>
  <si>
    <t>铎丝摇了摇头。“我是第一次听到。两位雨点也都不知道它的意思，对她们而言，圣堂并非那座建筑的名字，它就是那座建筑物本身。问她们为何这样称呼，也许就像问她们墙壁为何叫做墙壁。”</t>
  </si>
  <si>
    <t>“关于这个圣堂，有没有她们真正知道的事？”</t>
  </si>
  <si>
    <t>“当然有，哈里，她们知道它的用途。那个地方贡献给一种不属于麦曲生此地的生活。它是为了纪念另一个世界，原先的那个较佳的世界。”</t>
  </si>
  <si>
    <t>“他们之前居住的那个世界，你是这个意思吗？”</t>
  </si>
  <si>
    <t>“完全正确。雨点四十五几乎就是这么说的，但没有说明白。她无法说出那个名字。”</t>
  </si>
  <si>
    <t>“奥罗拉？”</t>
  </si>
  <si>
    <t>“就是这个名字，但我觉得你若是对一群麦曲生人大声说出来，他们会感到极度震惊和恐惧。雨点四十五说到‘圣堂是纪念……’就突然打住，改用手指在手掌上仔仔细细、一笔一画写下那个名字。她还涨红了脸，仿佛做了什么淫秽的事。”</t>
  </si>
  <si>
    <t>“真奇怪。”谢顿说，“倘若这本典籍是正确的指南，奥罗拉就是他们最亲密的记忆，是他们凝聚一体的首要原因，是麦曲生境内万事万物运转的枢纽。提到它为什么会被视为淫秽呢？你确定没有误解那位姐妹的意思？”</t>
  </si>
  <si>
    <t>“我很肯定，而这也许没什么神秘。谈得太多便会被外族人听去，最好的保密办法就是让它成为禁忌。”</t>
  </si>
  <si>
    <t>“禁忌？”</t>
  </si>
  <si>
    <t>“这是人类学的一个专用术语，意指一种严厉而有效的社会压力，足以禁止某种行动。女性不准进入圣堂这件事，或许就牵涉到禁忌的力量。假如你建议一位姐妹侵入它的界域，我确定她一定会吓得半死。”</t>
  </si>
  <si>
    <t>“你打听到的地址，能让我自己找去圣堂吗？”</t>
  </si>
  <si>
    <t>“首先我要强调，哈里，你不会单独行动，因为我要跟你一起去。我想我们已经讨论过这个问题，而且我说得很明白，我无法在远距离保护你——不论是对抗夹着冰珠的暴风雪，或是如狼似虎的女人。其次我要说，步行去那里是不切实际的想法。就行政区而言，麦曲生或许是个小区，但绝未小到那种程度。”</t>
  </si>
  <si>
    <t>“那么，就搭捷运吧。”</t>
  </si>
  <si>
    <t>“麦曲生境内没有任何捷运经过，那会让麦曲生人和外族人的接触变得太容易。话说回来，这里还是有大众交通工具，属于低度开发行星常用的那种。事实上，这就是麦曲生的写照。一小块未开发的行星，像碎片一样嵌在川陀表面，除此之外，川陀完全由已开发社会连缀而成。还有，哈里，尽快读完那本典籍。只要它还在你手上，显然雨点四十三就身处险境，万一被发现了，我们也会一起完蛋。”</t>
  </si>
  <si>
    <t>“你的意思是，外族人阅读典籍是一种禁忌？”</t>
  </si>
  <si>
    <t>“我肯定。”</t>
  </si>
  <si>
    <t>“好吧，还回去也不会有太大损失。在我看来，百分之九十五的内容都枯燥得不可思议。政治团体间无止无休的明争暗斗，以及对一些无从判断多么高明的政策无止无休的辩护。此外还有对伦理议题无止无休的说教，即使它是文明开化的思想，措词中也充满令人愤慨的自以为是，让人不想违反也难，况且通常根本不知所云。”</t>
  </si>
  <si>
    <t>“听你的口气，好像我要是把它拿走，等于帮了你一个大忙。”</t>
  </si>
  <si>
    <t>“不过，总是还有另外百分之五，讨论到那个绝不可直呼其名的奥罗拉。我一直在想，那里也许有什么东西，而它也许对我有帮助。这正是我想打听圣堂的原因。”</t>
  </si>
  <si>
    <t>“你希望在圣堂里找到线索，以支持典籍中对奥罗拉的说法？”</t>
  </si>
  <si>
    <t>“可以这么说。此外，我对典籍中提到的机器人——或者用他们的说法，对那些机仆起了强烈的好奇心。我发现自己被这个想法深深吸引。”</t>
  </si>
  <si>
    <t>“不用说，你不会认真吧？”</t>
  </si>
  <si>
    <t>“几乎认真了。倘若接受典籍中某些片段的字面意义，那么它就暗示着一件事实：某些机仆具有人形。”</t>
  </si>
  <si>
    <t>“自然如此。假如你想建构人类的拟像，就会把它造得看起来像人类。”</t>
  </si>
  <si>
    <t>“没错，拟像的意思正是‘相像’，但相像可以是很粗略的。一位艺术家画出一张线条画，你也该认得出来，知道他想表现一个人形。圆圈代表脑袋，长方形代表身体，四根弯曲的线条代表手脚，这就行了。但我的意思是，就每个细节而言，机仆看来都真正酷似人类。”</t>
  </si>
  <si>
    <t>“哈里，这简直荒谬。想想看，要花多少时间才能把金属躯体塑造成完美比例，并且表现出内部肌肉的平滑纹理。”</t>
  </si>
  <si>
    <t>“铎丝，谁说金属了？我所得到的印象是，这些机仆都是使用有机或假有机材料；它们的外表覆盖着一层皮肤；你很难用任何方法区分它们和真人的不同。”</t>
  </si>
  <si>
    <t>“典籍上这么说吗？”</t>
  </si>
  <si>
    <t>“没有用那么多字句。然而，根据推论……”</t>
  </si>
  <si>
    <t>“是根据‘你的’推论，哈里。你不能太认真。”</t>
  </si>
  <si>
    <t>“让我试试看。我已找遍索引中每一条相关资料，根据那本典籍对机仆的记述，我发现可以推论出四件事。第一，我已经说过，它们——或者其中的一部分——形体和人类一模一样。第二，它们拥有极度倍增的寿命，如果可以这么说的话。”</t>
  </si>
  <si>
    <t>“最好说‘有效期’，”铎丝说，“否则你会慢慢把它们完全当成人类。”</t>
  </si>
  <si>
    <t>“第三，”谢顿并未理会她，继续说道，“有些——或者，无论如何至少有一个——一直活到今天。”</t>
  </si>
  <si>
    <t>“哈里，这是人类流传最广的传说之一。古代英雄永远不死，只是进入一种生机停顿的状态，随时会在紧要关头回来拯救他的同胞。真的，哈里。”</t>
  </si>
  <si>
    <t>“第四，”谢顿仍然没有上钩，“有几行字似乎指出，那个中心寺庙——或者就是圣堂，虽说事实上，我在典籍里没找到这个词汇——里面有个机仆。”他顿了一下，然后说，“你懂了吗？”</t>
  </si>
  <si>
    <t>铎丝说：“不懂，我该懂些什么？”</t>
  </si>
  <si>
    <t>“如果我们把这四点组合起来，那就代表圣堂里也许有个和真人一模一样的机仆，他至今仍旧活着，而且已经存活了……比如说两万年。”</t>
  </si>
  <si>
    <t>“得了吧，哈里，你不可能相信这种事。”</t>
  </si>
  <si>
    <t>“我并非真正相信，但我无法完全漠视。万一这是真的呢？我承认，这只是百万分之一的机会，不过倘若是真的呢？你看不出他对我会有多大帮助吗？他能记得古老的银河系是什么样子，那是比任何可靠的历史记录还要古老许多的年代。他或许能帮助我将心理史学变成可能。”</t>
  </si>
  <si>
    <t>“即使这是真的，你以为麦曲生人会让你和这个机仆见面或晤谈吗？”</t>
  </si>
  <si>
    <t>“我并不打算请求他们准许。至少我可以先到圣堂去一趟，看看那里是否真有什么晤谈的对象。”</t>
  </si>
  <si>
    <t>“不是现在，最快也要等明天。假如明早你还没改变心意，我们就去。”</t>
  </si>
  <si>
    <t>“你自己告诉我，他们不允许女性……”</t>
  </si>
  <si>
    <t>“他们允许女性站在外面看，这点我能肯定，而我怀疑我们能做的也仅止于此。”</t>
  </si>
  <si>
    <t>她的语气斩钉截铁。</t>
  </si>
  <si>
    <t>哈里·谢顿极为乐意让铎丝带路。她曾经逛过麦曲生的大街，因此比他更熟悉这些街道。</t>
  </si>
  <si>
    <t>铎丝·凡纳比里眉心打着结，对情况并没有那么乐观。她说：“你可知道，我们很容易迷路。”</t>
  </si>
  <si>
    <t>“有这本小册子就不会。”谢顿说。</t>
  </si>
  <si>
    <t>她抬起头，不耐烦地望着他。“哈里，把你的心思放在麦曲生上面。我真该拿一套电脑地图，我能对它发问的那种东西。这份麦曲生地图只是一叠塑胶布，我不能对它说我在哪里，不能用嘴巴告诉它，甚至不能借着按键告诉它。而它也不能告诉我什么，它只是个印刷品。”</t>
  </si>
  <si>
    <t>“那就读读它的内容。”</t>
  </si>
  <si>
    <t>“我正试着做这件事，但它是写给本来就熟悉这种系统的人看的。我们必须找人问路。”</t>
  </si>
  <si>
    <t>“不，铎丝，那是最后的办法，我可不想引人注意。我宁可我们自己碰碰运气，试着找出正确路径，即使转错一两个弯也无所谓。”</t>
  </si>
  <si>
    <t>铎丝极其专心地翻阅那本小册子，然后不情不愿地说：“嗯，它对圣堂做了显要的描述，我想这只不过是很自然的事。我敢说，每一个麦曲生人都会偶尔想要去那里。”更加全神贯注一会儿之后，她又说，“让我告诉你吧，从这儿到那儿根本没有交通工具。”</t>
  </si>
  <si>
    <t>“别激动。显然有办法从这里搭车到另一处，再改搭另一辆车去那里。也就是说，我们必须换一次车。”</t>
  </si>
  <si>
    <t>谢顿松了一口气。“嗯，理所当然。即使搭捷运，如果不换车，川陀也有一半地方到不了。”</t>
  </si>
  <si>
    <t>铎丝不耐烦地瞥了谢顿一眼。“这点我也知道，只不过我习惯了让这些东西主动告诉我。当它们指望你自己找出答案时，最简单的事也能让你好一阵子摸不着头绪。”</t>
  </si>
  <si>
    <t>“好啦，亲爱的，别生气。如果你知道该怎么走，就赶紧带路吧，我将谦卑地跟在后面。”</t>
  </si>
  <si>
    <t>于是他亦步亦趋跟着她，直到抵达一个交叉路口，两人才停下脚步。</t>
  </si>
  <si>
    <t>在这个路口等车的人，还有三位身穿白色裰服的男性，以及两位穿灰裰服的女性。谢顿试着向他们投以天下通用的笑容，他们却回敬一个白眼，并随即转开目光。</t>
  </si>
  <si>
    <t>交通工具不久就来了。那是一辆式样过时的车子，在谢顿的家乡赫利肯，通常称之为重力公车。它里面有二十几张精致的长椅，每张能容纳四个人。在公车的两侧，每张长椅都有专属的独立车门。它停下来之后，乘客纷纷从两侧下车。一时之间，谢顿不禁为那些从街心侧下车的人担心，但他随即注意到，来往车辆在接近公车时都停了下来，而在公车尚未开动前，也没有任何一辆超越它。</t>
  </si>
  <si>
    <t>铎丝不耐烦地推了谢顿一下，他赶紧走到一张还有两个相连座位的长椅旁，铎丝则跟在他后面。他注意到，男士总是优先上下车。</t>
  </si>
  <si>
    <t>铎丝喃喃抱怨道：“别再研究人性了，注意你的四周。”</t>
  </si>
  <si>
    <t>“我会试试。”</t>
  </si>
  <si>
    <t>“例如这个。”她一面说，一面指着正前方椅背上隔出的一方平坦区域。公车一旦开动，那上面立刻亮起字迹，标示出下一站的站名、着名的建筑物，或是即将穿越的街道。</t>
  </si>
  <si>
    <t>“好了，接近转车站的时候，它或许会告诉我们。本区至少并非全然混沌未开。”</t>
  </si>
  <si>
    <t>“很好。”谢顿答道。过了一会儿，他倾身凑向铎丝，又悄声说：“没有人在看我们。在任何拥挤的地方，似乎都设有人工的界线，好让人人都能保有隐私。你注意到了吗？”</t>
  </si>
  <si>
    <t>“我总是视之为理所当然。假如这将成为你的心理史学法则之一，没有任何人会重视的。”</t>
  </si>
  <si>
    <t>铎丝猜得没错，最后他们面前的方向指示牌终于宣布：即将抵达“圣堂直达专车”的转车站。</t>
  </si>
  <si>
    <t>他们下车之后，又需要再等一下。前面几辆公车已经离开这个路口，不过另有一辆重力公车即将进站。这是一条热门路线，而这也没什么好奇怪的，因为圣堂必定是本区的枢纽与心脏。</t>
  </si>
  <si>
    <t>他们上了那辆重力公车，谢顿悄声道：“我们都没付钱。”</t>
  </si>
  <si>
    <t>“根据这份地图，大众运输工具是免费的服务。”</t>
  </si>
  <si>
    <t>谢顿撅起下唇。“多么文明啊。我想任何事物都不能一概而论，不论落后或是开化，都不能以偏概全。”</t>
  </si>
  <si>
    <t>铎丝却用手肘轻推他一下，压低声音说：“你的法则被打破了。有人盯着我们，坐在你右边那个男的。”</t>
  </si>
  <si>
    <t>谢顿的眼睛很快瞟了一下。坐在他右边的那位男士稍嫌瘦削，而且似乎相当年长。他有一对深褐色的眼珠，以及一身黝黑的皮肤。谢顿可以确定，他若未曾接受脱毛手术，就一定会有一头黑发。</t>
  </si>
  <si>
    <t>他再度面向前方，开始寻思：这位兄弟的外表相当特殊。在此之前，他曾注意过少数几位兄弟，他们的个子都不算矮，而且肤色很淡，有着蓝色或灰色的眼珠。当然，他尚未遇见够多的人，还不足以列出一条通则。</t>
  </si>
  <si>
    <t>然后，谢顿感到裰服的右手袖子被轻轻碰了一下。他迟疑地转过头去，发觉眼前出现一张卡片，上面写着一行淡淡的字迹：“外族人，小心！”</t>
  </si>
  <si>
    <t>谢顿吓了一跳，自然而然伸手去摸人皮帽。身旁那位男士则做出一组无声的口型：“头发。”</t>
  </si>
  <si>
    <t>谢顿摸到了，原来鬓角处有一绺短发露出来。不知道什么时候，他一定扯到了这顶人皮帽。他赶紧尽可能若无其事地将它向下拉，然后装做好像是在摸头，用手在附近探了探，以确定人皮帽已服服帖帖。</t>
  </si>
  <si>
    <t>他向右转身，对邻座轻轻点了点头，也做出一组口型：“谢谢你。”</t>
  </si>
  <si>
    <t>邻座那人微微一笑，改用正常的声音说：“去圣堂吗？”</t>
  </si>
  <si>
    <t>谢顿点了点头。“对，正要去。”</t>
  </si>
  <si>
    <t>“很容易猜到。我也一样，我们要不要一块下车？”他的笑容相当友善。</t>
  </si>
  <si>
    <t>“我带着我的……我的……”</t>
  </si>
  <si>
    <t>“你的女人。没问题，那就三个人一块吧？”</t>
  </si>
  <si>
    <t>谢顿不知道该如何回应。他向另一侧迅速望了望，发觉铎丝的眼睛已转向正前方。她在刻意表现对男性的交谈不感兴趣，这是符合姐妹身份的态度。然而，谢顿感到左膝被轻拍了一下，他把这个意思（也许没有什么正当理由）诠释为：“没关系。”</t>
  </si>
  <si>
    <t>无论如何，礼数使他自然而然认同这一点。于是他说：“好，当然好。”</t>
  </si>
  <si>
    <t>他们之间并未再做任何交谈。不久，方向指示牌告诉他们圣堂到了，那位麦曲生友人便起身准备下车。</t>
  </si>
  <si>
    <t>重力公车绕着圣堂广场做了一个大转弯。车子停妥后，众多乘客都要在此下车。男士纷纷先行走出车门，女士则一律跟在后面。</t>
  </si>
  <si>
    <t>这位麦曲生人上了年纪，因此声音有点沙哑，不过口气十分快活。“我说……朋友们，现在吃午餐早了点。但是请相信我，要不了多久就会非常拥挤。你们愿不愿意买点简单的食物，先在外面吃完？我对这一带非常熟，我知道一个好地方。”</t>
  </si>
  <si>
    <t>谢顿疑心这是个圈套，诱骗无知的外族人购买什么不堪的或昂贵的东西。然而，他决定冒一次险。</t>
  </si>
  <si>
    <t>“你实在太好了。”他说，“既然我们对这个地方一点也不熟，我们很高兴有你当向导。”</t>
  </si>
  <si>
    <t>他们在一个露天小摊买了午餐——三明治以及一种看来像是牛奶的饮料。既然天气很好，而他们又是游客，所以那位麦曲生老者建议一同走到圣堂广场，在户外将这一餐解决，这还有助于他们熟悉周围的环境。</t>
  </si>
  <si>
    <t>当他们拿着午餐一路向前走的时候，谢顿注意到圣堂类似缩小许多倍的皇宫，周围的广场则仿佛是个具体而微的御苑。他几乎不能相信麦曲生人竟会崇拜皇室建筑，或是做出除了憎恨它、鄙视它之外的任何行为，但文化上的吸引力显然无可抵御。</t>
  </si>
  <si>
    <t>“真漂亮。”那位麦曲生人带着明显的骄傲说。</t>
  </si>
  <si>
    <t>“是啊。”谢顿说，“它在白昼之下多么灿烂耀眼。”</t>
  </si>
  <si>
    <t>“周围的广场，”他说，“是模仿我们‘黎明世界’上的政府广场建造的……事实上，是缩小很多的仿制品。”</t>
  </si>
  <si>
    <t>“你见过皇宫周围的御苑吗？”谢顿小心翼翼地问。</t>
  </si>
  <si>
    <t>那麦曲生人察觉到了这句话的含意，却似乎一点也不在意。“他们，也是在尽可能仿照黎明世界。”</t>
  </si>
  <si>
    <t>谢顿的怀疑达到极点，但他什么也没说。</t>
  </si>
  <si>
    <t>他们来到一个半圆形的白色石椅旁，它也像圣堂一样，在人工日光下闪闪发亮。</t>
  </si>
  <si>
    <t>“太好了。”这位麦曲生人的黑眼珠闪耀着喜悦的光彩，“没有人占据我的地盘。我称之为我的，只因为它是我最心爱的座位。从这里穿过树木看出去，可以见到圣堂边墙的美丽景观。请坐下来，我保证它并不冰冷。还有你的同伴，也欢迎她坐下。我知道她是一名外族女子，因而拥有不同的习俗。她……她若想说话，可以随意。”</t>
  </si>
  <si>
    <t>铎丝狠狠瞪了他一眼，然后才坐下来。</t>
  </si>
  <si>
    <t>谢顿体认到他们大概会跟这位麦曲生老者待一会儿，于是伸出手来说：“我叫哈里，我的女伴名叫铎丝。抱歉，我们并不用号码。”</t>
  </si>
  <si>
    <t>“各人自有他自己……或她自己……的规矩。”对方以豪爽的口气说，“我是菌丝七十二，我们是个大支族。”</t>
  </si>
  <si>
    <t>“菌丝？”谢顿带着点犹豫问道。</t>
  </si>
  <si>
    <t>“你似乎很惊讶。”菌丝说，“那么我猜想，你只遇见过那些长老家族的人。诸如云朵、阳光、星光之类的名字——全都是天象。”</t>
  </si>
  <si>
    <t>“我必须承认……”谢顿的话只说了一半。</t>
  </si>
  <si>
    <t>“嗯，现在见见低下阶层的人吧。我们从土地上，以及我们栽培的微生物中撷取我们的名字，它们尊严无比。”</t>
  </si>
  <si>
    <t>“我相当确定。”谢顿说，“再次谢谢你在重力公车上帮我……解决问题。”</t>
  </si>
  <si>
    <t>“听着，”菌丝七十二说，“我帮你免除了许多麻烦。假使一位姐妹在我之前看到你，她肯定会发出尖叫，旁边的兄弟们就会把你推下公车——也许甚至不等它停下来。”</t>
  </si>
  <si>
    <t>铎丝身子往前倾，以便让视线越过谢顿。“你自己为何没有这种反应呢？”</t>
  </si>
  <si>
    <t>“我？我对外族人没有恨意，我是一名学者。”</t>
  </si>
  <si>
    <t>“学者？”</t>
  </si>
  <si>
    <t>“我们支族中的头一个。我就读于圣堂学院，而且成绩非常好。我对一切古代艺术都有研究，而且我还有许可证，可以进入外族图书馆，那里收藏着外族人的影视书和字体书。我能随心所欲浏览任何影视书，或是阅读任何一本字体书。我们甚至有一间电脑化参考图书馆，而我也能使用。这种事有助于开拓心灵，所以我不介意见到有点头发露出来。我在许多照片上都看过留着头发的男人，还有女人。”他瞥了铎丝一眼。</t>
  </si>
  <si>
    <t>他们默默吃了一会儿午餐，然后谢顿说：“我注意到每位进出圣堂的兄弟，身上都披挂着一条红色肩带。”</t>
  </si>
  <si>
    <t>“喔，没错。”菌丝七十二说，“从左肩垂下来，在腰际右侧绕一圈——通常都有非常别致的刺绣。”</t>
  </si>
  <si>
    <t>“那是为什么？”</t>
  </si>
  <si>
    <t>“它称为‘和带’，象征着进入圣堂所感受到的喜悦，以及为了保有它而甘愿喷洒的鲜血。”</t>
  </si>
  <si>
    <t>“鲜血？”铎丝皱着眉头说。</t>
  </si>
  <si>
    <t>“只是一种象征罢了，我从未真正听说有什么人血溅圣堂。此外，这里其实也没什么喜悦，主要都是对‘失落世界’的恸哭、悲叹，或是顶礼膜拜。”他的声音压低了，并且转趋柔和。“非常愚蠢。”</t>
  </si>
  <si>
    <t>铎丝说：“你不是一名……一名信徒？”</t>
  </si>
  <si>
    <t>“我是一名学者。”菌丝带着明显的骄傲说。当他咧嘴而笑时，他的脸孔皱成一团，使得老态更加明显。谢顿发觉自己对此人的年纪感到好奇——数个世纪？不，他们已经排除这个假设。那是不可能的，然而……</t>
  </si>
  <si>
    <t>“你有多大岁数？”谢顿不知不觉突然问道。</t>
  </si>
  <si>
    <t>对于这个问题，菌丝七十二没有表现生气的意思，他的回答也未显现任何迟疑。“六十七。”</t>
  </si>
  <si>
    <t>谢顿非要追根究底不可。“我听说你们族人相信，在极早的时代，每个人都能活好几世纪。”</t>
  </si>
  <si>
    <t>菌丝七十二以古怪的神情望着谢顿。“你是怎么知道的？一定是谁口没遮拦……但那是真的，的确有这种信仰。只有天真的人才会相信，但长老们却鼓励有加，因为它能显出我们的优越。事实上，我们的平均寿命确实高于其他地区，因为我们吃得比较营养，可是活到一个世纪的人都少之又少。”</t>
  </si>
  <si>
    <t>“我猜你并不认为麦曲生人比较优越。”谢顿说。</t>
  </si>
  <si>
    <t>菌丝七十二答道：“麦曲生人没有什么问题，他们绝不低人一等。话说回来，我认为人人平等——甚至包括女人。”他在补充这句话时，朝铎丝的方向望了一眼。</t>
  </si>
  <si>
    <t>“而我则认为，”谢顿说，“你们族人同意这点的不会太多。”</t>
  </si>
  <si>
    <t>“同理，你们族人同意的也不多。”菌丝七十二带着一丝愤恨说道，“不过，我却深信不疑，身为学者理当如此。外族人所有的伟大文学作品，我全部观赏甚至阅读过。我了解你们的文化，还写过这方面的文章。我可以自在地和你们坐在一起，就好像你们是……我们的一分子。”</t>
  </si>
  <si>
    <t>铎丝略嫌唐突地说：“听你的口气，好像颇自豪于了解外族人的种种。你到麦曲生之外旅行过吗？”</t>
  </si>
  <si>
    <t>菌丝七十二似乎后退了一点。“没有。”</t>
  </si>
  <si>
    <t>“为什么呢？那样你会对我们更加了解。”</t>
  </si>
  <si>
    <t>“我会觉得不对劲。我必须戴一顶假发，那令我感到羞愧。”</t>
  </si>
  <si>
    <t>铎丝问道：“为何要假发？你大可保持光头啊。”</t>
  </si>
  <si>
    <t>“不行，”菌丝七十二说，“我才不会那么傻，否则拥有毛发的人通通会欺负我。”</t>
  </si>
  <si>
    <t>“欺负？为什么？”铎丝说，“不论是在川陀任何角落，或是其他任何一个世界上，都有许许多多天生的秃子。”</t>
  </si>
  <si>
    <t>“我的父亲就相当秃，”谢顿叹了一声，“我猜未来几十年内，我也会变成秃头。我的头发现在就不怎么浓密。”</t>
  </si>
  <si>
    <t>“那不是光头。”菌丝七十二说，“你们保有侧面的毛发，还有眼睛上面的。我的意思是光秃秃——完全没有毛发。”</t>
  </si>
  <si>
    <t>“全身都没有吗？”铎丝很感兴趣地说。</t>
  </si>
  <si>
    <t>这回菌丝七十二看来真生气了，他并未回答这个问题。</t>
  </si>
  <si>
    <t>谢顿急着想把话题拉回来，他说：“菌丝七十二，请告诉我，外族人能以旁观者的身份进入圣堂吗？”</t>
  </si>
  <si>
    <t>菌丝七十二猛力摇了摇头。“绝对不行，它的门只为黎明之子而开。”</t>
  </si>
  <si>
    <t>铎丝说：“只有黎明之子？”</t>
  </si>
  <si>
    <t>菌丝七十二显得震惊了一阵子，然后又不以为意地说：“好吧，你们是外族人。只有在特定的日子和时辰，黎明之女方可进入。规定就是这样，我可没说我也赞同。如果由我作主，我会说‘进去吧，玩个尽兴。’事实上，我自己会排在最后。”</t>
  </si>
  <si>
    <t>“你从来没进去过吗？”</t>
  </si>
  <si>
    <t>“我小的时候，父母曾经带我去过。可是——”他摇了摇头，“里面只有一些凝视着典籍的人，他们诵读其中的章句，为古老的日子叹息和流泪。气氛非常沉闷，你不能交谈，不能笑出声来，甚至不能望着别人。你的心灵必须完全放在失落世界上，完完全全。”他挥了挥手，表示无法认同。“我可不吃这一套。我是一名学者，我要整个世界对我开放。”</t>
  </si>
  <si>
    <t>“说得好。”谢顿发觉机会出现了，“我们有同感。我们也是学者，铎丝和我都是。”</t>
  </si>
  <si>
    <t>“我知道。”菌丝七十二说。</t>
  </si>
  <si>
    <t>“你知道？你怎么会知道？”</t>
  </si>
  <si>
    <t>“你们一定是。获准进入麦曲生的外族人，仅限于帝国官员、外交使节和重要的行商，此外就是学者。在我看来，你俩都有学者的长相。这就是我对你们感兴趣的原因，物以类聚嘛。”他露出开怀的笑容。</t>
  </si>
  <si>
    <t>“果不其然。我是数学家，铎丝是历史学家。你呢？”</t>
  </si>
  <si>
    <t>“我的专长是……文化。我读过外族人所有的伟大文学作品，黎叟尔、曼通、诺维葛……”</t>
  </si>
  <si>
    <t>“我们则读过你们族人的伟大作品。比如说，我曾经读过你们的典籍——有关失落世界的记述。”</t>
  </si>
  <si>
    <t>菌丝七十二惊讶得张大双眼，橄榄色的皮肤似乎也稍微褪色。“你读过？怎么会？在哪里？”</t>
  </si>
  <si>
    <t>“在我们的大学里有些副本，只要获得允许就能阅读。”</t>
  </si>
  <si>
    <t>“典籍的副本？”</t>
  </si>
  <si>
    <t>“我怀疑长老们是否知道这件事？”</t>
  </si>
  <si>
    <t>谢顿又说：“我还读过有关机仆的记载。”</t>
  </si>
  <si>
    <t>“机仆？”</t>
  </si>
  <si>
    <t>“是的。所以我才会希望能够进入圣堂，我想看看那个机仆。”铎丝轻踢谢顿的脚踝，但他并未理会。</t>
  </si>
  <si>
    <t>菌丝七十二不安地说：“我不相信这种事，有学问的人都不相信。”但他随即东张西望，仿佛担心有人偷听。</t>
  </si>
  <si>
    <t>谢顿说：“我读到过一段记载，说有个机仆仍在圣堂里面。”</t>
  </si>
  <si>
    <t>菌丝七十二说：“我不想讨论这种无稽之谈。”</t>
  </si>
  <si>
    <t>谢顿毫不放松。“假使它真在圣堂里面，会在哪个角落呢？”</t>
  </si>
  <si>
    <t>“即使那是真的，我也无法告诉你什么。我只在小时候进去过。”</t>
  </si>
  <si>
    <t>“你可知道里面是否有个特别的地方，一个隐密的场所？”</t>
  </si>
  <si>
    <t>“有个长老阁，只有长老才能去，可是那里什么也没有。”</t>
  </si>
  <si>
    <t>“你去过吗？”</t>
  </si>
  <si>
    <t>“没有，当然没有。”</t>
  </si>
  <si>
    <t>“那你又怎么知道呢？”</t>
  </si>
  <si>
    <t>“我不知道那里有没有石榴树，我不知道那里有没有激光风琴，我不知道那里有没有其他一百万种东西。我不知道它们存不存在，是否就代表它们全部存在？”</t>
  </si>
  <si>
    <t>一时之间，谢顿无言以对。</t>
  </si>
  <si>
    <t>菌丝七十二忧虑的脸庞闪过一丝飘忽的笑容。他说：“那是学者的论证方式。你瞧，我可不是容易对付的人。无论如何，我还是建议你别试图上长老阁去。万一让他们发现有个外族人在里面，我想你是不会喜欢那种后果的。好啦，愿黎明与你同在。”他突然起身——毫无预警——然后匆匆离去。</t>
  </si>
  <si>
    <t>谢顿望着他的背影，感到相当讶异。“什么东西把他吓得落荒而逃？”</t>
  </si>
  <si>
    <t>“我想，”铎丝说，“是因为有人来了。”</t>
  </si>
  <si>
    <t>的确有人来了。那人身材高大，穿着一件精致的白色裰服，斜挂着一条更为精致且隐隐生辉的红色肩带。他踏着严肃的步伐趋近他们，脸上挂着无庸置疑的权威，以及更加无庸置疑的不悦神色。</t>
  </si>
  <si>
    <t>新出场的那位麦曲生人走近后，哈里·谢顿马上站起来。至于这是不是合宜的礼貌举动，他并没有丝毫概念，不过他清清楚楚地感觉到，这样做不会有任何害处。铎丝·凡纳比里跟着他起身，小心翼翼地保持着下垂的目光。</t>
  </si>
  <si>
    <t>对方站在他们两人面前。他也是一名老者，却比菌丝七十二更不容易看出年龄。岁月似乎使他依然英俊的脸庞显得更加高贵。他的光头浑圆美观，他的眼珠则是惊人的湛蓝色，与火红而明亮的肩带形成强烈对比。</t>
  </si>
  <si>
    <t>来人说道：“我看得出你们是外族人。”他的声音比谢顿预料的更为高亢，不过他说得很慢，仿佛意识到他吐出的每个字都具有权威。</t>
  </si>
  <si>
    <t>“我们的确是。”谢顿以客气但坚定的语气说。他觉得无论如何应该尊重对方的身份，却并未打算放弃自己的身份。</t>
  </si>
  <si>
    <t>“你们的姓名？”</t>
  </si>
  <si>
    <t>“我是来自赫利肯的哈里·谢顿，我的同伴是来自锡纳的铎丝·凡纳比里。你呢，麦曲生先生？”</t>
  </si>
  <si>
    <t>那人不悦地眯起眼睛，不过当他面对威严的态度时，他自然也体会得到。</t>
  </si>
  <si>
    <t>“我是天纹二，”他将头抬高了一些，“圣堂的长老之一。外族男子，你的身份为何？”</t>
  </si>
  <si>
    <t>“我们，”谢顿刻意强调这个代名词，“是斯璀璘大学的学者。我是数学家，我的同伴是历史学家，我们前来研究麦曲生的风土民情。”</t>
  </si>
  <si>
    <t>“经由谁的许可？”</t>
  </si>
  <si>
    <t>“经由日主十四的许可。我们抵达时，他曾亲自迎接。”</t>
  </si>
  <si>
    <t>天纹二陷入沉默好一会儿，然后他脸上出现浅浅笑意，态度则变得几乎和蔼可亲。他说：“原来是元老，我和他很熟。”</t>
  </si>
  <si>
    <t>“你理当如此。”谢顿以温和的语气说，“还有什么事吗，长老？”</t>
  </si>
  <si>
    <t>“有的。”这位长老极力想要重新掌握优势，“刚才和你们在一起，当我走近时匆匆离去的是什么人？”</t>
  </si>
  <si>
    <t>谢顿摇了摇头。“长老，我们以前从未见过他，对他一无所知。我们遇到他纯粹是巧合，只是向他询问有关圣堂的事。”</t>
  </si>
  <si>
    <t>“你问他些什么？”</t>
  </si>
  <si>
    <t>“两个问题，长老。我们问他这座建筑是否就是圣堂，还有它是否准许外族人进入。他对第一个问题的回答是肯定的，对第二个则是否定的。”</t>
  </si>
  <si>
    <t>“相当正确。你又对圣堂哪方面有兴趣？”</t>
  </si>
  <si>
    <t>“长老，我们来此是要研究麦曲生的风土民情。圣堂难道不是麦曲生的大脑和心脏吗？”</t>
  </si>
  <si>
    <t>“它完全是我们的，专门保留给我们。”</t>
  </si>
  <si>
    <t>“即使是某位长老——不，元老——看在我们做学问的份上，也不能特准我们进去吗？”</t>
  </si>
  <si>
    <t>“你真得到了元老的许可？”</t>
  </si>
  <si>
    <t>谢顿只迟疑了很短一下子，铎丝趁机扬起眼珠，迅速从旁望了他一眼。他断定自己无法扯这么大的谎，于是说：“不，还没有。”</t>
  </si>
  <si>
    <t>“或者永远不会。”长老说，“你们虽然获得许可来到麦曲生，可是即使最高当局也无法绝对控制公众。我们珍惜我们的圣堂——不论在麦曲生哪个角落出现一个外族人，都很容易引发大众的激动情绪，但是，尤其以圣堂附近最为严重。只要有个容易冲动的人高喊一声‘侵略！’，像这样一群平和的群众就会变成一群猛兽，非得将你们碎尸万段才肯罢休。我这样说绝非夸大其辞。即使元老对你们表示亲善，为了自己好，你们还是走吧。立刻就走！”</t>
  </si>
  <si>
    <t>“可是圣堂……”谢顿顽固地说，不过铎丝却在轻扯他的裰服。</t>
  </si>
  <si>
    <t>“圣堂里面究竟有什么能引起你的兴趣？”长老说，“你已经从外面看到了，而里面没有任何值得你看的东西。”</t>
  </si>
  <si>
    <t>“有个机仆。”谢顿说。</t>
  </si>
  <si>
    <t>长老惊骇万分地瞪着谢顿。然后他弯下腰来，将嘴巴凑到谢顿耳边，严厉地悄声道：“立刻离开，否则我自己会高喊那声‘侵略！’。要不是看在元老的份上，我连这个机会也不会给你。”</t>
  </si>
  <si>
    <t>此时铎丝展现惊人的力量，拉着谢顿急步离去，几乎使他站立不稳。她一路拖着他走，直到他恢复平衡，快步跟在她后面为止。</t>
  </si>
  <si>
    <t>一夜无话，直到次日上午吃早餐的时候，铎丝才重拾这个话题——不过却是用谢顿感到最伤人的说法。</t>
  </si>
  <si>
    <t>她说：“唉，昨天真是一败涂地。”</t>
  </si>
  <si>
    <t>谢顿面色凝重，他原本还真以为已经躲过批判。“凭什么说一败涂地？”</t>
  </si>
  <si>
    <t>“我们的下场是被轰出来。为了什么？我们又得到了什么？”</t>
  </si>
  <si>
    <t>“我们只是得知那里面有个机器人。”</t>
  </si>
  <si>
    <t>“菌丝七十二说没这回事。”</t>
  </si>
  <si>
    <t>“他当然那样说。他是个学者，或说自认是个学者。有关圣堂的点点滴滴，他不知道的也许能装满他常去的那间图书馆。你看到那个长老的反应了。”</t>
  </si>
  <si>
    <t>“我当然看到了。”</t>
  </si>
  <si>
    <t>“假使里面并没有机器人，他不会表现出那样的反应。我们的情报把他吓坏了。”</t>
  </si>
  <si>
    <t>“哈里，那只是你的猜想。即使真有其事，我们也进不去。”</t>
  </si>
  <si>
    <t>“我们当然能试一试。吃完早餐我们就出去，我要买一条肩带，就是所谓的和带。我把它挂在身上，虔敬地保持目光向下，就这样走进去。”</t>
  </si>
  <si>
    <t>“人皮帽和其他一切呢？他们会在一微秒内认出你来。”</t>
  </si>
  <si>
    <t>“不，不会的。我们先走进那间保存外族人资料的图书馆，反正我也想去看看。那间图书馆是圣堂的一栋附属建筑，我推测里面或许有进入圣堂的入口……”</t>
  </si>
  <si>
    <t>“你进去后会立刻遭到逮捕。”</t>
  </si>
  <si>
    <t>“绝对不会。你也听到菌丝七十二是怎么说的，人人都保持目光向下，冥思他们那个伟大的失落世界奥罗拉。没有人会望向其他人，说不定那是严重违反戒律的行为。然后，我就能找到长老阁……”</t>
  </si>
  <si>
    <t>“那么容易？”</t>
  </si>
  <si>
    <t>“在昨天的谈话中，菌丝七十二曾建议我别试图上长老阁去。上去！它一定是在圣堂的高塔中，那个中央高塔。”</t>
  </si>
  <si>
    <t>铎丝摇了摇头。“我不记得那人使用的是哪些字眼，我想你也记不清了。那实在是太过微弱的根据……慢着。”她突然打住，同时皱起眉头。</t>
  </si>
  <si>
    <t>“怎么了？”谢顿问。</t>
  </si>
  <si>
    <t>“‘阁’是个古老的字眼，意思是位于高处的住所。”</t>
  </si>
  <si>
    <t>“啊！我就说吧。你看，从你所谓的一败涂地中，我们获悉了一些重要的事。如果我再找到一个已经两万岁的、活生生的机器人，如果它能告诉我……”</t>
  </si>
  <si>
    <t>“假设这种东西果真存在，这已经难以置信；再假设你能找到它，这又是不大可能的事。在这两个前提下，你认为你在行踪暴露之前，可以跟它谈多久的话？”</t>
  </si>
  <si>
    <t>“我不知道。可是如果我能证明它的存在，而我又能找到它，那我总会想办法和它交谈。不论在任何情况下，我想打退堂鼓都已经太晚了。在我认为心理史学根本无法建立时，夫铭就该放我一马。现在似乎有了眉目，我不会让任何事物阻止我——除非把我杀了。”</t>
  </si>
  <si>
    <t>“麦曲生人可能会被迫那样做，哈里，你不能冒这个险。”</t>
  </si>
  <si>
    <t>“不，我可以冒险，我要去试试看。”</t>
  </si>
  <si>
    <t>“不，哈里。我必须照顾你，我不能让你去。”</t>
  </si>
  <si>
    <t>“你一定要让我去。找到建立心理史学的方法，比我自身的安全更重要。我的安全之所以重要，只因为我或许能够建立心理史学。若是阻止我这么做，你的工作就失去意义——好好想一想。”</t>
  </si>
  <si>
    <t>谢顿觉得一股全新的使命感注入体内。心理史学——那个模糊不清的理论，不久之前，他还认为绝无成功的希望——隐隐约约变得越来越大，越来越真实。现在，他必须相信它是有可能的，他打心眼里感觉得到。拼图的碎片似乎开始逐渐聚拢，虽然还不能看出整体的图样，他却可以确定圣堂能够提供另一块碎片。</t>
  </si>
  <si>
    <t>“那我要和你一起进去，这样，我才能及时把你这个白痴拉出来。”</t>
  </si>
  <si>
    <t>“女人是不准入内的。”</t>
  </si>
  <si>
    <t>“什么东西让我看来像个女人？只是这件裰服罢了。穿着这种服装，你看不见我的胸部。而戴上人皮帽之后，我也不再拥有女人的发型。我的脸洗得干干净净，未施任何脂粉，和男人没什么两样，何况这里的男人连短髭都没有。我需要的只是一件白色裰服和一条肩带，然后我就能进去。要不是受到禁忌的限制，每位姐妹都能这么做。我可不受任何的限制。”</t>
  </si>
  <si>
    <t>“你受我的限制。我不让你那样做，太危险了。”</t>
  </si>
  <si>
    <t>“对我和对你一样危险。”</t>
  </si>
  <si>
    <t>“但我非得冒这个险不可。”</t>
  </si>
  <si>
    <t>“那么我也一样。你的使命为什么能压过我的？”</t>
  </si>
  <si>
    <t>“因为……”谢顿突然住口，陷入沉思。</t>
  </si>
  <si>
    <t>“你这样想吧，”铎丝的声音坚如岩石，“我绝不会让你一个人去，假如你想尝试，我会把你打昏，再把你绑起来。倘若你不喜欢那样，就打消单独行动的念头。”</t>
  </si>
  <si>
    <t>谢顿犹豫不决，还闷闷不乐地嘀咕了几句。但他放弃了争论，至少暂时如此。</t>
  </si>
  <si>
    <t>天空几乎万里无云，但晴空却是灰蓝色的，仿佛罩在一片高层轻雾中。那是个美好的画面，谢顿心想，不过他忽然又怀念起太阳。川陀的居民都看不见这颗行星的太阳，除非他们前往上方，而且即便如此，也必须等到自然的云层裂出一道缝。</t>
  </si>
  <si>
    <t>土生土长的川陀人是否怀念太阳？是否想到过它？当他们访问其他世界，抬头便能望见真实太阳之际，他们是否带着敬畏的心情，凝视着那颗眩目的火球？</t>
  </si>
  <si>
    <t>他感到纳闷，为何那么多人过着庸庸碌碌的日子，从未试图找出许多问题的答案——甚至根本未曾想到那些问题？人生难道还有什么事，会比寻找答案更令人感到振奋？</t>
  </si>
  <si>
    <t>他又将视线移到水平线上。宽广的道路两侧排列着低矮的建筑，其中大多数是商店。来来往往的个人地面车为数众多，每一辆都紧贴着右侧。它们似乎像一批古董，不过都是电力驱动的，而且几乎安静无声。谢顿不禁怀疑，“古董”这个词难道总是值得嘲笑吗？安静是否能弥补慢速的缺点？毕竟，人生又有什么特别需要赶场的呢？</t>
  </si>
  <si>
    <t>看到人行道上有些儿童，谢顿在心烦意乱中抿紧了嘴唇。显然，麦曲生人不可能拥有倍增的寿命，除非他们愿意大肆进行杀婴的举动。无论男孩或女孩（虽然很难分辨）都穿着裰服，长度仅达膝盖以下数寸，好让孩童狂野的活动不至束手束脚。</t>
  </si>
  <si>
    <t>那些儿童也都还有头发，长度不超过一寸。不过即使如此，较大的儿童在裰服上一律附有兜帽，而且都把它拉上，将头顶完全遮起来。仿佛他们年龄已经不小，足以使头发看来有点淫秽之意——或者是年龄已经够大，因而主动希望遮掩头发，并渴望脱毛的成年礼早日来临。</t>
  </si>
  <si>
    <t>谢顿突然闪过一个念头。他说：“铎丝，你去购物的时候由谁付账，是你还是雨点姐妹？”</t>
  </si>
  <si>
    <t>“当然是我。雨点姐妹从未掏出信用瓷卡，但是她们应该那样做吗？买的东西全是给我们用的，和她们无关。”</t>
  </si>
  <si>
    <t>“但你拿的是一张川陀信用瓷卡，外族女子的信用瓷卡。”</t>
  </si>
  <si>
    <t>“当然，哈里，可是这根本不成问题。麦曲生人或许如愿地保持着独有的文化、思考模式和生活习惯。他们还可以毁弃头部毛发，并且一律穿着裰服。然而，他们必须使用这个世界所通用的信用点。倘若他们拒绝，便会扼杀一切商业活动，但任何理智的人都不会想那么做。哈里，信用点是万能的。”她举起一只手，仿佛正握着一张隐形信用瓷卡。</t>
  </si>
  <si>
    <t>“所以他们接受你的信用瓷卡？”</t>
  </si>
  <si>
    <t>“他们连看都没看我一眼，对我的人皮帽也从来不予置评。信用点消除了一切疑虑。”</t>
  </si>
  <si>
    <t>“嗯，那很好。所以我也能买……”</t>
  </si>
  <si>
    <t>“不，由我来买。信用点或许能消除一切疑虑，但比较起来，还是更容易消除对一名外族女子的疑虑。他们习惯了对女性不太注意或毫不注意，所以自然而然对我一视同仁——这就是我曾经光顾的那家服装店。”</t>
  </si>
  <si>
    <t>“我在外面等。帮我买一条好看的红肩带——特别引人注目的。”</t>
  </si>
  <si>
    <t>“你别假装忘了我们的决定。我会买两条，还会再买一件白色裰服……符合我的尺寸的。”</t>
  </si>
  <si>
    <t>“一个女人想买白色裰服，他们不会奇怪吗？”</t>
  </si>
  <si>
    <t>“当然不会。他们会假定我是帮男伴买的，而他的身材刚好和我一样。事实上，只要我的信用瓷卡没问题，我想他们根本懒得做任何假定。”</t>
  </si>
  <si>
    <t>于是谢顿开始等待，并有几分期望会有人和他这个外族人打招呼，或者公然抨击他这个外族人——后者其实更有可能，不料这两种人皆未出现。在他面前经过的人都没看他一眼，即使是那些朝这个方向望来的人，也似乎无动于衷地继续前进。尤其让他敏感的是那些灰色裰服——那些成双成对行走的女性，而身边有个男伴的更糟。她们是属于受到压制、遭到冷落、不受重视的一群，还有什么举动，比看到外族男子后尖叫一声更能引起短暂的侧目？可是就连女性也对他不屑一顾。</t>
  </si>
  <si>
    <t>他们并未预期看到外族人，谢顿想，所以就视而不见。</t>
  </si>
  <si>
    <t>这点，他认定将有助于两人即将侵入圣堂的行动。更不会有人预期在那里见到外族人，自然会对他们两人更加视若无睹。</t>
  </si>
  <si>
    <t>铎丝出来的时候，谢顿的心情相当好。</t>
  </si>
  <si>
    <t>“买齐了吗？”</t>
  </si>
  <si>
    <t>“绝对齐全。”</t>
  </si>
  <si>
    <t>“那我们回去吧，好让你换衣服。”</t>
  </si>
  <si>
    <t>新买的白色裰服不如灰色那件合身。显然她刚才根本不能试穿，否则即使最愚钝的店主也会吓得不知所措。</t>
  </si>
  <si>
    <t>“哈里，我看来怎么样？”她问道。</t>
  </si>
  <si>
    <t>“和男生一模一样。”谢顿说，“现在我们来试试肩带……或者该说和带，我最好习惯这个说法。”</t>
  </si>
  <si>
    <t>未戴人皮帽的铎丝正心满意足地甩着头发。她突然说：“别急着戴上，我们并不准备披挂着肩带游行麦曲生。引人注目是我们最不愿发生的事。”</t>
  </si>
  <si>
    <t>“不，不。我只是想看看是否合身。”</t>
  </si>
  <si>
    <t>“好吧，不是那条。这条的品质比较好，而且比较精致。”</t>
  </si>
  <si>
    <t>“你说得对，铎丝。我必须吸引所有的注意力，我可不想让他们察觉你是女的。”</t>
  </si>
  <si>
    <t>“我不是那个意思，哈里，我只是要你看来帅气。”</t>
  </si>
  <si>
    <t>“万分感谢，但我怀疑那是不可能的。现在，让我们想想看，这究竟该怎样穿戴。”</t>
  </si>
  <si>
    <t>谢顿与铎丝两人一起练习戴上与摘下和带的动作，练了一次又一次，直到能以流畅的动作一气呵成为止。这回是由铎丝担任谢顿的老师，因为昨天她在圣堂外曾看到一名男子全程的动作。</t>
  </si>
  <si>
    <t>当谢顿称赞她具有敏锐观察力的时候，她红着脸说：“这实在没什么，哈里，只不过是我刚好注意到。”</t>
  </si>
  <si>
    <t>谢顿答道：“那么，你是个注意力过人的天才。”</t>
  </si>
  <si>
    <t>“现在，”谢顿说，“我们把它叠起来，放进一个内袋。我的信用瓷卡——其实是夫铭的——和此地的钥匙在这个内袋，而这里，另一边的内袋是那本典籍。”</t>
  </si>
  <si>
    <t>“典籍？你应该带着它到处跑吗？”</t>
  </si>
  <si>
    <t>“我必须这么做。我猜进入圣堂的人都该随身携带一本典籍，他们可能会吟咏或齐声朗读其中的章句。有必要的话，我们就共用这本典籍，或许没有人会注意到。准备好了吗？”</t>
  </si>
  <si>
    <t>“我绝不会准备好，但我会跟你一起去。”</t>
  </si>
  <si>
    <t>“这会是一趟沉闷的旅程。能否请你检查一下我的人皮帽，确定这次没有头发露出来？记着别抓你的头。”</t>
  </si>
  <si>
    <t>“我不会。你看来一切正常。”</t>
  </si>
  <si>
    <t>“你也是。”</t>
  </si>
  <si>
    <t>“还有，你看来紧张兮兮的。”</t>
  </si>
  <si>
    <t>谢顿以挖苦的口气说：“猜猜为什么！”</t>
  </si>
  <si>
    <t>机仆：……某些世界的古代传说中所使用的词汇，与较通行的名称“机器人”同义。根据记载，机仆一般皆由金属制成，外形酷似人类，不过有些机仆的材料可能为假有机物质。盛传哈里·谢顿在“逃亡期”曾亲眼见到一个真正的机仆，但此一轶闻并不可靠。在谢顿浩瀚的着作中，从未提到任何机仆，不过……</t>
  </si>
  <si>
    <t>没有人注意他们。</t>
  </si>
  <si>
    <t>哈里·谢顿与铎丝·凡纳比里重复着昨日的行程，这次没有任何人多看他们一眼，甚至几乎没有人注意到他们。在公车上有好几次，他们必须将膝盖偏向一侧，好让坐在内侧的人下车。而在有人上车之后，只要内侧还有空位，他们立刻明白应该向内移动。</t>
  </si>
  <si>
    <t>这一回，他们很快就受不了久未洗涤的裰服所发出的气味，因为他们不再那么容易被车外的事物吸引。</t>
  </si>
  <si>
    <t>无论如何，他们总算抵达目的地。</t>
  </si>
  <si>
    <t>“那就是图书馆。”谢顿低声道。</t>
  </si>
  <si>
    <t>“我想没错。”铎丝说，“至少，它就是菌丝七十二昨天指的那栋建筑。”</t>
  </si>
  <si>
    <t>他们以悠闲的步伐朝它走去。</t>
  </si>
  <si>
    <t>“深呼吸一下，”谢顿说，“这是第一道关卡。”</t>
  </si>
  <si>
    <t>前面的门开着，里面的光线柔和而偏暗，门前则有五级宽阔的石阶。他们踏上最低的一级，等了好一会儿，才了解自己的重量并未使阶梯上升。铎丝做了一个浅浅的鬼脸，挥手示意谢顿往上走。</t>
  </si>
  <si>
    <t>当他们一起走上阶梯时，都为这种落后而替麦曲生感到难为情。然后，他们走进一道门，室内近门处摆着一张办公桌，有个男的埋首于一台电脑前，谢顿从未见过那么简单、那么粗陋的电脑。</t>
  </si>
  <si>
    <t>那个男的并未抬头看看他们。根本没有必要，谢顿这么想。白色的裰服，光秃的头颅——所有的麦曲生人看来几乎都差不多，眼光扫过并不会留下任何印象。而在这个节骨眼上，这点成了外族人的有利因素。</t>
  </si>
  <si>
    <t>那人似乎仍在研究桌上的一样东西。“学者吗？”他问。</t>
  </si>
  <si>
    <t>“学者。”谢顿答道。</t>
  </si>
  <si>
    <t>那人突然朝一扇门摆了摆头。“进去吧，尽情研究。”</t>
  </si>
  <si>
    <t>他们进去后，发现目力所及的范围内，他们是图书馆这一区仅有的两个人。若非这间图书馆并不是热门的去处，就是学者为数极少，而更可能的情况，则是两者同时成立。</t>
  </si>
  <si>
    <t>谢顿悄声道：“我本来以为，我们一定得出示某种执照或许可文件，我准备辩称我忘了带。”</t>
  </si>
  <si>
    <t>“不论在任何情况下，说不定他都会欢迎我们。你见过像这样的地方吗？如果地方像人一样也会死亡，我们就是在一具尸体里面。”</t>
  </si>
  <si>
    <t>这一区的图书大部分是字体书，就像谢顿内袋里的那本典籍一样。铎丝一面沿着书架游走，一面研究其上陈列的书籍。“古书，大多数都是。部分是经典名着，部分则一文不值。”</t>
  </si>
  <si>
    <t>“是外界的书籍吗？我的意思是非麦曲生的？”</t>
  </si>
  <si>
    <t>“喔，没错。如果他们有自己的书籍，也一定收藏在另一区。本区专供那些可怜的自命学者进行‘外界研究’，比如说昨天那位。这是参考图书部，这里有一套《帝国百科全书》……一定有五十年的历史，绝少不了……还有一台电脑。”</t>
  </si>
  <si>
    <t>她伸手想触动按键，谢顿却阻止她。“等一等。万一出什么问题，我们就会被耽搁了。”</t>
  </si>
  <si>
    <t>他指着一排独立书架上的一个朴素标志，上面映着“往圣堂”三个闪亮的字体，其中“圣”字有些笔画黯淡无光，也许是最近才坏的，也可能是因为无人在意。帝国正在衰败，谢顿想道，每一部分皆然，麦曲生也不例外。</t>
  </si>
  <si>
    <t>他四下张望一番。这间简陋的图书馆似乎空无一人，没有人跟在他们后面进来。虽说对麦曲生的骄傲而言，它是不可或缺的一环；而它对长老们则可能极为有用，他们得以从中找到只字片语，用来支撑他们的信仰，再将疑点归咎于世故的外族人。</t>
  </si>
  <si>
    <t>谢顿说：“我们走到这儿来，避开门口那人的视线，然后戴上肩带。”</t>
  </si>
  <si>
    <t>在那扇门前，他突然意识到只要越过这第二道关卡，他们就再也无法回头。他说：“铎丝，别跟我进来。”</t>
  </si>
  <si>
    <t>她皱起眉头。“为什么？”</t>
  </si>
  <si>
    <t>“这不安全，我不要你身陷险境。”</t>
  </si>
  <si>
    <t>“我来这里就是要保护你。”她以坚定的口吻，不疾不徐地说。</t>
  </si>
  <si>
    <t>“你能提供什么样的保护？我可以保护自己，虽然你也许不以为然。反之，我却会为了保护你而缚手缚脚，难道你不明白吗？”</t>
  </si>
  <si>
    <t>“哈里，你绝不要为我担心。”铎丝说，“担心是我的事。”她拍拍藏在裰服下的胸脯，落手处正好是肩带。</t>
  </si>
  <si>
    <t>“因为夫铭要求你这么做？”</t>
  </si>
  <si>
    <t>“因为这是我的使命。”</t>
  </si>
  <si>
    <t>她伸出双手，抓住谢顿的上臂。如同往常一样，她的铁爪令他惊讶不已。她说：“我反对这样做，哈里，但你若是觉得非进去不可，那我也一定要跟进去。”</t>
  </si>
  <si>
    <t>“既然这样，好吧。可是，万一发生什么事，而你能逃脱的话，那就赶快跑，不要顾虑我。”</t>
  </si>
  <si>
    <t>“你在白费唇舌，哈里，而且是在侮辱我。”</t>
  </si>
  <si>
    <t>谢顿按了一下开启触板，那扇门便向一侧滑开。他们两人一起走进去，动作几乎完全一致。</t>
  </si>
  <si>
    <t>这是一间很大的房间，由于没有任何家具之类的陈设，因此显得更为宽敞。没有椅子，没有长凳，没有任何种类的座位。也没有高台，没有帘幔，没有任何的装潢。</t>
  </si>
  <si>
    <t>甚至没有灯光，只有均匀、柔和、漫射的照明光线。四面墙壁并非全然空洞，上面嵌装着许多小型而原始的二维电视荧幕，而且全都开着。它们相互间有固定的间隔，彼此的高度却不尽相同，其中的规律并不容易掌握。从铎丝与谢顿的位置看过去，甚至无法产生第三维的幻觉，换句话说，连全息电视的影子都没有。</t>
  </si>
  <si>
    <t>那里已经有些人，但人数不多，而且并没有聚在一块。他们零星站在各处，也像那些电视显像器一样，其中的规律不易掌握。每个人都身穿白色裰服，每个人都披挂着肩带。</t>
  </si>
  <si>
    <t>大部分的时间，这里面安静无声。没有人以平常的方式说话，只有一些人蠕动着嘴唇，轻声地喃喃自语。走动的人都蹑手蹑脚，而且一律目光朝下。</t>
  </si>
  <si>
    <t>这种气氛简直与葬礼无异。</t>
  </si>
  <si>
    <t>谢顿倾身凑向铎丝，她立刻伸出一根指头放在唇边，然后朝一个电视显像器指了指。荧幕上映出一个如诗如画、花朵盛开的花园，镜头正在缓缓移动，将全景逐一呈现。</t>
  </si>
  <si>
    <t>他们模仿其他人的方式，朝那个显像器走去——缓缓挪动脚步，每一步都轻轻放下。</t>
  </si>
  <si>
    <t>当他们距离荧幕只有半米时，传来一阵轻柔而媚气的声音：“安特宁花园，坐落于伊奥斯近郊，根据古代旅游指南与照片复制。请注意……”</t>
  </si>
  <si>
    <t>铎丝开始悄声说话，令谢顿无法再听清楚电视机传出的声音。她说：“有人走近时它就开启，我们走开后就会自动关闭。如果我们靠得够近，便能在它的掩护之下交谈，可是别望着我，万一有人接近就立刻闭嘴。”</t>
  </si>
  <si>
    <t>谢顿低着头，双手交握摆在胸前（他早已注意到，这是最受欢迎的一种姿势），说道：“我随时预期有人会放声哭泣。”</t>
  </si>
  <si>
    <t>“也许有人会这么做，他们正在哀悼他们的失落世界。”铎丝说。</t>
  </si>
  <si>
    <t>“我希望他们每隔一阵子会更换一次影片，总是看同样的内容可真要命。”</t>
  </si>
  <si>
    <t>“影片全都不一样。”铎丝的眼睛来回扫描了一下，“或许会定期更换内容，我也不知道。”</t>
  </si>
  <si>
    <t>“等一等！”谢顿的音量升高了丝毫，接着又压低声音说：“到这里来。”</t>
  </si>
  <si>
    <t>铎丝皱起眉头，她没听清楚那几个字，好在谢顿又轻轻摆头示意。他们再度蹑手蹑脚地走动，但谢顿的脚步愈迈愈大，因为他感到有需要加快步伐。铎丝追上来，猛然拉住他的裰服——只是一瞬间的动作，他便放慢了脚步。</t>
  </si>
  <si>
    <t>“这里有机器人。”他在电视机声音掩护下说道。</t>
  </si>
  <si>
    <t>画面是一栋住宅的一角，前景是一片起伏的草坪与一列树篱，此外还有三个只能形容为机器人的东西。它们显然都是金属制品，外形有几分接近人类。</t>
  </si>
  <si>
    <t>录音的旁白说：“这是新近制作的画面，是三世纪时温都姆属地的着名建筑。接近正中央的那个机仆，根据民间传说名叫本达；而根据古代的记录，它在被替换前服务了二十二年。”</t>
  </si>
  <si>
    <t>铎丝说：“‘新近制作的’，所以他们一定经常更换画面。”</t>
  </si>
  <si>
    <t>“除非他们这句‘新近制作的’说了有一千年。”</t>
  </si>
  <si>
    <t>此时，另一个麦曲生人走进这个声域。他压低声音，不过并没有谢顿与铎丝的耳语那么低，说道：“两位兄弟，你们好。”</t>
  </si>
  <si>
    <t>当他说话的时候，双眼并未望着谢顿与铎丝。谢顿在惊吓之余，曾不自觉地瞥了他一眼，便赶紧将头转开；铎丝则完全没有理会这个人。</t>
  </si>
  <si>
    <t>谢顿感到犹豫不决。菌丝七十二曾说圣堂内禁止交谈，也许他言过其实。话说回来，他成年后再也未曾进入圣堂。</t>
  </si>
  <si>
    <t>走投无路之下，谢顿认定自己必须开口。他悄声道：“这位兄弟，你好。”</t>
  </si>
  <si>
    <t>他根本不晓得这是不是正确的答复用语，或者这种用语是否存在。不过，那位麦曲生人好像并不觉得有什么不对劲。</t>
  </si>
  <si>
    <t>“愿你重归奥罗拉怀抱。”他说。</t>
  </si>
  <si>
    <t>“也愿你重归——”谢顿说到这里，由于感到对方似乎期待他再说下去，于是赶紧补上：“奥罗拉怀抱。”直到这个时候，紧张状态才消弭于无形，谢顿察觉自己的额头正在冒汗。</t>
  </si>
  <si>
    <t>那位麦曲生人说：“真漂亮！我以前从没看过这个画面。”</t>
  </si>
  <si>
    <t>“做得很精巧。”接着，谢顿壮着胆子加上一句，“这是永难忘怀的失落。”</t>
  </si>
  <si>
    <t>对方似乎吓了一跳，回应道：“的确，的确。”说完便径自离去。</t>
  </si>
  <si>
    <t>铎丝发出嘘声，并说：“不要冒险，也别说没有必要的话。”</t>
  </si>
  <si>
    <t>“这似乎很自然。无论如何，这的确是新近的作品。可是那些机仆令人失望，在我想象中，机器人才是那个样子。我想见见有机体的机仆——具有人形的那种。”</t>
  </si>
  <si>
    <t>“前提是它们必须存在。”铎丝的口气有些迟疑，“在我的感觉中，它们不会用来从事园艺工作。”</t>
  </si>
  <si>
    <t>“正是如此。”谢顿说，“我们必须找到长老阁。”</t>
  </si>
  <si>
    <t>“前提是长老阁必须存在。在我的感觉中，这个空洞的洞穴除了空洞还是空洞。”</t>
  </si>
  <si>
    <t>“我们来找找看。”</t>
  </si>
  <si>
    <t>他们沿着墙壁向前走，经过一个又一个荧幕，刻意在每个荧幕前停留长短不一的时间。最后，铎丝突然紧紧抓住谢顿的双臂，原来在某两个荧幕之间，有些线条隐约构成一个矩形的轮廓。</t>
  </si>
  <si>
    <t>“一道门。”铎丝说完，又有所保留地问道，“你认为是吗？”</t>
  </si>
  <si>
    <t>谢顿暗中四下张望一番。为了维持哀伤的气氛，每个人的脸不是盯着电视显像器，就是以悲伤的心情低头面对地板。对他们两人而言，这是最方便不过的情况。</t>
  </si>
  <si>
    <t>谢顿说：“你猜它怎么打开？”</t>
  </si>
  <si>
    <t>“开启触片？”</t>
  </si>
  <si>
    <t>“我找不到。”</t>
  </si>
  <si>
    <t>“只是没标出而已，不过那里有点变色，你看到没有？接触过多少手掌？被按了多少次？”</t>
  </si>
  <si>
    <t>“我来试试。你帮我把风，如果有人向这边望来，赶紧踢我一下。”</t>
  </si>
  <si>
    <t>他稍稍屏住气息，碰了碰那个变色的部位，可是没有任何反应。于是他将手掌完全按上去，并用力一压。</t>
  </si>
  <si>
    <t>嵌在墙上的那扇门静静开启，没有吱吱作响，也没有摩擦声。谢顿尽快钻进去，铎丝则紧跟在他后面。两人进去后，那道门又重新关上。</t>
  </si>
  <si>
    <t>“现在的问题是，”铎丝说，“有没有人看到我们？”</t>
  </si>
  <si>
    <t>谢顿说：“长老们一定经常由这道门出入。”</t>
  </si>
  <si>
    <t>“没错，可是会有人把我们当长老吗？”</t>
  </si>
  <si>
    <t>谢顿等了一下，然后说：“如果有人发现我们，而且觉得有点不对劲，那么我们进来不到十五秒钟，这道门就会被撞开了。”</t>
  </si>
  <si>
    <t>“有这个可能，”铎丝淡淡地说，“但也有可能穿过这扇门之后，根本没什么值得看、值得偷的东西，所以没有人会在意不速之客。”</t>
  </si>
  <si>
    <t>“这点还要等着瞧。”谢顿咕哝道。</t>
  </si>
  <si>
    <t>他们进入的这个房间稍嫌狭窄，而且有几分昏暗，不过他们多走几步之后，室内随即大放光明。</t>
  </si>
  <si>
    <t>房间里有些宽大而舒适的椅子，以及几张小桌、好几张坐卧两用的沙发、一台又深又高的冰箱，此外还有一些碗柜。</t>
  </si>
  <si>
    <t>“如果这就是长老阁，”谢顿说，“长老们似乎让自己过得很舒服，虽然圣堂本身简朴而肃穆。”</t>
  </si>
  <si>
    <t>“这是意料中的事，”铎丝说，“统治阶级力行禁欲生活的少之又少，只有公开场合例外。把这点记在你的笔记簿上，作为心理史学的金科玉律之一。”她四下望了望，“这里也没有机器人。”</t>
  </si>
  <si>
    <t>谢顿说：“别忘了，阁代表高处，这个天花板却并不高。上面一定还有许多楼层，而通道一定就在那里。”他指着铺有高级地毯的楼梯。</t>
  </si>
  <si>
    <t>然而，他并未向楼梯走去，却以暧昧的动作四下打量。</t>
  </si>
  <si>
    <t>铎丝猜到他在找什么。“别再想升降机了。麦曲生有一种崇拜原始主义的风尚，不用说，这点你还没忘记吧？不会有升降机的，而且，即使我们的重量压在楼梯底端，我也相当确定，它绝不会向上移动。我们必须爬上去，也许有好几层呢。”</t>
  </si>
  <si>
    <t>“爬上去？”</t>
  </si>
  <si>
    <t>“它一定是通往长老阁，这是理所当然的事——除非它哪里也不通。你究竟要不要去长老阁看一看？”</t>
  </si>
  <si>
    <t>于是他们一起走向楼梯间，开始向上爬。</t>
  </si>
  <si>
    <t>楼层愈高，光线的强度愈是稳定地、显着地递减。等到他们爬了三层之后，谢顿深深吸一口气，悄声说道：“我自认身体状况相当好，但我痛恨这种运动。”</t>
  </si>
  <si>
    <t>“你只是不习惯这种消耗体力的方式。”她一点也没有筋疲力尽的迹象。</t>
  </si>
  <si>
    <t>这道楼梯终止于第三层的顶端，然后，他们面前又出现了另一道门。</t>
  </si>
  <si>
    <t>“万一锁住了呢？”谢顿这句话不大像是对铎丝说的，反倒更像自言自语。“我们要试着撞开吗？”</t>
  </si>
  <si>
    <t>铎丝却说：“既然下面的门没锁，这里又何必上锁呢？假使这就是长老阁，我猜想应该有个禁忌，禁止长老之外的人进入，而禁忌要比任何的锁更为牢靠。”</t>
  </si>
  <si>
    <t>“只对那些接受禁忌的人有效。”谢顿虽然这么说，却并未向那道门走去。</t>
  </si>
  <si>
    <t>“既然你踌躇不前，现在还有时间向后转。”铎丝说，“事实上，我很想劝你向后转。”</t>
  </si>
  <si>
    <t>“我之所以踌躇不前，只是因为不知道会在里面发现什么。万一是空的……”</t>
  </si>
  <si>
    <t>然后，他拉开嗓门补充道：“空的就空的吧。”说完他就大步向前，按了一下开启触板。</t>
  </si>
  <si>
    <t>那道门迅疾无声地缩入墙内，里面立刻涌出一股强光，谢顿惊愕之余，连忙后退一步。</t>
  </si>
  <si>
    <t>面对着他的是一个人形，它的双眼炯炯有光，双臂平举，一只脚稍微向前踏出，全身闪耀着微弱的黄色金属光芒。乍看它似乎穿着一件紧身短袖袍，但在仔细审视之下，那件衣服显然是该物件整体的一部分。</t>
  </si>
  <si>
    <t>“是个机器人，”谢顿以敬畏的口吻说，“但它是金属制品。”</t>
  </si>
  <si>
    <t>“更糟的是，”刚才曾迅速左右挪移脚步的铎丝说，“它的眼睛没跟着我移动，它的手臂连颤抖的动作都没有。如果我们能说机器人也有死有活，那么它显然属于前者。”</t>
  </si>
  <si>
    <t>这时，一个人——百分之百的真人——从那个机器人身后走出来，说道：“它也许是死的，但我可是活生生的。”</t>
  </si>
  <si>
    <t>铎丝几乎自发地立刻踏出一步，站到谢顿和那个突然出现的人之间。</t>
  </si>
  <si>
    <t>谢顿将铎丝推到一旁，这个动作或许比他的本意要粗鲁些许。“我不需要保护，这是我们的老朋友日主十四。”</t>
  </si>
  <si>
    <t>面对他们的那个人披挂着一双肩带，这也许是他身为元老的一种权利。他说：“而你是外族男子谢顿。”</t>
  </si>
  <si>
    <t>“当然。”谢顿说。</t>
  </si>
  <si>
    <t>“而这位，尽管她穿着男性服装，则是外族女子凡纳比里。”</t>
  </si>
  <si>
    <t>铎丝什么也没说。</t>
  </si>
  <si>
    <t>日主十四道：“你说得当然对，外族男子。你们没有危险，我不会伤害你们。请坐，两位都请坐。既然你不是一位姐妹，外族女子，你就没有必要退下。你可以坐在这里，你将是第一个坐上这个座位的女人，但愿你珍视这样的殊荣。”</t>
  </si>
  <si>
    <t>“我不珍视这样的殊荣。”铎丝一字一顿地强调。</t>
  </si>
  <si>
    <t>日主十四点了点头。“随你的便。我也要坐下来，因为我必须问你们一些问题，而我不喜欢站着做这件事。”</t>
  </si>
  <si>
    <t>他们在房间的一个角落坐定，谢顿的眼睛便游移到那个金属机器人身上。</t>
  </si>
  <si>
    <t>日主十四说：“那是个机仆。”</t>
  </si>
  <si>
    <t>“我知道。”谢顿简短地答道。</t>
  </si>
  <si>
    <t>“这点我知道。”日主十四的话也同样简略，“既然我们已经达成这个共识，现在我要问，你们来这里做什么？”</t>
  </si>
  <si>
    <t>谢顿目不转睛地凝视着日主十四。“来看这个机仆。”</t>
  </si>
  <si>
    <t>“你可知道除了长老或元老，任何人都不准进入长老阁？”</t>
  </si>
  <si>
    <t>“我不知道这件事，但是我料到了。”</t>
  </si>
  <si>
    <t>“你可知道外族人一律不准进入圣堂？”</t>
  </si>
  <si>
    <t>“我听说了。”</t>
  </si>
  <si>
    <t>“而你却漠视这件事，对不对？”</t>
  </si>
  <si>
    <t>“正如我所说，我们想看那个机仆。”</t>
  </si>
  <si>
    <t>“你可知道除了某些特定的——而且罕有的节日之外，任何一个女人，包括姐妹在内，都不可以进入圣堂？”</t>
  </si>
  <si>
    <t>“我也听说了。”</t>
  </si>
  <si>
    <t>“你可知道不论任何时候，无论任何理由，女人都不准穿着男性服装？在麦曲生境内，这点非但适用于姐妹，也同样适用于外族女子。”</t>
  </si>
  <si>
    <t>“这点我没听说过，但我并不惊讶。”</t>
  </si>
  <si>
    <t>“很好，我要你了解这一切的前提。现在告诉我，你为何想要看这个机仆？”</t>
  </si>
  <si>
    <t>谢顿耸了耸肩，说道：“出于好奇。我从没见过机仆，甚至不知道世上有这种东西。”</t>
  </si>
  <si>
    <t>“那你怎么知道它的确存在，而且还知道它就在这里？”</t>
  </si>
  <si>
    <t>谢顿沉默了一会儿，然后说：“我不愿意回答这个问题。”</t>
  </si>
  <si>
    <t>“难道这就是外族男子夫铭送你们来麦曲生的原因？前来调查机仆？”</t>
  </si>
  <si>
    <t>“不，外族男子夫铭送我们来这里，是希望确保我们的安全。然而，我们是学者，凡纳比里博士和我都是。知识是我们的疆场，求取知识是我们的人生目标。麦曲生的一切鲜为外界了解，我们希望多知道些你们的风土民情和思考方式。这是很自然的渴望，而且在我们看来，是无害的——甚至值得赞赏的渴望。”</t>
  </si>
  <si>
    <t>“啊，我们却不希望外族人和其他世界了解我们，这是我们的自然渴望。至于什么对我们无害，什么对我们有害，要由我们自己来判断。所以外族男子，我再问你一遍，你怎么知道麦曲生境内有个机仆，而且藏在这个房间里？”</t>
  </si>
  <si>
    <t>“道听途说。”谢顿终于做了回答。</t>
  </si>
  <si>
    <t>“你坚持这个答案吗？”</t>
  </si>
  <si>
    <t>“道听途说，我坚持这个答案。”</t>
  </si>
  <si>
    <t>日主十四锐利的蓝眼珠似乎变得更为尖锐，但他并未提高音量。“外族男子谢顿，我们和外族男子夫铭有长久的合作关系。就外族人而言，他似乎始终是高尚而且值得信赖的人。仅就一个外族人而言！当他把你们两位送来，嘱托我们保护你们的时候，我们答应了他。但不论外族男子夫铭有多少美德，他仍旧是个外族人，我们还是放心不下。当初，我们完全无法确定你们的——或是他的——真正目的是什么。”</t>
  </si>
  <si>
    <t>“我们的目的是知识，”谢顿说，“学术性的知识。外族女子凡纳比里是历史学家，而我自己也喜欢历史。我们为何不该对麦曲生的历史感兴趣？”</t>
  </si>
  <si>
    <t>“原因之一，是我们不希望你们感兴趣。总之，我们派了两位信得过的姐妹到你们身边。她们奉命和你们合作，试图查出你们究竟想要什么，还有——你们外族人是怎么说的——跟你们假戏真做。然而，却不让你们察觉她们真正的意图。”日主十四微微一笑，但那却是一个狞笑。</t>
  </si>
  <si>
    <t>“雨点四十五，”日主十四继续说，“陪同外族女子凡纳比里逛街购物，但在几次行程中，似乎并没有发生什么不寻常的事。自然，我们接获了完整的报告。雨点四十三则带领你，外族男子谢顿，去参观我们的微生农场。本来，你可能会怀疑她为何愿意单独陪你去，这对我们而言应该是门都没有的事。但你却自作聪明地推论，认为适用于兄弟的规矩并不适用于外族男子；你还自欺欺人，相信这么薄弱的理由就能解除她的心防。她顺应了你的心意，虽然这对她内心的宁静造成莫大伤害。最后，你开口要那本典籍。倘若轻易便交给你，有可能引起你的疑心，所以她假装有一种违常的欲望，只有你才能满足她。我们绝不会忘记她的自我牺牲。外族男子，我认为你仍保有那本典籍，而且我猜你正带在身上。我能要回来吗？”</t>
  </si>
  <si>
    <t>谢顿沉默地呆坐在那里。</t>
  </si>
  <si>
    <t>日主十四早已大剌剌地伸出布满皱纹的手。他说：“这比从你手中强行夺走好了多少？”</t>
  </si>
  <si>
    <t>谢顿交出那本书。日主十四随便翻了翻，仿佛要确定它并未受损。</t>
  </si>
  <si>
    <t>他轻轻叹了一声，又说：“必须以认可的方式谨慎销毁。可悲啊！不过，一旦让你拿到这本典籍，当你们启程前往圣堂的时候，我们当然不会惊讶。你们随时随地受到监视，因为，你该不会认为有任何兄弟或姐妹，除非心无旁骛，无法一眼就认出你们是外族人吧。我们看到人皮帽时，立刻就能分辨出来，而且在整个麦曲生，发出去的人皮帽还不到七十顶……几乎都是发给前来洽公的外族男子，而他们在停留期间，自始至终都留在世俗的政府建筑内。所以你们不只被人看见，而且总是一次又一次被正确无误地指认。</t>
  </si>
  <si>
    <t>“那位和你们不期而遇的年长兄弟，并没有忘记告诉你们有关图书馆和圣堂的一切，但他也不忘告诉你们什么事是不能做的，因为我们并不希望诱捕你们。天纹二也警告过你们……以强而有力的方式。纵然如此，你们却并未打消念头。</t>
  </si>
  <si>
    <t>“卖给你们白色裰服和两条肩带的那家商店，在第一时间就向我们通报，而根据这个情报，我们对你们的企图了若指掌。图书馆故意撤空，馆员也事先接到指示，要对你们不闻不问，而圣堂则保持低度使用的状态。那位一时不察而和你攀谈的兄弟，险些让我们的计谋曝光，但在了解到面对的是谁之后，他连忙离去。然后，你们便来到这里。</t>
  </si>
  <si>
    <t>“所以你看，来到这里是你们的本意，我们根本没有引诱你们。是你们自己的行动、自己的渴望带你们来的。而我想要问你们——再问一次的，还是：为什么？”</t>
  </si>
  <si>
    <t>这回轮到铎丝回答，她的语气坚定而目光严厉。“麦曲生人，我们则要再一次告诉你，我们是学者，我们认为知识是神圣的，而且是我们唯一的目标。你未曾引诱我们来到此地，可是你也没有阻止我们，而在我们接近这座建筑之前，你早就能那样做了。反之，你替我们开路，让我们通行无阻，这也可以视为一种引诱。而我们造成了什么损害吗？我们完全没有侵扰这座建筑物，或是这间房间，或是你这个人，或是那玩意！”</t>
  </si>
  <si>
    <t>她指了指那个机器人。“你们藏在这里的是一堆破铜烂铁，现在我们知道它是死的，我们寻求的知识也到此为止。我们本来以为它十分重要，可是我们失望了。既然我们知道它不过如此，我们马上就走——若是你希望，我们还会马上离开麦曲生。”</t>
  </si>
  <si>
    <t>聆听这番话的时候，日主十四脸上没有丝毫表情，但是当她说完之后，他却对谢顿说：“你见到的这个机仆是个象征，它象征着我们失落的一切、我们不再拥有的一切，也象征着上万年来我们未曾遗忘、总有一天将要收复的一切。如今还在我们身边的，只剩下这一件既具体又可信的遗物，因此在我们眼中异常珍贵。可是对你的女人而言，它却只是‘一堆破铜烂铁’。外族男子谢顿，你自己认同这个评价吗？”</t>
  </si>
  <si>
    <t>谢顿说：“我们两人所属的社会，并未将自己和上万年之久的过去捆在一起，也并不碰触那个过去和我们之间曾经存在的一切。我们生活在现在，将它视为‘所有的过去’之总和，我们并未紧紧拥抱某个特定的久远年代。理智上，我们了解这个机仆对你们的意义，我们愿意让它继续具有这样的意义。但是我们只能用自己的眼光看它，正如你只能用你自己的眼光看它一样。对我们而言，它就是一堆破铜烂铁。”</t>
  </si>
  <si>
    <t>“现在，”铎丝说，“我们要走了。”</t>
  </si>
  <si>
    <t>“你们不能走。”日主十四说，“你们来到这里，就是犯了罪。这是只存在于我们眼中的罪行，我知道你马上会指出这一点。”他的嘴角弯出一个冷冰冰的笑容，“但这里是我们的领土，在这个范围内，一切由我们来定义。而在我们的定义中，这是一项应当处死的重罪。”</t>
  </si>
  <si>
    <t>“你准备射杀我们吗？”铎丝以倨傲的口气说。</t>
  </si>
  <si>
    <t>日主十四露出轻蔑的表情，继续只对谢顿一个人说话。“外族男子谢顿，你以为我们是什么人？我们的文化和你们的同样古老，而且也同样繁复、同样文明、同样人道。我并没有携带武器。你们将会接受审判，而由于罪证确凿，你们注定将被依法处决，既利落又毫无痛苦。</t>
  </si>
  <si>
    <t>“假如现在你们试图逃离，我不会阻止你们，但是下面等着很多兄弟，比你们进圣堂时见到的要多得多。你们的行为令他们愤慨，所以他们也许会对你们动粗，下手绝不留情。在我们的历史上，的确有外族人死在这种情况下的例子。那并非一种愉快的死法——绝不是毫无痛苦。”</t>
  </si>
  <si>
    <t>“我们听过这种警告，”铎丝道，“天纹二说的。好一个繁复、文明又人道的文化。”</t>
  </si>
  <si>
    <t>“外族男子谢顿，不论民众在冷静的时候，具有何种人道胸怀，”日主十四冷静地说，“在情绪激动的时候，他们都能被煽动成暴力分子。在各个文化中通通一样，你的女人据说是个历史学家，这点她一定明白。”</t>
  </si>
  <si>
    <t>谢顿说：“日主十四，让我们保持理智。在地方性事务上，你也许就是麦曲生的法律，但你并非我们的法律，而你也心知肚明。我们两人都不是麦曲生人，而是银河帝国的公民，即使犯了死罪，也该交由大帝或是他任命的司法官员定夺。”</t>
  </si>
  <si>
    <t>日主十四说：“在法令上、文件上，甚至全息电视荧幕上或许都是这样，但我们现在可不是在谈理论。长久以来，元老一向都有权力惩处亵渎罪，从未受到皇权干涉。”</t>
  </si>
  <si>
    <t>“前提是，罪犯是你们自己的同胞。”谢顿说，“如果是外人，情况就大大不同。”</t>
  </si>
  <si>
    <t>“就本案而言，我表示存疑。外族男子夫铭把你们当逃犯一样送来这里，我们麦曲生人脑袋里装的可不是发粉，自然深深怀疑你们是在逃避皇帝的法律。如果由我们代劳，他为什么要反对呢？”</t>
  </si>
  <si>
    <t>“因为他一定会。”谢顿说，“即使我们是钦命要犯；即使他要抓我们回去，只是为了惩罚我们，他仍然会想要将我们生擒。无论用什么方式，无论为了什么理由，只要是未经帝国的法律程序而让你杀掉一个非麦曲生人，都等于在挑战他的权威，没有哪位皇帝敢开这种先例。不论他多么希望微生食品的贸易不受干扰，他仍然会觉得有必要重建皇帝的权威。难道你希望，由于你逞一时之快杀了我们，因而招来一师帝国军队，掠夺你们的农场和住所，亵渎你们的圣堂，并且非礼你们的姐妹？请三思。”</t>
  </si>
  <si>
    <t>日主十四再度露出笑容，却并未显得软化。“事实上，我三思过了，的确另有一个选择。在我们将你俩定罪后，我们可以延缓死刑的执行，允许你们向大帝提出上诉，要求重审你们的案子。如此不但证明了我们臣服于他的权威之下，同时也把你们交到了他手中，大帝也许因此圣心大悦，而麦曲生便可能受惠。所以说，这就是你想要的吗？找机会向大帝提出上诉，然后被解送到他那里去？”</t>
  </si>
  <si>
    <t>谢顿与铎丝很快互望了一眼，两人都没吭声。</t>
  </si>
  <si>
    <t>日主十四说：“我觉得你们宁愿被解送给大帝，也不愿死在这里。可是为什么我会有一种印象，这两者的差别仅仅微乎其微？”</t>
  </si>
  <si>
    <t>“其实，”一个新的声音说，“我认为这两种选择都无法令人接受，我们必须找出第三条路。”</t>
  </si>
  <si>
    <t>铎丝第一个认出来者的身份，或许因为她一直在期盼他。</t>
  </si>
  <si>
    <t>“夫铭，”她说，“谢天谢地，你总算找到我们了。我和你联络的时候，已经了解到我无法让哈里避免这——”她夸张地举起双手，“一切。”</t>
  </si>
  <si>
    <t>夫铭露出浅浅的微笑，却无法改变他天生的严肃神情。此外，他似乎带着一股不甚明显的倦意。</t>
  </si>
  <si>
    <t>“亲爱的，”他说，“我正在忙别的事，无法总是随传随到。当我抵达此地之后，我还得像你们两人一样，先穿戴上裰服和肩带，人皮帽就更不用说了，然后才能赶来这里。要是来早了一点，我也许能阻止这一切，但我相信我来得并不算迟。”</t>
  </si>
  <si>
    <t>日主十四似乎陷入一阵痛苦的错愕中，而在终于恢复之后，他以不再那么严肃深沉的语调说：“外族男子夫铭，你是怎么进来的？”</t>
  </si>
  <si>
    <t>“并不容易，元老，但正如外族女子凡纳比里常说的，我这个人非常有说服力。这里有些居民还记得我是谁，我曾经为麦曲生做过些什么，还有我甚至是一位荣誉兄弟。日主十四，你忘记了吗？”</t>
  </si>
  <si>
    <t>元老答道：“我并没有忘记，但即使最美好的记忆，也经不起某些行动的冲击。一个外族男子竟然来到这里，还带了一个外族女子。再也没有比这更严重的罪行了，你为我们所做的一切也不够抵销。我的人民绝非忘恩负义之辈，我们会用别的方式补偿你。可是这两个必须受死，或是解送给大帝。”</t>
  </si>
  <si>
    <t>“我也来了，”夫铭以平静的口吻说，“不也是犯了同样的罪吗？”</t>
  </si>
  <si>
    <t>“对你而言，”日主十四说，“对你个人而言，你是一位荣誉兄弟，我可以……宽容……一次。这两个却不行。”</t>
  </si>
  <si>
    <t>“因为你指望大帝的奖赏？某种好处？某种特权？你已经和他接触了吗？或者更有可能的情形，和他的行政首长伊图·丹莫刺尔联络上了？”</t>
  </si>
  <si>
    <t>“这不是现在应该讨论的事。”</t>
  </si>
  <si>
    <t>“这句话本身就等于承认。好啦，我不问你大帝答应了什么，但绝不可能太多。在这个衰微的年代，他没有太多能给你的。我来向你提个条件，这两位有没有告诉你说他们是学者？”</t>
  </si>
  <si>
    <t>“说过。”</t>
  </si>
  <si>
    <t>“这是真的，他们不是在说谎。这位外族女子是历史学家，这位外族男子是数学家。他们正试图联合两人的才智，创造一套能够处理历史的数学，他们将这个合作题目称为‘心理史学’。”</t>
  </si>
  <si>
    <t>日主十四说：“我对这个心理史学一无所知，也不想知道。你们外族人的学问，我一概没兴趣。”</t>
  </si>
  <si>
    <t>“纵使如此，”夫铭道，“我建议你还是听我说一说。”</t>
  </si>
  <si>
    <t>夫铭大约花了十五分钟，以精简的语言描述心理史学的可能性——将社会的定律组织起来（每当提到这些定律时，他总会改变语调，让人一听就知道有“引号”存在），并在大量借助几率的前提下，使得预测未来变成可能。</t>
  </si>
  <si>
    <t>等他讲完后，一直面无表情地聆听的日主十四说：“我认为，这是极其不可能的臆想。”</t>
  </si>
  <si>
    <t>满面愁容的谢顿似乎有话要说，无疑是要表示同意。但夫铭原先轻放在谢顿膝上的一只手，此时却突然收紧，用意至为明显。</t>
  </si>
  <si>
    <t>夫铭说：“元老，可能性是有的，但大帝却不这么想。话说回来，大帝本人是个相当敦厚的人物，我指的其实是丹莫刺尔，他的野心不必由我来告诉你。他们非常希望得到这两位学者，这正是我送他俩来这里避难的原因。我不相信你会为丹莫刺尔工作，要将这两位学者送到他手上。”</t>
  </si>
  <si>
    <t>“他们犯了一项重罪……”</t>
  </si>
  <si>
    <t>“没错，元老，我们知道。可是这项罪名之所以成立，只是因为你要如此认定。事实上，并没有任何实质的伤害。”</t>
  </si>
  <si>
    <t>“它对我们的信仰造成伤害，也对我们内心最深的感情……”</t>
  </si>
  <si>
    <t>“可是想想看，假如心理史学落入丹莫刺尔之手，又会造成什么样的伤害。没错，我承认也许不会有什么结果，但是姑且假设真有了结果，而帝国政府又善加利用——能够预测未来会发生什么事；能够掌握独一无二的先见之明，并在它的指导下采取对策。事实上，他们所采取的对策，必将是营造一个帝制更加中意的未来。”</t>
  </si>
  <si>
    <t>“那又如何？”</t>
  </si>
  <si>
    <t>“帝制更加中意的未来势必是极度中央集权，元老，这还有什么疑问吗？过去数世纪以来，你也非常清楚，帝国一直在稳定地朝地方分权发展。如今，许多世界只在口头上承认大帝，实际上则在实行自治。甚至在川陀，也有地方分权的事实。麦曲生大部分的事务都不受皇权干涉，只是其中一个例子。你以元老的身份实行统治，没有帝国官员在旁边监督你的行动和决策。假如丹莫刺尔那种人能依照他们的喜好调整未来，你认为这种局面还能维持多久？”</t>
  </si>
  <si>
    <t>“仍然是最缺乏根据的臆测，”日主十四说，“但我必须承认，听来令人不安。”</t>
  </si>
  <si>
    <t>“另一方面，假设这两位学者能完成他们的工作，你也许会说可能性不高，但我只是做个假设——那么他们一定会记得，你曾经在一番内心交战后，对他们网开一面。然后我们就不难想见，他们会研究出如何安排一个未来，比如说，能让麦曲生得到一个自己的世界，一个能改造成和‘失落世界’极为相似的世界。即使这两位忘了你的恩德，我也会从旁提醒他们。”</t>
  </si>
  <si>
    <t>“这……”日主十四支吾着。</t>
  </si>
  <si>
    <t>“好啦，”夫铭说，“你心里究竟在怎么想，实在不难猜到。在所有的外族人当中，你最不相信的一定是丹莫刺尔。虽然心理史学成功的机会或许不大（若非我对你诚实，我也不会承认这一点），但是并不等于零；假如它能帮助你们重建失落世界，你又夫复何求？难道你不愿意为这件事冒一丝风险吗？好啦——我从不轻易承诺任何事，但我现在向你承诺。把这两位放了，为你内心的愿望保留一点机会，总比全然无望要好。”</t>
  </si>
  <si>
    <t>一阵沉默后，日主十四叹了一声。“我真不明白，外族男子夫铭，可是我们每次见面，你总会说服我做些并非真正心甘情愿的事。”</t>
  </si>
  <si>
    <t>“元老，我曾经误导过你吗？”</t>
  </si>
  <si>
    <t>“你提供的胜算从来没那么小。”</t>
  </si>
  <si>
    <t>“可能的报偿却那么高，所以两者扯平了。”</t>
  </si>
  <si>
    <t>日主十四点了点头。“你说得没错。把这两个带走，带他们离开麦曲生，永远不要让我再见到他们。除非有一天——但绝不是在我有生之年。”</t>
  </si>
  <si>
    <t>“或许吧，元老，可是你的族人已经耐心等待了近两万年。难道你们拒绝再等上……也许两百年？”</t>
  </si>
  <si>
    <t>“我自己一刻也不愿再等，但不论需要多少时间，我的族人都会等下去。”</t>
  </si>
  <si>
    <t>他一面起身，一面说道：“我会叫人让开，带他们走吧！”</t>
  </si>
  <si>
    <t>他们终于来到一条隧道。当初，夫铭与谢顿驾着出租飞车，从皇区前往斯璀璘大学时，就曾经穿越过这样一条隧道。如今他们则置身于另一条隧道，从麦曲生前往……谢顿不知道要去哪里，也不太敢开口发问。夫铭的脸庞像是花岗岩雕出来的，看来绝不欢迎交谈。</t>
  </si>
  <si>
    <t>夫铭坐在这辆四座飞车的前座，他右边的座位是空的，谢顿与铎丝则分坐在后座两侧。</t>
  </si>
  <si>
    <t>谢顿对闷闷不乐的铎丝试探性地笑了笑。“能再穿上真正的衣服真好，对不对？”</t>
  </si>
  <si>
    <t>“我再也不要穿上或看到任何像裰服的东西。”铎丝以极其正经的口吻说，“而且不论在任何情况下，我都绝对不要再戴上人皮帽。事实上，即使再看到一个普通的秃子，我都会有一种奇怪的感觉。”</t>
  </si>
  <si>
    <t>那个谢顿一直不愿提出的问题，最后是由铎丝问了出来。“契特，”她以颇为暴躁的口气说，“你怎么不告诉我们要到哪里去？”</t>
  </si>
  <si>
    <t>夫铭挪到座位一侧，然后回过头来，以严肃的表情望着铎丝与谢顿。“反正是到某处去，”他说，“到一个你们或许不容易惹麻烦的地方——虽然我不确定这种地方是否存在。”</t>
  </si>
  <si>
    <t>铎丝立刻像是斗败了的公鸡。“事实上，契特，这都是我的错。在斯璀璘的时候，我让哈里一个人到上方去。而在麦曲生，我至少陪着他一起冒险，可是我想，当初我根本就不该让他进入圣堂。”</t>
  </si>
  <si>
    <t>“我当时心意已决，”谢顿热切地说，“那绝不是铎丝的错。”</t>
  </si>
  <si>
    <t>夫铭并未评断两人分别该受多少责难，他只是说：“我猜你是想去看那个机器人。你有没有一个好理由？能告诉我吗？”</t>
  </si>
  <si>
    <t>谢顿感到自己脸红了。“这件事是我的错，夫铭，我并未见到我所预期或是希望见到的东西。倘若事先知道长老阁里有些什么，我绝对懒得到那里去。真可说是完全一败涂地。”</t>
  </si>
  <si>
    <t>“可是，谢顿，你希望见到的又是什么呢？请告诉我。你不妨慢慢说，这是一趟长途旅行，我愿意洗耳恭听。”</t>
  </si>
  <si>
    <t>“事情是这样的，夫铭，我有个想法，此地藏着一些人形机器人，它们的寿命很长，至少有一个可能还活着，而且可能就在长老阁中。事实则是，那里的确有个机器人，但它是金属制品，已经死了，仅仅是一种象征。我要是早知道……”</t>
  </si>
  <si>
    <t>“没错，我们要是都能早知道，任何种类的问题或研究便一概没有必要。有关人形机器人的资料，你是从哪里获得的？既然麦曲生人不会和你讨论这种事，我只能想到一个来源，那就是麦曲生的典籍——古奥罗拉语和银河标准语对照的电动字体书。我说对了吗？”</t>
  </si>
  <si>
    <t>“对了。”</t>
  </si>
  <si>
    <t>“你是怎么拿到的？”</t>
  </si>
  <si>
    <t>顿了一下之后，谢顿咕哝道：“这件事有些令人脸红。”</t>
  </si>
  <si>
    <t>“谢顿，我可没那么容易脸红。”</t>
  </si>
  <si>
    <t>于是谢顿一五一十告诉了他。夫铭听完，脸上掠过一丝很淡的笑容。</t>
  </si>
  <si>
    <t>夫铭说：“难道你就没有想到，这必定是个哑谜游戏？没有哪个姐妹会做那种事——除非是奉命，而且经过极力劝说。”</t>
  </si>
  <si>
    <t>谢顿皱着眉头，凶巴巴地说：“这绝非显而易见的线索，人们随时随地会有违常的举动。你咧嘴笑笑倒很容易，我可没有你所掌握的情报，而铎丝也不知道。倘若你不希望我落入陷阱，就该事先警告我哪里有圈套。”</t>
  </si>
  <si>
    <t>“我同意，我收回刚才的话。无论如何，那本典籍已经不在你身上，我可以肯定。”</t>
  </si>
  <si>
    <t>“没错，日主十四把它拿走了。”</t>
  </si>
  <si>
    <t>“你读了多少内容？”</t>
  </si>
  <si>
    <t>“只有一小部分，我没有多少时间。那是一本大书，而且我一定要告诉你，夫铭，它实在无聊极了。”</t>
  </si>
  <si>
    <t>“没错，这我知道，因为我想我比你还要熟悉这本书。它不只无聊，而且完全不足采信。它是麦曲生官方片面的历史观，主要目的也正是为了阐扬那个史观，而不是提出理性客观的论述。它在某些地方甚至故意语焉不详，好让外人即使有机会读到这本典籍，也绝对无法完全了解它的内容。比方说，令你感兴趣的那些有关机器人的记载，你认为究竟是在说些什么？”</t>
  </si>
  <si>
    <t>“我已经告诉过你。他们提到人形机器人，这些机器人外表上和真人一模一样。”</t>
  </si>
  <si>
    <t>“他们没有说。至少，我没发现书里有哪一段记载着数量。也许为数不多，但是其中有一个，典籍中特别称之为‘变节者’。它似乎具有负面意义，但我查不出是什么意思。”</t>
  </si>
  <si>
    <t>“你完全没有跟我提这件事，”铎丝插嘴道，“假如你说了，我就会告诉你它并非专有名词，而是另一个古老的词汇，意思接近银河标准语中的‘叛徒’。但这个古词具有更可怕的意味：叛徒对叛变行径多少还会遮掩，变节者却会大肆夸耀。”</t>
  </si>
  <si>
    <t>夫铭说：“我把古代语文的细节留给你来研究，铎丝。不过无论如何，假如那个变节者果真存在，而且是个人形机器人，那么显而易见的是，身为一名叛徒和敌人，它不会被保存和供奉在长老阁内。”</t>
  </si>
  <si>
    <t>谢顿说：“我原本不知道变节者的意义，但正如我所说，我的确有一种它是敌非友的印象。我想它后来可能被打败了，将它保存下来是为了纪念麦曲生的胜利。”</t>
  </si>
  <si>
    <t>“典籍中曾经提到变节者被打败了吗？”</t>
  </si>
  <si>
    <t>“没有，但也许是我漏读了那一部分……”</t>
  </si>
  <si>
    <t>“不太可能。凡是麦曲生的胜利，必定会在典籍中大肆宣扬，而且会不厌其烦地一提再提。”</t>
  </si>
  <si>
    <t>“关于这个变节者，典籍中还提到另外一点，”谢顿以迟疑的口气说，“但我不敢保证我看懂了。”</t>
  </si>
  <si>
    <t>夫铭道：“正如我说的……他们有时故意含糊其词。”</t>
  </si>
  <si>
    <t>“然而，他们似乎提到，那个变节者好像有办法利用人类的情感……还能影响人类……”</t>
  </si>
  <si>
    <t>“任何政治人物都能。”夫铭耸了耸肩，“一旦奏效，就可以叫做领袖魅力。”</t>
  </si>
  <si>
    <t>谢顿叹了一声。“嗯，我偏偏相信了，事情就是这样。当时，为了找到一个古代的人形机器人，我情愿付出很高的代价，只要它还活着，而且我能向它发问。”</t>
  </si>
  <si>
    <t>“为了什么目的？”夫铭问。</t>
  </si>
  <si>
    <t>“我想了解太初银河社会的细节。当时只有少数几个世界，从这么小的一个社会中，心理史学比较容易推导出来。”</t>
  </si>
  <si>
    <t>夫铭道：“你确定道听途说的事能信吗？经过上万年的时间，你还愿意信赖那个机器人的早期记忆？那里面会有多少的扭曲？”</t>
  </si>
  <si>
    <t>“很有道理。”铎丝突然说，“哈里，这就像我跟你提过的那些电脑化记录。日久天长，机器人的记忆会逐渐被抛弃、遗失、清除、扭曲。你只能追溯到某个限度，而且愈往前追溯，那些资料就变得愈不可靠——不论你怎么努力都没用。”</t>
  </si>
  <si>
    <t>夫铭点了点头。“我听说有人称之为‘资讯不准原理’。”</t>
  </si>
  <si>
    <t>“难道就没有这个可能，”谢顿若有所思地说，“某些资料由于特别的原因，会一直保存下去？麦曲生典籍的某些部分，很可能是两万年前的事迹，但绝大部分仍是第一手史料。愈是珍贵、愈是谨慎保存的特殊资料，就愈能持久而且愈为正确。”</t>
  </si>
  <si>
    <t>“关键在于‘特殊’这两个字。那本典籍想要保存的资料，并不一定是你所希望保存的；而一个机器人记得最清楚的事，说不定正是你最不需要它记得的。”</t>
  </si>
  <si>
    <t>谢顿以绝望的口吻说：“不论我朝哪个方向寻找建立心理史学的方法，到头来总是变得绝无可能。何必再自找麻烦呢？”</t>
  </si>
  <si>
    <t>“现在或许希望渺茫，”夫铭以毫无情绪的语气说，“但只要有必要的天分，也许终能找到一条通往心理史学的大道，而它是此时此刻谁都无法预见的。再多给你自己一些时间——我们马上就要到一个休息区，让我们开出去吃顿晚餐吧。”</t>
  </si>
  <si>
    <t>在吃羔羊肉饼的时候（其中的面包平淡无味，尤其在吃惯麦曲生的美食后，更令人觉得难以下咽），谢顿说：“你似乎做了一项假设，夫铭，我就是那个‘必要天分’的来源。你可曾想到，也许不是我。”</t>
  </si>
  <si>
    <t>夫铭说：“这倒是真的，也许并不是你。然而，我不知道还有什么替代人选，所以我必须抓着你不放。”</t>
  </si>
  <si>
    <t>谢顿叹了一口气，答道：“好吧，我会试试看，但我已经看不见任何希望的火花。有可能却不切实际，我一开始就这么说，现在我比任何时候更加相信这句话。”</t>
  </si>
  <si>
    <t>雨果·阿马瑞尔：……数学家，除了哈里·谢顿本人之外，可视为对心理史学具体内容做出最大贡献的一位。正是他……</t>
  </si>
  <si>
    <t>……但相较于他的数学成就，他的早年境况几乎更为传奇。他生于古川陀的达尔区，出身寒微，属于毫无希望的下层社会。若非谢顿在相当意外的情况下遇到他，终其一生他都可能过着寒微的日子。谢顿当时……</t>
  </si>
  <si>
    <t>统治全银河的皇帝感到一股倦意——生理上的倦意。他的嘴唇酸痛，因为他必须在适当时刻将亲切的笑容摆在脸上。他的颈部僵硬，因为他刚才不断以各种角度低下头来，装出一副很感兴趣的样子。由于听觉得不到休息，他的耳朵感到疼痛。由于不得不常常起立、坐下、转身、伸手、点头，他整个身子都累得微微颤抖。</t>
  </si>
  <si>
    <t>这只不过是一场国宴，但他得接见来自川陀各个角落，还有（更糟的是）来自银河各个角落的众多区长、总督、部长以及他们的妻子或夫君。出席者将近一千人，一律穿着各地的传统服装，从华丽无比到十足怪异应有尽有。此外，他还得忍受各种口音的唠叨，更糟的是他们都在努力模仿帝国大学通用的银河标准语，因为那是皇帝所使用的语言。而最头痛的一件事，莫过于在随口说些毫无内容的空话时，他得牢记避免做出任何实质的许诺。</t>
  </si>
  <si>
    <t>一切都会被非常谨慎地记录下来，包括影像与声音。事后，伊图·丹莫刺尔会从头到尾看一遍，看看克里昂一世是否行止得宜。这一点，当然只是大帝自己的见解。丹莫刺尔一定会说，他只是在搜集客人无意中自行泄露的信息。而这或许是实情。</t>
  </si>
  <si>
    <t>幸运的丹莫刺尔！</t>
  </si>
  <si>
    <t>皇帝不能离开皇宫与外围的御苑，丹莫刺尔却能随心所欲遍巡银河。皇帝总是陈列在皇宫，总是随时候教，总是被迫应酬一些访客——从真正重要的到不速之客都有。丹莫刺尔则始终销声匿迹，从不在御苑之内公开露脸。他只保持着一个令人生畏的名字，以及一个隐形的（因此更为可怕的）存在。</t>
  </si>
  <si>
    <t>皇帝是权力的核心，享有权力的一切外表与实惠。丹莫刺尔则是权力的糖衣，表面上看来一无所有，甚至没有一个正式的头衔，但他的指掌与心灵却能探寻各个角落。他对自己的孜孜不倦别无所求，仅仅要求权力的本质作为奖赏。</t>
  </si>
  <si>
    <t>大帝突然有个开心的想法——一种带有死亡气息的开心——无论任何时候，在毫无预警的情况下，或是炮制一个借口，或是什么借口也不用，他都能将丹莫刺尔逮捕、监禁、放逐、严刑拷打或是处决。毕竟，在过去数个动荡不断的世纪里，皇帝或许难以将意志延伸到帝国每颗行星上，甚至想在川陀各区贯彻也难——地方行政机关与立法机关满是乱臣贼子，使他每天必须面对千丝万缕、纠缠不清的无数法令、草案、约定、条约，以及一般性的星际法案。但是，至少在皇宫与御苑范围内，他仍旧拥有绝对的权力。</t>
  </si>
  <si>
    <t>然而克里昂心知肚明，他的权力美梦根本徒劳无功。丹莫刺尔是父皇的老臣，在克里昂的记忆中，自己遇到问题总是转向丹莫刺尔求助，从来没有例外。了解一切、筹划一切、执行一切的都是丹莫刺尔。更重要的是，任何事情出了问题，都可以怪罪到丹莫刺尔头上。皇帝本人高高在上，永远不受批判，因此毫无畏惧——当然也有例外，那就是担心发生宫廷政变，遭到最亲近的人行刺。而预防这一点，是他仰仗丹莫刺尔最重要的原因。</t>
  </si>
  <si>
    <t>除掉丹莫刺尔、自己接掌一切的这个念头，令克里昂大帝全身微微打颤。过去，的确有些皇帝亲自治理帝国，他们的行政首长个个是庸才。他们让无能之辈占着这个职位，从来不想撤换——而在短时间内，他们竟然也能凑合着应付。</t>
  </si>
  <si>
    <t>可是克里昂不行，他需要丹莫刺尔。事实上，既然他想到了行刺的可能性——鉴诸帝国的近代史，他必然会想到这个可能性——他看得出除掉丹莫刺尔是相当不可能的事，根本就做不到。不论他，克里昂，试图以多么高明的手法布署，丹莫刺尔（他确定）总有办法预见这个行动，会知道它正在默默进行，会以高明许多倍的手腕安排一场宫廷政变。在丹莫刺尔有可能被五花大绑押走之前，克里昂自己就会丧命。然后很快又会出现另一个皇帝，而丹莫刺尔将继续侍奉他——并且驾驭他。</t>
  </si>
  <si>
    <t>或者丹莫刺尔会厌倦了这种游戏，自己做起皇帝来？</t>
  </si>
  <si>
    <t>绝对不会！他那隐藏幕后的习性太过根深蒂固。假若丹莫刺尔让自己在世上曝光，那么他的权力、他的智慧、他的运气（不论那是什么）必将弃他而去。克里昂深深相信这一点，觉得毫无争论的余地。</t>
  </si>
  <si>
    <t>所以只要安分守己，克里昂就安全无虞。由于丹莫刺尔本人并无野心，他会忠心地侍奉自己的。</t>
  </si>
  <si>
    <t>现在丹莫刺尔就在这里，他的穿着如此简单朴素，使克里昂对自己礼袍上那些无用的装饰感到十分不自在，还好刚才在两个侍仆的帮助下，他把礼袍及时脱了下来。自然，总要等到他一人独处，并且换上便装，丹莫刺尔才会翩然出场。</t>
  </si>
  <si>
    <t>“丹莫刺尔，”统治全银河的皇帝说，“我累了！”</t>
  </si>
  <si>
    <t>“启禀陛下，国宴确是一件累人的事。”丹莫刺尔喃喃道。</t>
  </si>
  <si>
    <t>“必须每天晚上都来一场吗？”</t>
  </si>
  <si>
    <t>“并非每天晚上，但是每场国宴都很重要。无论见到您或是让您注意到的人，都会感到心满意足。这能帮助帝国的运作保持一帆风顺。”</t>
  </si>
  <si>
    <t>“过去，帝国是靠权力来保持一帆风顺。”大帝以阴郁的口吻说，“如今，却必须靠一个微笑、一个挥手的动作、一句低声的言语，以及一枚勋章或奖章来保持运作。”</t>
  </si>
  <si>
    <t>“只要有助于天下太平，陛下，就非常值得这么做。而您的统治一向相当成功。”</t>
  </si>
  <si>
    <t>“你知道为什么吗——因为我有你随侍在侧。我唯一真正的天赋，就是了解你的重要性。”他用狡狯的目光望着丹莫刺尔，“我儿子并不一定要做我的继位者，他不是个才能出众的孩子。我让你当我的继位者如何？”</t>
  </si>
  <si>
    <t>丹莫刺尔以冷冰冰的口吻说：“启禀陛下，这是不可思议的事。我绝不会篡夺皇位，绝不会从合法继位者手中将它偷走。此外，若是我得罪了您，请以公平的方式惩处我。无论如何，我所做过的一切，或是可能做的任何一件事，都没有严重到需要以皇位作为惩罚。”</t>
  </si>
  <si>
    <t>克里昂哈哈大笑。“冲着你对皇位所做的真实评价，丹莫刺尔，我打消一切想要处罚你的念头。好啦，我们来谈一谈。我即将就寝，但我暂时还不准备接受侍候我上床的那些繁文缛节。我们聊聊吧。”</t>
  </si>
  <si>
    <t>“聊些什么，陛下？”</t>
  </si>
  <si>
    <t>“任何事都能聊——就聊聊那个数学家和他的心理史学吧。你知道吗，我三天两头会想到他。刚刚在晚宴上我又想到他，我暗自嘀咕，心理史学分析若能提出一套办法，让我这个皇帝得以避免无止无休的繁文缛节，那会是什么样的局面？”</t>
  </si>
  <si>
    <t>“我倒是认为，陛下，即使最高明的心理史学家也无法做到这点。”</t>
  </si>
  <si>
    <t>“好吧，告诉我最新状况。他仍旧躲在麦曲生那些古怪的光头之间吗？你答应过我，会把他从那里揪出来。”</t>
  </si>
  <si>
    <t>“我的确答应过陛下，也曾经朝这方面进行。但是很遗憾，我必须承认我失败了。”</t>
  </si>
  <si>
    <t>“失败了？”大帝毫不掩饰地皱起眉头，“我不喜欢这种事。”</t>
  </si>
  <si>
    <t>“启禀陛下，我也不喜欢。我计划引诱那个数学家做出某种亵渎行为，会遭致严重惩罚的那种——在麦曲生很容易触犯亵渎罪，尤其对外人而言。然后，那个数学家会被迫向大帝上诉，这样一来，我们就能得到他。根据我的计划，我们付出的代价只是微不足道的让步——对麦曲生很重要，对我们则完全无关痛痒。在我的布署中，我并未打算直接参与，只想巧妙地操纵这次行动。”</t>
  </si>
  <si>
    <t>“我也这么想，”克里昂道，“但是它失败了。难道是麦曲生的区长……”</t>
  </si>
  <si>
    <t>“启禀陛下，他的头衔是元老。”</t>
  </si>
  <si>
    <t>“别和我争辩头衔。这个元老拒绝合作吗？”</t>
  </si>
  <si>
    <t>“恰恰相反，陛下，他一口答应。而那个数学家，谢顿，一下子就掉进了陷阱。”</t>
  </si>
  <si>
    <t>“那后来呢？”</t>
  </si>
  <si>
    <t>“他获准离开，毫发无损。”</t>
  </si>
  <si>
    <t>“为什么？”克里昂气冲冲地说。</t>
  </si>
  <si>
    <t>“启禀陛下，这件事我还不确定，但我怀疑有人出更高的价。”</t>
  </si>
  <si>
    <t>“什么人？卫荷区长吗？”</t>
  </si>
  <si>
    <t>“启禀陛下，有此可能，可是我对这点存疑。卫荷在我的持续监视之下，假如他们得到那个数学家，我现在就应该知道了。”</t>
  </si>
  <si>
    <t>此时大帝不只是皱眉，他显然已经火冒三丈。“丹莫刺尔，这太糟了，我极为不高兴。这样子的失败，不禁令我怀疑你是否变成了另一个人。麦曲生这种显然违抗皇帝意旨的行为，我们应该采取什么手段教训一番？”</t>
  </si>
  <si>
    <t>丹莫刺尔察觉到一股奔腾的怒火，赶紧深深弯下腰来，但仍以钢铁般坚定的语气说：“启禀陛下，现在对麦曲生采取行动会是个错误。那必将造成四分五裂，正中卫荷下怀。”</t>
  </si>
  <si>
    <t>“但我们必须做点什么。”</t>
  </si>
  <si>
    <t>“启禀陛下，或许什么都不该做，事态不如表面上那么糟。”</t>
  </si>
  <si>
    <t>“怎么会不如表面上那么糟？”</t>
  </si>
  <si>
    <t>“您应该记得，陛下，这个数学家深信心理史学是不切实际的。”</t>
  </si>
  <si>
    <t>“我当然记得这点，可是这并不重要，对不对？我是指对我们的目的而言。”</t>
  </si>
  <si>
    <t>“或许吧。但启禀陛下，假使它能变得可行，对我们的帮助将会增加无数倍。而根据我所能查到的线索，那个数学家正试图使心理史学成为可行。他在麦曲生做出的亵渎行为，据我了解，也是他试图解出心理史学问题的一种努力。在这种情况下，陛下，值得我们暂且不去碰他。等到他接近或达到目标的时候再把他抓起来，对我们会更有用的。”</t>
  </si>
  <si>
    <t>“除非卫荷先得到他。”</t>
  </si>
  <si>
    <t>“我会盯牢，确保不会发生这种事。”</t>
  </si>
  <si>
    <t>“就像你成功地把那个数学家揪出麦曲生一样？”</t>
  </si>
  <si>
    <t>“启禀陛下，下次我不会再犯错了。”丹莫刺尔冷静地说。</t>
  </si>
  <si>
    <t>大帝说道：“丹莫刺尔，你最好不会。在这件事情上，我绝不再容忍另一个错误。”然后，他又没好气地补充一句：“我想今晚我根本别想睡了。”</t>
  </si>
  <si>
    <t>达尔区的吉拉德·堤沙佛是个矮个子，他的头顶只到哈里·谢顿的鼻尖。然而，他似乎没有把这件事放在心上。他有一副英俊而端正的五官，总喜欢带着笑容，而且留着两撇又浓又黑的八字胡，以及一头波浪状的鬈曲黑发。</t>
  </si>
  <si>
    <t>他与他的妻子，以及一个尚未成年的女儿，住在一栋共有七个小房间的公寓里。他们小心翼翼地保持得很干净，但里面几乎没有什么家具。</t>
  </si>
  <si>
    <t>堤沙佛说：“我万分抱歉，谢顿老爷，凡纳比里夫人，你们一定习惯了豪华的生活，我却不能为你们提供那些享受。不过达尔是个穷区，而我在自己同胞中也不能算混得好的。”</t>
  </si>
  <si>
    <t>“正因为如此，”谢顿答道，“我们更是必须向你致歉，我们的出现想必给你带来很大负担。”</t>
  </si>
  <si>
    <t>“谢顿老爷，完全没有负担。为了你们使用这间简陋的房舍，夫铭老爷已经说好要付我们一大笔租金。即使我不欢迎你们，也会欢迎那些信用点——我只是说笑。”</t>
  </si>
  <si>
    <t>谢顿还记得他们终于来到达尔后，夫铭在临别前说的一番话。</t>
  </si>
  <si>
    <t>“谢顿，”他说，“这是我帮你找的第三个避难所。前面两个地方，都是出了名的皇帝势力不及之处，因此很有可能吸引他们的注意。毕竟对你这个人而言，它们是合理的藏身之地。此地则不同，它相当贫穷，毫不起眼，而且事实上，可说并非十分安全。它不是你寻求庇护的理想选择，因此大帝和他的行政首长也许不会将目光转到这个方向。所以说，这次你可否别再惹麻烦？”</t>
  </si>
  <si>
    <t>“夫铭，我会努力的。”谢顿有点不高兴，“请你明白一件事，我想找的并不是麻烦。即使我真有创立心理史学的一点点机会，我所试图探寻的，也很可能是需要三十辈子才能寻获的知识。”</t>
  </si>
  <si>
    <t>“我能了解。”夫铭说，“你为了寻找答案所做的努力，把你带到了斯璀璘的上方，以及麦曲生的长老阁，谁猜得到你在达尔还会去哪里。至于你，凡纳比里博士，我知道你一直试着照顾谢顿，但你必须更加努力。你要把一件事牢牢记在脑子里，他是川陀上最重要的人，甚至可说是全银河最重要的人物，必须不计任何代价保护他的安全。”</t>
  </si>
  <si>
    <t>“我会继续尽力而为。”铎丝硬生生地说。</t>
  </si>
  <si>
    <t>“至于你们的主人，他们有他们奇怪的地方，但他们本质上都是好人，我以前和他们打过交道。也要尽量别给他们惹上麻烦。”</t>
  </si>
  <si>
    <t>不过，至少堤沙佛似乎并未预期新房客会带来任何麻烦。而他对他们的到来所表现的喜悦——几乎与他将赚到的租金无关——也似乎相当真诚。</t>
  </si>
  <si>
    <t>他从未踏出达尔一步，因此对远方的传闻有极大的胃口；而总是鞠躬哈腰、笑容满面的堤沙佛夫人也喜欢听。至于他们的女儿，则总是吮着一根手指，从门后露出一只眼睛偷窥。</t>
  </si>
  <si>
    <t>通常是在晚餐后，全家人聚在一起的时候，他们就会请求谢顿与铎丝讲述外面的世界。食物一向足够丰盛，不过却淡而无味，而且通常相当粗糙。由于不久前才享受过香味扑鼻的麦曲生食品，两人都感到几乎难以下咽。而“餐桌”只是紧靠墙壁的一个长架子，大家全都站着进餐。</t>
  </si>
  <si>
    <t>谢顿以委婉的方式问出了真相，原来在达尔人之间，这是相当寻常的状况，并非由于特别贫穷的缘故。当然，堤沙佛夫人解释道，达尔也有些身居政府高位的人士，他们倾向于接受各种文弱的习俗，比如说椅子——她称之为“身体架子”——但纯粹的中产阶级都瞧不起那些东西。</t>
  </si>
  <si>
    <t>虽然他们对没必要的奢侈不敢苟同，堤沙佛一家却很爱听这类的叙述。当他们听到由脚架撑起的床垫、华丽的橱柜与衣橱，以及摆满餐桌的餐具时，总是一个劲地啧啧称奇。</t>
  </si>
  <si>
    <t>他们也听到了有关麦曲生习俗的描述。当时，吉拉德·堤沙佛得意地摸摸自己的头发，意思显然是宁可去势也不愿接受脱毛手术。而每当提到女性百依百顺时，堤沙佛夫人一律表现出无比的愤慨，根本拒绝相信“姐妹们”会默默接受这些待遇。</t>
  </si>
  <si>
    <t>然而，他们最不放过的一点，则是谢顿随口提到的御苑。而在进一步追问下，他们发现谢顿不但亲眼见过皇帝，还跟皇帝说过话，一股敬畏的气氛立刻笼罩这一家人。过了好一会儿，他们才敢继续发问，谢顿却发觉自己无法满足他们。毕竟，他并未对御苑多做浏览，皇宫内部就更别提了。</t>
  </si>
  <si>
    <t>这使得堤沙佛一家人相当失望，于是他们毫不放松，试图问出更多事情。在谢顿讲完他的皇宫历险之后，铎丝却声明自己从未踏进御苑一步，令他们实在难以置信。此外，谢顿曾经顺口说到，皇帝的言行举止与普通人非常接近，这点他们尤其拒绝接受。对堤沙佛一家而言，那似乎是绝不可能的事。</t>
  </si>
  <si>
    <t>经过三个这样的晚上，谢顿开始生厌了。起初，他很高兴能够暂时什么也不做（至少白天如此），只是看看铎丝推荐的几本历史影视书。堤沙佛一家人表现得很大方，白天都会将他们的阅读镜让给客人。只是小女孩似乎不太高兴，因为她被父母送到邻居家，借用对方的阅读镜来做功课。</t>
  </si>
  <si>
    <t>“这没有任何帮助。”谢顿烦躁不安地说，此时他已躲进自己房间，并弄出了一些音乐以干扰窃听。“我看得出你对历史如何着迷，但历史全是无止无休的细节，是堆积如山——不，堆积如银河的资料——我根本看不出任何基本的条理。”</t>
  </si>
  <si>
    <t>“我敢说，”铎丝道，“过去一定曾有一段时期，人类看不出天上的星星有什么条理，但他们终究发现了银河系的结构。”</t>
  </si>
  <si>
    <t>“我确信这得花上好些世代，而绝非几周的时间。过去一定也曾有一段时期，在最核心的自然定律发现之前，物理学似乎只是一堆毫无关联的观测结果，而那些发现也需要许多世代——堤沙佛这家人是怎么回事？”</t>
  </si>
  <si>
    <t>“他们又怎么了，我认为他们一直很不错。”</t>
  </si>
  <si>
    <t>“他们太好奇了。”</t>
  </si>
  <si>
    <t>“他们当然会。假如你是他们，难道你不会吗？”</t>
  </si>
  <si>
    <t>“但那仅仅是好奇吗？他们对于我见过大帝这档事，好像有兴趣得不得了。”</t>
  </si>
  <si>
    <t>铎丝似乎不耐烦了。“同理……那只是自然反应。倘若易地而处，难道你不会吗？”</t>
  </si>
  <si>
    <t>“这令我神经过敏。”</t>
  </si>
  <si>
    <t>“是夫铭把我们带到这儿来的。”</t>
  </si>
  <si>
    <t>“没错，但他并非十全十美。他把我带去斯璀璘大学，结果我被诱骗到上方去；他送我们去找日主十四，结果那人却陷害我们，你该知道他早有预谋。上两次当，至少该学一次乖。我受够了被问东问西。”</t>
  </si>
  <si>
    <t>“哈里，那就反客为主。难道你对达尔没有兴趣吗？”</t>
  </si>
  <si>
    <t>“当然有。你原先对它了解多少？”</t>
  </si>
  <si>
    <t>“一无所知。它只不过是八百多个区其中之一，而我来川陀才两年多一点。”</t>
  </si>
  <si>
    <t>“正是如此。银河系共有两千五百万个世界，而我研究这个问题才两个月多一点。我告诉你，我很想回赫利肯去，重新着手研究湍流的数学，那是我的博士论文题目。我要忘掉我曾经看出——或说自以为看出——湍流问题能对人类社会提供一种洞视。”</t>
  </si>
  <si>
    <t>不过当天傍晚，他还是问堤沙佛说：“你知道吗，堤沙佛老爷，你从未告诉我你做些什么——你从事的行业。”</t>
  </si>
  <si>
    <t>“我？”堤沙佛伸出五指按在自己胸口。他穿着一件单薄的白色短衫，里面什么也没有，那似乎是达尔男性的标准制服。“没做什么，我在本地全息电视台做节目策划。非常无聊的差事，但它总能养家糊口。”</t>
  </si>
  <si>
    <t>“而且是个体面的职业，”堤沙佛夫人说，“这就代表他不必在热闾工作。”</t>
  </si>
  <si>
    <t>“热闾？”铎丝扬起淡淡的眉毛，硬是显得很有兴趣。</t>
  </si>
  <si>
    <t>“喔，”堤沙佛说，“那是达尔最出名的东西。说穿了没什么，但川陀四百亿人口都需要能源，而我们提供其中很大一部分。没有人感谢我们，可是我真想看看，那些高级区失去能源后是什么情景。”</t>
  </si>
  <si>
    <t>谢顿显得相当困惑。“川陀的能源不是来自轨道上的太阳能发电站吗？”</t>
  </si>
  <si>
    <t>“一部分而已。”堤沙佛说，“此外，一部分来自一些岛上的核融合发电站，一部分来自微融合发电机，一部分来自上方的风力发电站。可是有一半，”他举起一根手指加强语气，表情显得严肃异常。“有一半是来自热闾。许多地方都有热闾，但没有一处——没有一处——像达尔的蕴藏这般丰富。你当真不知道热闾是什么吗？你坐在那里瞪着我猛瞧。”</t>
  </si>
  <si>
    <t>铎丝很快接口：“你知道，我们是外星人士。”她差点就要说“外族人”，但及时改了口，“尤其是谢顿博士，他在川陀只待了几个月。”</t>
  </si>
  <si>
    <t>“真的吗？”堤沙佛夫人说。她比丈夫稍微矮一点，丰满但不算肥胖，拥有一对相当美丽的黑眼睛。她的黑发梳在脑后，紧紧扎成一个发髻。像她的丈夫一样，她看来也是三十几岁。</t>
  </si>
  <si>
    <t>在麦曲生住过一阵子之后，虽然并非真的待了很久，但由于密集式的耳濡目染，如今对铎丝而言，女性随意加入男性的交谈是很奇怪的一件事。风俗与习惯多么容易不知不觉建立起来，她一面想，一面暗自提醒自己，要找机会对谢顿提一提，为他的心理史学再加上一条定律。</t>
  </si>
  <si>
    <t>“喔，是真的。”她说，“谢顿博士来自赫利肯。”</t>
  </si>
  <si>
    <t>堤沙佛夫人礼貌地表现得孤陋寡闻。“那是在哪里呢？”</t>
  </si>
  <si>
    <t>铎丝说：“啊，它在……”她转向谢顿，“哈里，它究竟在哪里？”</t>
  </si>
  <si>
    <t>谢顿显得难为情。“老实告诉你们，如果不查坐标，我想我也不容易在银河模型中找到它的位置。我只能说从川陀看出去，它位于中心黑洞的另一侧，搭超空间飞船到那里还挺麻烦的。”</t>
  </si>
  <si>
    <t>堤沙佛夫人说：“我想吉拉德和我永远没机会登上超空间飞船。”</t>
  </si>
  <si>
    <t>“总有一天，凯西莉娅，”堤沙佛以快活的口气说，“我们会有机会的。但请跟我们说说赫利肯，谢顿老爷。”</t>
  </si>
  <si>
    <t>谢顿摇了摇头。“对我来说那是一件无聊的事。它只不过是个普通的世界，就像任何世界一样，只有川陀才和其他所有的世界大不相同。赫利肯上没有热闾，也许其他地方都没有，唯有川陀例外。跟我说说热闾吧。”</t>
  </si>
  <si>
    <t>“只有川陀才和其他所有的世界大不相同。”这句话在谢顿心中一再重复，而且有刹那的时间，它几乎已在他的掌握中。不知道为什么，铎丝那个毛手毛脚的故事突然再度浮现。但由于堤沙佛开始说话了，那点灵光来得急也去得快，随即溜出谢顿的心灵。</t>
  </si>
  <si>
    <t>堤沙佛说：“如果你真想了解热闾，我可以带你去参观。”他转头面向妻子，“凯西莉娅，如果明天傍晚我带谢顿老爷前往热闾，你会不会介意？”</t>
  </si>
  <si>
    <t>“还有我。”铎丝赶紧说。</t>
  </si>
  <si>
    <t>“还有凡纳比里夫人。”</t>
  </si>
  <si>
    <t>堤沙佛夫人皱起眉头，以尖锐的声音说：“我认为这不是什么好主意，我们的客人会觉得很无聊。”</t>
  </si>
  <si>
    <t>“堤沙佛夫人，我想不至于。”谢顿以逢迎的口吻说，“我们非常希望去看看热闾。如果你也加入，我们会十分高兴……还有你的小女儿，如果她也想去的话。”</t>
  </si>
  <si>
    <t>“到热闾去？”堤沙佛夫人的态度转趋强硬，“那绝不是一位端庄妇人能去的地方。”</t>
  </si>
  <si>
    <t>谢顿对自己的鲁莽感到很尴尬。“堤沙佛夫人，我并没有恶意。”</t>
  </si>
  <si>
    <t>“没关系，”堤沙佛说，“凯西莉娅认为它是低贱之地，事实也的确如此。但只要我不在那里工作，光是带客人参观一下倒无妨。不过那里很不舒服，而我绝不会让凯西莉娅换上去那儿的服装。”</t>
  </si>
  <si>
    <t>聊完之后，他们便从蹲伏的位置站起来。达尔的“椅子”只是个塑胶坐垫，下面装了几个小轮子。谢顿的膝盖被它整得几乎无法动弹，而且只要他的身子稍有动作，这种椅子似乎就会开始摆动。然而，堤沙佛一家人却练就稳坐其上的本事，起身时也毫无困难，不需要像谢顿那样得借助手臂。铎丝也轻而易举就站了起来，谢顿再次赞叹她所表现的自然优雅。</t>
  </si>
  <si>
    <t>在他们回到各自的房间就寝之前，谢顿对铎丝说：“你确定自己对热闾一无所知吗？听堤沙佛夫人的口气，热闾似乎惹人反感。”</t>
  </si>
  <si>
    <t>“不可能多么反感，否则堤沙佛不会提议要带我们参观。我们等着开眼界吧。”</t>
  </si>
  <si>
    <t>堤沙佛说：“你们需要适当的服装。”堤沙佛夫人则在背后大声嗤之以鼻。</t>
  </si>
  <si>
    <t>警觉的谢顿立刻联想到裰服，心中兴起一阵模糊的懊恼。他说：“你说适当的服装是什么意思？”</t>
  </si>
  <si>
    <t>“轻便的衣服，像我穿的这种。袖子很短的短衫、宽松的长裤、宽松的内裤、短袜、开口的凉鞋。我都为你们准备好了。”</t>
  </si>
  <si>
    <t>“很好，听来不赖。”</t>
  </si>
  <si>
    <t>“至于凡纳比里夫人，我同样准备了一套，希望能合身。”</t>
  </si>
  <si>
    <t>堤沙佛提供给他们两人的服装（都是他自己的）十分合身，甚至可说过分舒适。他们准备好之后，便向堤沙佛夫人告辞，她则带着仍旧不以为然却已放弃努力的神情，站在门口目送他们三人。</t>
  </si>
  <si>
    <t>此时是傍晚时分，上空有一团迷人的昏黄暮光。显然，达尔的灯火很快便会纷纷眨眼。温度适中，街上几乎见不到任何车辆；人人都在步行。远处传来捷运无歇无止的嗡嗡声，不时闪烁的车灯也不难看见。</t>
  </si>
  <si>
    <t>谢顿注意到，这些达尔人似乎并非走向什么特定的目的地。反之，他们像是参加一次漫步游行，纯粹为了乐趣而走。假如达尔果真是个穷区，正如堤沙佛暗示的那样，低廉的娱乐或许就是很重要的一件事。还有什么比黄昏漫步更有乐趣，而且更廉价的呢？</t>
  </si>
  <si>
    <t>谢顿觉得自己自然而然融入了这种毫无目标的闲适步调中，并且感到四周充满亲切与温暖。人们擦身而过时，总会互相打个招呼，并简单交谈几句。不同式样、不同粗细的黑色八字胡处处可见，仿佛是达尔男性的一项必备要件，一如麦曲生兄弟的光头一样无处不在。</t>
  </si>
  <si>
    <t>这是一种傍晚的仪式，用以确定又安稳过了一天，朋友们依旧身体健康、精神愉快。有一件事很快变得显而易见，那就是铎丝吸引了所有的目光。昏黄的暮色中，她略红的金发变得更加鲜红，在一片黑发海洋的衬托下（偶尔出现的灰发是唯一的例外），好像一枚金币闪闪发光地掠过一堆煤炭。</t>
  </si>
  <si>
    <t>“实在非常愉快。”</t>
  </si>
  <si>
    <t>“没错，”堤沙佛说，“通常，我都和我的妻子一起散步，她总是如鱼得水。在方圆一公里范围内，任何人的名字、职业，以及彼此的关系她都晓得。这点我做不到，现在这个时候，和我打招呼的人有一半……我无法告诉你他们的名字。但无论如何，我们绝不能走得太慢。我们必须赶到升降机那里，底层是个忙碌的世界。”</t>
  </si>
  <si>
    <t>当他们进了升降机后，铎丝说道：“堤沙佛老爷，我想所谓的热闾，是利用川陀的地热来产生蒸汽，以转动涡轮机来发电的地方。”</t>
  </si>
  <si>
    <t>“喔，并非如此，是利用高效率的大型‘热电堆’直接产生电力。别问我细节，拜托，我只是个全息电视节目策划人。事实上，到了下面也别向任何人询问细节。整个东西是个很大的黑盒子，它运作正常，却没有人知道是如何做到的。”</t>
  </si>
  <si>
    <t>“万一出了什么问题呢？”</t>
  </si>
  <si>
    <t>“通常都不会，不过万一出了问题，会有一些懂得电脑的专家从别处赶来。当然，一切都是高度电脑化的。”</t>
  </si>
  <si>
    <t>此时升降机停了下来，三人鱼贯而出，一阵热浪立刻扑来。</t>
  </si>
  <si>
    <t>“真热。”谢顿多此一举地说。</t>
  </si>
  <si>
    <t>“的确没错，”堤沙佛说，“这正是达尔贵为能源产地的原因。这里的岩浆层比全球各处都更接近地表，所以你得在酷热中工作。”</t>
  </si>
  <si>
    <t>“空调设备呢？”铎丝问。</t>
  </si>
  <si>
    <t>“是有空调设备，可是这和成本有关。我们利用空调来通风、除湿和降温，但如果我们做得太过分，就会用掉太多能量，整个过程就会变得太昂贵。”</t>
  </si>
  <si>
    <t>堤沙佛停在一扇门前，并按下讯号钮。门开了之后，随即吸入一阵凉风。他喃喃说道：“我们应该可以找到什么人，带我们四下参观一番。他自会控制那些风言风语，否则凡纳比里夫人会蒙受……至少男工的言语不堪入耳。”</t>
  </si>
  <si>
    <t>“冷嘲热讽不会令我感到尴尬。”铎丝说。</t>
  </si>
  <si>
    <t>“会令我感到尴尬。”堤沙佛说。</t>
  </si>
  <si>
    <t>一名年轻男子从办公室走出来，自我介绍说他叫汉诺·林德。他长得和堤沙佛十分相像，但谢顿心里明白，在他尚未习惯几乎千篇一律的矮小身材、黝黑皮肤、黑色头发，以及浓密的八字胡之前，他无法轻易看出他们的个体差异。</t>
  </si>
  <si>
    <t>林德说：“我很乐意带你们到值得看的地方逛一逛。但你们要知道，这可不是你们心目中的奇观。”他和他们三人说话，目光却固定在铎丝身上。“不会怎么舒服，我建议大家脱掉短衫。”</t>
  </si>
  <si>
    <t>“这里十分凉爽。”谢顿说。</t>
  </si>
  <si>
    <t>“当然，但那是因为我们是管理人员，阶级自有其特权。在外面我们无法保持这么强的空调，这就是为什么他们领的薪水比我还多。事实上在达尔，它是薪资最高的工作，这正是我们这里找得到工人的唯一原因。即使如此，热闾工还是越来越难找。”他深深吸了一口气，“好，咱们钻进热锅去吧。”</t>
  </si>
  <si>
    <t>他自己脱掉短衫，塞进他的腰带。堤沙佛也照做不误，谢顿则有样学样。</t>
  </si>
  <si>
    <t>林德瞥了铎丝一眼，说道：“这样你会比较舒服，夫人，但并非强迫性的。”</t>
  </si>
  <si>
    <t>“没问题。”铎丝说完，便脱下她的短衫。</t>
  </si>
  <si>
    <t>她的胸罩是白色的，没有衬里，中间有着可观的开口。</t>
  </si>
  <si>
    <t>“夫人，”林德说，“那可不是……”他想了一会儿，然后耸耸肩。“没关系，我们过得了关。”</t>
  </si>
  <si>
    <t>起初，谢顿只注意到电脑与机械装置，包括巨大的输送管、明灭不定的灯光，以及闪烁的萤光幕。</t>
  </si>
  <si>
    <t>整体的光线相当黯淡，不过机件附近都有充足的照明。谢顿抬起头，望着近乎黑漆漆的环境说：“为何不开亮一点？”</t>
  </si>
  <si>
    <t>“已经够亮了……就此地而言。”林德说。他的声音充满抑扬顿挫；他说得很快，但口气有点严厉。“整体照明保持黯淡是基于心理因素，太亮的话，工人会在心中将光转换成热。要是我们把灯光调亮，即使降低温度，抱怨仍会升高。”</t>
  </si>
  <si>
    <t>铎丝说：“这里似乎十分电脑化，我认为整个运作都能交由电脑负责。这种环境是人工智能的天下。”</t>
  </si>
  <si>
    <t>“完全正确，”林德说，“可是我们不敢冒这个险。万一有任何不对劲，我们需要随时有人在场。一台故障的电脑所引起的问题，可以影响到两千公里之外。”</t>
  </si>
  <si>
    <t>“人为错误也一样糟，难道不是吗？”谢顿说。</t>
  </si>
  <si>
    <t>“喔，是的，不过既然人类和电脑一块工作，电脑的错误可以较快找出原因，再由人工进行矫正；反之，藉由电脑，人为的错误也能较快修正。这就等于说，除非同时出现人为错误和电脑错误，否则不会发生任何严重问题，而那种情况几乎从未发生过。”</t>
  </si>
  <si>
    <t>“几乎从未，并不等于从来没有，啊？”谢顿说。</t>
  </si>
  <si>
    <t>“并非从来没有，而是几乎从来没有。电脑今非昔比，而人也一样。”</t>
  </si>
  <si>
    <t>“世事似乎一向如此。”谢顿说完，轻轻笑了几声。</t>
  </si>
  <si>
    <t>“不，不。我不是在怀旧，不是在说过去的美好时光，我说的是统计数据。”</t>
  </si>
  <si>
    <t>听到这里，谢顿再度想起夫铭所说的：时代正在衰退。</t>
  </si>
  <si>
    <t>“懂得我的意思了吧？”林德的音量逐渐降低，“那边有一群人，从他们的样子看来，应该是在丙三层的。他们正在喝饮料，没一个在工作岗位上。”</t>
  </si>
  <si>
    <t>“他们在喝什么？”铎丝问道。</t>
  </si>
  <si>
    <t>“补充电解质流失的特殊饮料——果汁。”</t>
  </si>
  <si>
    <t>“你不能怪他们吧？”铎丝忿忿不平地说，“在这种又干又热的环境里，你当然得喝点东西。”</t>
  </si>
  <si>
    <t>“你可知道一个熟练的丙三工人，喝一罐饮料可以磨多少时间？而我们根本一点办法也没有。如果你只给他们五分钟，并且把大家的休息时间错开，好让他们不会聚成一群，你就等于煽动他们造反。”</t>
  </si>
  <si>
    <t>现在他们正朝那群人走去。这些工人有男有女（达尔似乎多少是个两性平等的社会），不论男女皆未穿短衫。女性上身穿戴着一种装置，勉强能称为胸罩，但纯粹是功能性的。它的功用是撑起乳房，以增进通风效果，并降低排汗量，却什么也遮不住。</t>
  </si>
  <si>
    <t>铎丝悄悄对谢顿说：“这样穿有道理，哈里，我那里已经湿透了。”</t>
  </si>
  <si>
    <t>“那就脱下胸罩，”谢顿说，“我丝毫不会阻止你。”</t>
  </si>
  <si>
    <t>“不知怎么回事，”铎丝说，“我就猜到你不会。”她还是决定让胸罩留在原处。</t>
  </si>
  <si>
    <t>他们渐渐接近那群人——总共有十来个。</t>
  </si>
  <si>
    <t>铎丝说：“如果他们之中有人冒出粗言粗语，我还挺得住。”</t>
  </si>
  <si>
    <t>“谢谢你，”林德说，“我无法保证他们不会——但我必须介绍你们一番。万一他们误以为你俩是督察员，而且由我陪同，他们会变得难以驾驭。督察员应该自己独立四处探访，不能有管理部门的人在旁监督。”</t>
  </si>
  <si>
    <t>他举起双臂。“热闾工们，我来为你们介绍两个人。他们是来自外界的访客——两位外星人士，两位学者。他们的世界上能源日渐短缺，他们来到这里，来看看我们达尔是怎么做的。他们认为或许能学到些什么。”</t>
  </si>
  <si>
    <t>“他们会学到怎样流汗。”一名热闾工喊道，随即响起一阵刺耳的笑声。</t>
  </si>
  <si>
    <t>“那女的已经满胸是汗，”一名女工吼道，“竟然那样遮掩起来。”</t>
  </si>
  <si>
    <t>铎丝吼了回去：“我很想脱掉，但我的胸部没法跟你比。”笑声立即转趋友善。</t>
  </si>
  <si>
    <t>不料一名年轻男工向前走来，一双深陷的眼睛紧紧盯着谢顿，他的脸孔则活脱是毫无表情的面具。他说：“我认识你，你是那个数学家。”</t>
  </si>
  <si>
    <t>他冲过来，一本正经地忙着审视谢顿的面孔。铎丝自然而然站到了谢顿前面，而林德则站到她身前，并且吼道：“退下去，热闾工，注意你的礼貌。”</t>
  </si>
  <si>
    <t>谢顿说：“慢着！让我和他说话。怎么一个个都挤在我前面？”</t>
  </si>
  <si>
    <t>林德压低声音说：“无论他们任何一个走近，你都会发觉他们的味道可不像温室的花朵。”</t>
  </si>
  <si>
    <t>“我受得了。”谢顿直率地说，“年轻人，你想要做什么？”</t>
  </si>
  <si>
    <t>“我名叫阿马瑞尔，雨果·阿马瑞尔。我在全息电视上看过你。”</t>
  </si>
  <si>
    <t>“或许吧，可是又怎么样？”</t>
  </si>
  <si>
    <t>“我不记得你的名字。”</t>
  </si>
  <si>
    <t>“你不必记得。”</t>
  </si>
  <si>
    <t>“你提到一种叫心理史学的东西。”</t>
  </si>
  <si>
    <t>“你不知道我有多么后悔。”</t>
  </si>
  <si>
    <t>“没什么，你到底要做什么？”</t>
  </si>
  <si>
    <t>“我想跟你谈谈，只要一下子就好，就现在吧。”</t>
  </si>
  <si>
    <t>谢顿望向林德，后者坚决地摇了摇头。“他值班时绝对不行。”</t>
  </si>
  <si>
    <t>“阿马瑞尔先生，你从什么时候开始轮班？”谢顿问道。</t>
  </si>
  <si>
    <t>“1600时。”</t>
  </si>
  <si>
    <t>“你能在明天1400时来见我吗？”</t>
  </si>
  <si>
    <t>“当然可以，哪里？”</t>
  </si>
  <si>
    <t>谢顿转头望向堤沙佛。“你准我在你那里见他吗？”</t>
  </si>
  <si>
    <t>堤沙佛显得非常不高兴。“没这个必要，他只是个热闾工。”</t>
  </si>
  <si>
    <t>谢顿说：“他认出我来，还知道我的一些事，他不可能只是个普通人。我要在我的房间见他。”然后，由于堤沙佛的表情并未软化，他又补充道，“是在我的房间，我定期付房租的那个房间。而且那时你正在上班，不在公寓里。”</t>
  </si>
  <si>
    <t>堤沙佛低声道：“不是我的问题，谢顿老爷。而是我太太，凯西莉娅，她不会接受这种事。”</t>
  </si>
  <si>
    <t>“我会跟她谈，”谢顿绷着脸说，“她一定得接受。”</t>
  </si>
  <si>
    <t>凯西莉娅·堤沙佛杏眼圆睁。“热闾工？不准进我的公寓。”</t>
  </si>
  <si>
    <t>“为什么不准？何况，他会直接到我的房间来。”谢顿说，“在1400时的时候。”</t>
  </si>
  <si>
    <t>“我就是不要，”堤沙佛夫人说，“这就是去热闾所招惹的麻烦，吉拉德是个笨蛋。”</t>
  </si>
  <si>
    <t>“没这回事，堤沙佛夫人。热闾是在我要求下前去的，而且我叹为观止。我必须见这个年轻人，我的学术工作有这个需要。”</t>
  </si>
  <si>
    <t>“果真如此的话，我感到很抱歉，但我就是不要。”</t>
  </si>
  <si>
    <t>铎丝·凡纳比里举起右手。“哈里，让我来吧。堤沙佛夫人，如果谢顿博士今天下午必须在他的房间里见一个人，多一个人自然代表得多付房租。我们懂得这个道理，所以说，谢顿博士今天的房租将会加倍。”</t>
  </si>
  <si>
    <t>堤沙佛夫人想了一想。“嗯，你们真是大方，但这不只是信用点的问题，我还得考虑邻居怎么想。一个满身是汗、臭气冲天的热闾工……”</t>
  </si>
  <si>
    <t>“堤沙佛夫人，我不信他在1400时会满身是汗、臭气冲天，但请让我继续说下去。既然谢顿博士非见他不可，如果不能在这里见他，他们就必须找别的地方会面。可是我们不能跑来跑去，那样实在太不方便。因此，我们不得不在别处找个房间。这不是容易的事，我们也不想那样做，可是我们别无选择。所以我们会把房租付到今天，然后离开这里。当然啦，我们必须向夫铭老爷解释：他好心好意帮我们做的安排，我们为何无法领情。”</t>
  </si>
  <si>
    <t>“慢着，”堤沙佛夫人换成一副精打细算的模样，“我们不希望拂逆夫铭老爷……或是你们两位的心意。那东西得待多久？”</t>
  </si>
  <si>
    <t>“他会在1400时抵达，又得在1600时上工。他在这里待不到两小时，也许还会短得多。我们两人会在外面迎接他，再把他带到谢顿博士的房间。任何邻居看到我们，都会认为他是我们的朋友，是外星人士。”</t>
  </si>
  <si>
    <t>堤沙佛夫人点了点头。“那就照你说的办吧。今天谢顿老爷的房租加倍，而且那热闾工只准来这么一次。”</t>
  </si>
  <si>
    <t>“下不为例。”铎丝说。</t>
  </si>
  <si>
    <t>但是过了一会儿，当谢顿与铎丝一起坐在她的房间时，铎丝却说：“哈里，你为什么一定要见他？会晤一名热闾工对心理史学也很重要吗？”</t>
  </si>
  <si>
    <t>从她的声音中，谢顿认为自己听出一点讥讽，于是他以锋利的口吻说：“我不必每件事都打着这个伟大计划的招牌，反正我对它并没有什么信心。我也是个有血有肉的人，具有人类的好奇心。我们在热闾待了几个小时，你也看到那些工人是什么样子。他们显然没受过教育，他们属于低下阶层——我不打算修饰文字——然而这个人却认出我来。他一定是在我出席十载会议时，从全息电视上看到我的，而且他还记得‘心理史学’这个名称。他令我感到很不寻常，至少是很不相衬，我希望能和他聊一聊。”</t>
  </si>
  <si>
    <t>“因为连达尔的热闾工都认识你，满足了你的虚荣心？”</t>
  </si>
  <si>
    <t>“这……或许吧。但也引起了我的好奇心。”</t>
  </si>
  <si>
    <t>“你怎么知道他不是奉命而来，打算引你步入陷阱，就像前两次那样。”</t>
  </si>
  <si>
    <t>谢顿心头一凛。“我不会让他抚摸我的头发。无论如何，我们这回几乎有了心理准备，对不对？而且我能确定，你会待在我身边。我的意思是，你让我单独到上方去，又让我单独和雨点四十三到微生农场，但你再也不会这样做了，是吗？”</t>
  </si>
  <si>
    <t>“这点你可以绝对肯定。”铎丝说。</t>
  </si>
  <si>
    <t>“好吧，那么让我和这个年轻人谈谈，你负责注意可疑的陷阱。我对你有百分之百的信心。”</t>
  </si>
  <si>
    <t>阿马瑞尔提前几分钟抵达，一面走一面谨慎地东张西望。他的头发相当整洁，浓密的八字胡经过梳理，两端微微向上翘起，身上的短衫则是白得惊人。他的确有一股味道，却是一种水果香味，无疑是由于香水用得稍嫌过度。此外，他随身带了一个袋子。</t>
  </si>
  <si>
    <t>早就等在外面的谢顿轻轻抓住他一只手肘，铎丝则抓住另一只，然后三人便向升降机迅速走去。到了正确楼层之后，他们穿过公寓的外厅，朝谢顿的卧房直奔而去。</t>
  </si>
  <si>
    <t>阿马瑞尔卑微地低声道：“没有人在家，啊？”</t>
  </si>
  <si>
    <t>“大家都在忙。”谢顿实事求是地说。然后，他指了指房里仅有的一把椅子，那其实是个直接放在地板上的坐垫。</t>
  </si>
  <si>
    <t>“不，”阿马瑞尔说，“我不需要那个，你们哪位坐吧。”他以优雅的动作蹲坐到地板上。</t>
  </si>
  <si>
    <t>铎丝模仿着那个动作，坐到那个坐垫旁边。谢顿的坠势却相当笨拙，不得不伸出双手帮忙，而且无法为双腿找到舒适的位置。</t>
  </si>
  <si>
    <t>谢顿说：“好啦，年轻人，你为什么想见我？”</t>
  </si>
  <si>
    <t>“因为你是一位数学家，是我见到的第一位数学家——近距离见到，我甚至能碰到你，你知道我的意思。”</t>
  </si>
  <si>
    <t>“数学家摸起来和其他人没有两样。”</t>
  </si>
  <si>
    <t>“对我而言可不一样，谢……谢……谢顿博士？”</t>
  </si>
  <si>
    <t>“那正是我的名字。”</t>
  </si>
  <si>
    <t>阿马瑞尔显得很高兴。“我终于想起来了。你知道吗，我也想成为一位数学家。”</t>
  </si>
  <si>
    <t>“非常好。有什么困难吗？”</t>
  </si>
  <si>
    <t>阿马瑞尔突然皱起眉头。“你这话认真吗？”</t>
  </si>
  <si>
    <t>“我猜想你一定有什么困难。是的，我很认真。”</t>
  </si>
  <si>
    <t>“困难就在于我是达尔人，而且是达尔的热闾工。我没钱接受教育，也赚不到足够的信用点受教育，我的意思是‘真正的教育’。他们教我的只不过是阅读、计算，以及怎样使用电脑，然后我就足以当个热闾工。可是我要学更多的东西，所以我一直在自修。”</t>
  </si>
  <si>
    <t>“就某个角度而言，那是最好的教育方式。你是怎么做的？”</t>
  </si>
  <si>
    <t>“我认识一名图书馆员，她乐意帮助我。她是个非常好心的妇人，教导我如何使用电脑来学习数学。她还建了一个软件系统，让我能联线到其他图书馆。我总是在假日以及早晨下班后到那儿去。有时她会把我锁在她自己的房间，以免我被其他人打扰，而图书馆关闭时她也会让我进来。她自己完全不懂数学，但她尽一切力量帮助我。她有些年纪了，是个寡妇。也许她把我当成她的儿子，她自己没有子女。”</t>
  </si>
  <si>
    <t>也许，谢顿突然想到，这里面还牵涉到其他的情感。但他随即将这个想法抛到脑后，反正和他毫无关系。</t>
  </si>
  <si>
    <t>“我喜欢‘数论’。”阿马瑞尔说，“我根据自己从电脑以及影视书所学到的数学，自己做出一些结果。我得到一些新东西，是那些影视书里没有的。”</t>
  </si>
  <si>
    <t>谢顿扬起眉毛。“真有意思，比如说什么？”</t>
  </si>
  <si>
    <t>“我特地带来一些，我从来没有给任何人看过。我周围那些人……”他耸了耸肩，“他们不是大笑就是嫌烦。有一次，我把我知道的试着告诉一个女孩，但她只是说我莫名其妙，以后再也不要见我。我拿给你看真的没关系吗？”</t>
  </si>
  <si>
    <t>“真的没关系，请相信我。”</t>
  </si>
  <si>
    <t>谢顿伸出一只手。经过短暂的犹豫后，阿马瑞尔将身边的袋子交给了他。</t>
  </si>
  <si>
    <t>接下来好长一段时间，谢顿都在翻阅阿马瑞尔的稿件。虽然内容极其天真，但他刻意避免掠现任何笑容。他一个一个论证读下去，当然，其中没有任何创见——甚至接近创见的也没有，更找不到任何重要的结果。</t>
  </si>
  <si>
    <t>不过并没有关系。</t>
  </si>
  <si>
    <t>谢顿抬起头。“这些全是你自己做出来的吗？”</t>
  </si>
  <si>
    <t>阿马瑞尔看来有七八分吓呆了，只是一个劲点头。</t>
  </si>
  <si>
    <t>谢顿抽出几页来。“你是怎么想到的？”他指着某一行数学推论。</t>
  </si>
  <si>
    <t>阿马瑞尔仔细看了看，皱起了眉头，又想了一想。然后，他开始解释自己的思路。</t>
  </si>
  <si>
    <t>谢顿听完之后说：“你曾经读过艾南·比格尔写的一本书吗？”</t>
  </si>
  <si>
    <t>“有关数论的吗？”</t>
  </si>
  <si>
    <t>“书名是《数学演绎法》，并不是专讲数论的。”</t>
  </si>
  <si>
    <t>阿马瑞尔摇了摇头。“很抱歉，我从来没听过这个人。”</t>
  </si>
  <si>
    <t>“三百年前，他就推出了这个定理。”</t>
  </si>
  <si>
    <t>阿马瑞尔似乎受到当头棒喝。“我不知道这件事。”</t>
  </si>
  <si>
    <t>“我确定你不知道。不过，你的做法比较高明。虽然不够严密，可是……”</t>
  </si>
  <si>
    <t>“你所谓的‘严密’是什么意思？”</t>
  </si>
  <si>
    <t>“这没有关系。”谢顿将稿件重新扎成一捆，再放回那个袋子里。“把这些整个复印几份，然后找个官方电脑，将其中一份打上日期，并且加上电脑化封印。我的这位朋友，凡纳比里夫人，能够帮你申请到某种奖学金，让你免费进入斯璀璘大学就读。你必须一切从头学起，还要修习数学以外的其他课程，但是……”</t>
  </si>
  <si>
    <t>阿马瑞尔突然倒抽一口气。“进斯璀璘大学？他们不会收我的。”</t>
  </si>
  <si>
    <t>“为什么不会？铎丝，你能帮他安排，对不对？”</t>
  </si>
  <si>
    <t>“我确定可以。”</t>
  </si>
  <si>
    <t>“不，你办不到。”阿马瑞尔激动地说，“他们不会收我的，我是个达尔人。”</t>
  </si>
  <si>
    <t>“那又怎样？”</t>
  </si>
  <si>
    <t>“他们不会收达尔的同胞。”</t>
  </si>
  <si>
    <t>谢顿望向铎丝。“他在说些什么？”</t>
  </si>
  <si>
    <t>铎丝摇了摇头。“我真的不知道。”</t>
  </si>
  <si>
    <t>阿马瑞尔说：“夫人，你是一位外星人士。你在斯璀璘待了多久？”</t>
  </si>
  <si>
    <t>“两年多一点，阿马瑞尔先生。”</t>
  </si>
  <si>
    <t>“你在那里见过任何达尔人吗——矮个子，黑色鬈发，粗大的八字胡？”</t>
  </si>
  <si>
    <t>“那里各式各样造型的学生都有。”</t>
  </si>
  <si>
    <t>“可是没有达尔人，下次你再仔细看一看。”</t>
  </si>
  <si>
    <t>“为什么没有？”谢顿问道。</t>
  </si>
  <si>
    <t>“他们不喜欢我们，我们看来不一样，他们不喜欢我们的八字胡。”</t>
  </si>
  <si>
    <t>“你可以剃掉你的……”对方激愤的目光，让谢顿的声音陡然中断。</t>
  </si>
  <si>
    <t>“休想，我为什么要那样做？八字胡是我的男性象征。”</t>
  </si>
  <si>
    <t>“你剃掉了下面的胡须，那同样是你的男性象征。”</t>
  </si>
  <si>
    <t>“对我的同胞而言，八字胡才是。”</t>
  </si>
  <si>
    <t>谢顿再度望向铎丝，并低声抱怨：“光头，八字胡……愚昧行为。”</t>
  </si>
  <si>
    <t>“什么？”阿马瑞尔气呼呼地说。</t>
  </si>
  <si>
    <t>“没什么。告诉我，达尔人还有什么是他们不喜欢的。”</t>
  </si>
  <si>
    <t>“他们创造出许多不喜欢的事。他们说我们有臭味，说我们肮脏，说我们偷窃，说我们暴戾，还说我们愚蠢。”</t>
  </si>
  <si>
    <t>“他们为何这样说？”</t>
  </si>
  <si>
    <t>“因为说说很容易，而且会让他们觉得舒服。如果在热闾里头工作，我们当然会变脏变臭。如果贫穷而又不得翻身，有些人难免就会行窃，并且染上暴戾之气，不过并非我们大家都是那样。那些居住在皇区，认为他们拥有整个银河——不，的确拥有整个银河的黄发高个子又有什么了不起。他们绝不会有暴戾之气吗？他们从来不偷窃吗？假使让他们做我的工作，他们同样会发出臭味；假使他们必须过着像我一样的生活，他们也会变得肮脏。”</t>
  </si>
  <si>
    <t>“谁能否认世界上有形形色色不同的人？”谢顿说。</t>
  </si>
  <si>
    <t>“没人议论这一点！他们视之为理所当然。谢顿老爷，我一定得离开川陀。我在川陀没有任何机会，无法赚到信用点，无法接受教育，无法成为一位数学家，无法成为任何人物，只能是他们所谓的……一个没用的废物。”最后半句，他是在挫折与绝望中说出来的。</t>
  </si>
  <si>
    <t>谢顿试图和他说理。“租给我这间房的就是个达尔人，他有个干净的工作，而且受过教育。”</t>
  </si>
  <si>
    <t>“喔，当然。”阿马瑞尔慷慨激昂地说，“是有些这种人。他们让少数人出人头地，这样他们就能说那是办得到的。那些少数人只要不离开达尔，他们就能活得很好。让他们到外面去一趟，他们就会晓得将受到何等待遇。关起门来的时候，他们把我们其他人视同粪土，这样他们就会觉得舒服。在他们自己眼中，他们也成了黄发阶级。租给你这个房间的那位好好先生，当你告诉他要带一个热闾工进来的时候，他有没有说些什么？他有没有说我像个什么？他们现在都走光了……不愿意和我待在同一个地方。”</t>
  </si>
  <si>
    <t>谢顿舔了舔嘴唇。“我不会忘记你的。一旦我自己回到赫利肯，我保证会设法让你离开川陀，进入我的那所大学就读。”</t>
  </si>
  <si>
    <t>“你答应这件事吗？你以荣誉担保？虽然我是个达尔人？”</t>
  </si>
  <si>
    <t>“你是不是达尔人对我并不重要，重要的是你已经是一位数学家！但是你告诉我的这些事，我仍然无法完全理解。对于善良的族群竟有如此非理性的情绪，我觉得实在难以置信。”</t>
  </si>
  <si>
    <t>阿马瑞尔以挖苦的口吻说：“那是因为你从来没有任何机会，让自己对这种事发生兴趣。由于对你毫无影响，它们从你的鼻端通过，你却可以什么也闻不到。”</t>
  </si>
  <si>
    <t>铎丝说：“阿马瑞尔先生，谢顿博士和你一样是数学家，他的脑袋有时会在九霄云外，这点你必须了解。然而，我是一位历史学家。在我看来，一群人瞧不起另一群人并没有什么不寻常。有些特殊的、几乎已成惯例的仇恨，根本就没有任何理性依据，而且会在历史上造成严重的影响。这实在太糟了。”</t>
  </si>
  <si>
    <t>阿马瑞尔道：“说某件事‘太糟了’倒很容易。你说你不敢苟同，这就使你成了好人，然后你就可以专心自己的事，再也不关心这个问题。这要比‘太糟了’还要糟得多，它和所有高尚而自然的事物背道而驰。我们大家都一样，不论是黄发或黑发，高或矮，东方人、西方人、南方人或外星人士。我们都是一家人，无论你我，甚至皇帝，通通是地球人的后裔，对不对？”</t>
  </si>
  <si>
    <t>“什么的后裔？”谢顿问道。他转身望向铎丝，双眼张得老大。</t>
  </si>
  <si>
    <t>“地球！”阿马瑞尔喊道。“诞生人类的那颗行星。”</t>
  </si>
  <si>
    <t>“一颗行星？只有一颗行星？”</t>
  </si>
  <si>
    <t>“唯一的行星，这还用说，就是地球。”</t>
  </si>
  <si>
    <t>“你所谓的地球，指的是奥罗拉吧？”</t>
  </si>
  <si>
    <t>“奥罗拉？那是什么？我指的就是地球。你从来没听过地球吗？”</t>
  </si>
  <si>
    <t>谢顿答道：“其实不能算有。”</t>
  </si>
  <si>
    <t>“它是个神话世界……”铎丝说到一半便被打断。</t>
  </si>
  <si>
    <t>“不是神话，它是一颗真实的行星。”</t>
  </si>
  <si>
    <t>谢顿叹了一口气。“我以前也听过这一套。好吧，让我们从头再来一遍。达尔是不是有一本书，里面提到地球？”</t>
  </si>
  <si>
    <t>“那么，某种电脑软件？”</t>
  </si>
  <si>
    <t>“我不知道你到底在说些什么。”</t>
  </si>
  <si>
    <t>“年轻人，你是从哪里听说地球的？”</t>
  </si>
  <si>
    <t>“我爸爸告诉我的。人人都听说过。”</t>
  </si>
  <si>
    <t>“有没有什么人对它特别了解？你们在学校里学过吗？”</t>
  </si>
  <si>
    <t>“那里对地球一字不提。”</t>
  </si>
  <si>
    <t>“那么人们是怎么知道的？”</t>
  </si>
  <si>
    <t>阿马瑞尔耸了耸肩，仿佛面对着一个无中生有的烦人问题。“就是人人都知道。如果你想听这方面的故事，可以去找瑞塔嬷嬷，我还没听到她去世的消息。”</t>
  </si>
  <si>
    <t>“你妈妈？你怎么不知道……”</t>
  </si>
  <si>
    <t>“她并不是我妈妈，只是他们都这样叫她，瑞塔嬷嬷。她是个老妇人，住在脐眼，至少以前住在那里。”</t>
  </si>
  <si>
    <t>“那地方在哪里？”</t>
  </si>
  <si>
    <t>“朝那个方向一直走。”阿马瑞尔说，一面做了一个含糊的手势。</t>
  </si>
  <si>
    <t>“我该怎么去那里？”</t>
  </si>
  <si>
    <t>“去那里？你不会想去那里，否则你将有去无回。”</t>
  </si>
  <si>
    <t>“为什么？”</t>
  </si>
  <si>
    <t>“相信我，你不会想去那里。”</t>
  </si>
  <si>
    <t>“可是我希望见见瑞塔嬷嬷。”</t>
  </si>
  <si>
    <t>阿马瑞尔摇了摇头。“你会用刀吗？”</t>
  </si>
  <si>
    <t>“做什么用？什么样的刀？”</t>
  </si>
  <si>
    <t>“切东西的刀，像这一把。”阿马瑞尔伸手向下，抓住那条紧紧系着裤子的皮带。皮带的一节随即脱落，一端闪出一把利刃，它又薄又亮，足以取人性命。</t>
  </si>
  <si>
    <t>铎丝立刻出手，用力抓住他的右腕。</t>
  </si>
  <si>
    <t>阿马瑞尔哈哈大笑。“我不是要动手，只是亮出来给你们看看。”他将刀子插回皮带，“你需要一把来自卫，如果你没有，或者虽有却不会使用，你就无法活着离开脐眼。总之，”他忽然变得非常严肃，非常急切。“你说要帮助我去赫利肯，此话的确当真吗，谢顿老爷？”</t>
  </si>
  <si>
    <t>“百分之百当真，那是我的承诺。写下你的名字，还有怎样用超波电脑联络到你。我想你该有址码吧。”</t>
  </si>
  <si>
    <t>“我在热闾的岗位上有一个，可以吗？”</t>
  </si>
  <si>
    <t>“可以。”</t>
  </si>
  <si>
    <t>达尔：……奇怪得很，本区最出名的一环竟是脐眼——一个近乎传奇的地方，曾孕育出数不尽的传说。事实上，某些传说已经形成一个完整的文学派别，其中的主角与冒险家（或牺牲者）必须挑战穿越脐眼的危险。由于这些故事变得太过刻板，因此有一则流传甚广而且想必真实的传说，反倒因而显得荒诞不经。那是哈里·谢顿与铎丝·凡纳比里的一次脐眼历险……</t>
  </si>
  <si>
    <t xml:space="preserve">Raindrop Forty-Three stared at Seldon, wild-eyed and breathing heavily. </t>
    <phoneticPr fontId="1" type="noConversion"/>
  </si>
  <si>
    <t>I cant stay here, she said.</t>
  </si>
  <si>
    <t xml:space="preserve">Seldon could feel air softly circulating with a small sighing sound, but where on Trantor was that ever-present sound and feel not apparent? </t>
    <phoneticPr fontId="1" type="noConversion"/>
  </si>
  <si>
    <t>The room was not large, but it had a cot with a firm, efficient mattress, and what were obviously clean sheets. There was a chair and table, a small refrigerator, and something that looked like an enclosed hot plate, probably a tiny food-heater.</t>
  </si>
  <si>
    <t xml:space="preserve">Then he put his hand to his head and, for the first time, consciously felt the skincap he was wearing. It was smooth, but he felt the tiny resilience of the hair beneath. Not much. His hair, after all, was fine and without much body. </t>
    <phoneticPr fontId="1" type="noConversion"/>
  </si>
  <si>
    <t>He said, still feeling it, "Why?"</t>
  </si>
  <si>
    <t xml:space="preserve">He raised his hand, as though to check the matter, but she caught it and held it back. "I want to do that," she said. "Its part of the condition." </t>
    <phoneticPr fontId="1" type="noConversion"/>
  </si>
  <si>
    <t xml:space="preserve">Her fingers, slowly and hesitantly, touched his hair and then withdrew. She touched it again and, very gently, stroked it. </t>
    <phoneticPr fontId="1" type="noConversion"/>
  </si>
  <si>
    <t>Its dry, she said. "It feels ... good."</t>
  </si>
  <si>
    <t xml:space="preserve">Raindrop Forty-Three seemed to recall something. "The eyebrows," she said. "Isnt that what theyre called?" She stripped off the shields, then ran her fingers through the gentle arc of hair, against the grain. </t>
    <phoneticPr fontId="1" type="noConversion"/>
  </si>
  <si>
    <t>Thats nice, she said, then laughed in a high-pitched way that was almost like her younger sisters giggle. "Theyre cute."</t>
  </si>
  <si>
    <t xml:space="preserve">In the rather dim light, Raindrop Forty-Three looked as though she might be considering an affirmative, but said nothing. Instead, she suddenly withdrew her hands and lifted them to her nose. Seldon wondered what she might be smelling. </t>
    <phoneticPr fontId="1" type="noConversion"/>
  </si>
  <si>
    <t>How odd, she said. "May I ... may I do it again another time?"</t>
  </si>
  <si>
    <t xml:space="preserve">Raindrop Forty-Three reached into her kirtle through a slit that Seldon had not noticed before and, from some hidden inner pocket, removed a book bound in some tough, flexible material. He took it, trying to control his excitement. </t>
    <phoneticPr fontId="1" type="noConversion"/>
  </si>
  <si>
    <t>While Seldon readjusted his skincap to cover his hair, Raindrop Forty-Three raised her hands to her nose again and then, gently and quickly, licked one finger.</t>
  </si>
  <si>
    <t xml:space="preserve">"Of course. Everything is. Or should be. Hummin would probably point to this lack of concern about these books as a sign of degeneration in the Empire." </t>
    <phoneticPr fontId="1" type="noConversion"/>
  </si>
  <si>
    <t>He lifted the Book and said with a gush of excitement, "But I am curious and I will read this and it may push me in the direction of psychohistory."</t>
  </si>
  <si>
    <t xml:space="preserve">"As for that, I have been your friend since first I met you." </t>
    <phoneticPr fontId="1" type="noConversion"/>
  </si>
  <si>
    <t>She smiled at him and Seldon hesitated as though he were not certain as to the appropriate rejoinder. Finally he said, "Then Ill take your advice--as a friend--and sleep before reading."</t>
    <phoneticPr fontId="1" type="noConversion"/>
  </si>
  <si>
    <t xml:space="preserve">Venabili woke up and could tell by her timeband that the night period was only half over. Not hearing Haris snore, she could tell that his cot was empty. If he had not left the apartment, then he was in the bathroom. </t>
    <phoneticPr fontId="1" type="noConversion"/>
  </si>
  <si>
    <t>She tapped lightly on the door and said softly, "Hari?"</t>
  </si>
  <si>
    <t xml:space="preserve">He said, "Come in," in an abstracted way and she did. </t>
    <phoneticPr fontId="1" type="noConversion"/>
  </si>
  <si>
    <t>The toilet lid was down and Seldon, seated upon it, held the Book open on his lap. He said, quite unnecessarily, "Im reading."</t>
  </si>
  <si>
    <t>11 Sacratorium</t>
    <phoneticPr fontId="1" type="noConversion"/>
  </si>
  <si>
    <t>第11章 圣堂</t>
    <phoneticPr fontId="1" type="noConversion"/>
  </si>
  <si>
    <t>AURORA:  ... A mythical world, supposedly inhabited in primordial times, during the dawn of interstellar travel. It is thought by some to he the perhaps equally mythical "world of origin" of humanity and to be another name for "Earth." The people of the Mycogen (q.v.) Sector of ancient Trantor reportedly held themselves to be descended from the inhabitants of Aurora and made that tenet central to their system of beliefs, concerning which almost nothing else is known ...</t>
    <phoneticPr fontId="1" type="noConversion"/>
  </si>
  <si>
    <t xml:space="preserve">Dors returned in time for dinner and found Seldon on his cot, still leafing through the Book, but with intensified impatience. </t>
    <phoneticPr fontId="1" type="noConversion"/>
  </si>
  <si>
    <t>He looked up with a scowl and said, "If were going to be staying here any length of time, were going to need a communication device of some sort between us. I had no idea when youd get back and I was a little concerned."</t>
  </si>
  <si>
    <t xml:space="preserve">Hari Seldon was perfectly willing to let Dors take the lead. She had been out in the main roadways of Mycogen and was more at home with them than he was. </t>
    <phoneticPr fontId="1" type="noConversion"/>
  </si>
  <si>
    <t>Dors Venabili, brows knitted, was less delighted with the prospect. She said, "We can easily get lost, you know."</t>
  </si>
  <si>
    <t xml:space="preserve">And follow her he did, until they came to an intersection, where they stopped. </t>
  </si>
  <si>
    <t xml:space="preserve">Three white-kirtled males and a pair of gray-kirtled females were at the same intersection. Seldon tried a universal and general smile in their direction, but they responded with a blank stare and looked away. </t>
    <phoneticPr fontId="1" type="noConversion"/>
  </si>
  <si>
    <t>And then the conveyance came. It was an outmoded version of what Seldon, back on Helicon, would have called a gravi-bus. There were some twenty upholstered benches inside, each capable of holding four people. Each bench had its own doors on both sides of the bus. When it stopped, passengers emerged on either side. (For a moment, Seldon was concerned for those who got out on the traffic side of the gravi-bus, but then he noticed that every vehicle approaching from either direction stopped as it neared the bus. None passed it while it was not moving.)</t>
  </si>
  <si>
    <t>They exited and again had to wait. Some buses ahead had already left this intersection, but another gravi-bus was already approaching. They were on a well-traveled route, which was not surprising; the Sacratorium was bound to be the center and heartbeat of the sector.</t>
    <phoneticPr fontId="1" type="noConversion"/>
  </si>
  <si>
    <t xml:space="preserve">As Dors had guessed, the direction plaque in front of them eventually announced the approach to the changeover for the direct line to the Sacratorium. </t>
  </si>
  <si>
    <t xml:space="preserve">Seldons eyes shifted briefly. The man to his right was rather thin and seemed quite old. He had dark brown eyes and a swarthy complexion, and Seldon was sure that he would have had black hair if he had not been depilated. </t>
    <phoneticPr fontId="1" type="noConversion"/>
  </si>
  <si>
    <t>He faced front again, thinking. This Brother was rather atypical. The few Brothers he had paid any attention to had been rather tall, light-skinned, and with blue or gray eyes. Of course, he had not seen enough of them to make a general rule.</t>
  </si>
  <si>
    <t xml:space="preserve">Seldon wondered if this was a device to maneuver innocent tribespeople into something or other disreputable or costly, yet decided to chance it. </t>
    <phoneticPr fontId="1" type="noConversion"/>
  </si>
  <si>
    <t>Youre very kind, he said. "Since we are not at all familiar with the place, we will be glad to let you take the lead."</t>
  </si>
  <si>
    <t xml:space="preserve">Seldon doubted that in the extreme, but he said nothing. </t>
    <phoneticPr fontId="1" type="noConversion"/>
  </si>
  <si>
    <t>They came to a semicircular seat of white stonite, sparkling in the light as the Sacratorium did.</t>
  </si>
  <si>
    <t xml:space="preserve"> "How old are you?" Seldon asked suddenly, involuntarily.</t>
    <phoneticPr fontId="1" type="noConversion"/>
  </si>
  <si>
    <t>"Im a scholar," said Mycelium with obvious pride. His face wrinkled as he grinned and took on an even more pronounced appearance of age. Seldon found himself wondering how old the man was. Several centuries?--No, theyd disposed of that. It couldnt be and yet……</t>
    <phoneticPr fontId="1" type="noConversion"/>
  </si>
  <si>
    <t xml:space="preserve">It was over breakfast the next morning, not sooner, that Dors took up the subject--and in a way that Seldon found most wounding. </t>
    <phoneticPr fontId="1" type="noConversion"/>
  </si>
  <si>
    <t>She said, "Well, that was a pretty fiasco yesterday."</t>
  </si>
  <si>
    <t xml:space="preserve">The sky was almost cloudless, but it was a pale blue, as though wrapped in a high thin mist. That, thought Seldon, was a good touch, but suddenly he missed the sun itself. No one on Trantor saw the planets sun unless he or she went Upperside and even then only when the natural cloud layer broke. </t>
    <phoneticPr fontId="1" type="noConversion"/>
  </si>
  <si>
    <t>Did native Trantorians miss the sun? Did they give it any thought? When one of them visited another world where a natural sun was in view, did he or she stare, half-blinded, at it with awe?</t>
  </si>
  <si>
    <t xml:space="preserve">That, he decided, augured well for their forthcoming invasion of the Sacratorium. How much less would anyone expect to see tribespeople there and how much more effectively would they therefore fail to see them! </t>
    <phoneticPr fontId="1" type="noConversion"/>
  </si>
  <si>
    <t>He was in fairly good humor when Dors emerged.</t>
  </si>
  <si>
    <t>The white kirtle did not fit her quite as well as the gray one did. Obviously, she could not have tried it on or even the densest shopkeeper would have been struck with alarm.</t>
    <phoneticPr fontId="1" type="noConversion"/>
  </si>
  <si>
    <t xml:space="preserve">Then lets go back to the room, so you can change. </t>
  </si>
  <si>
    <t>"There," she said, "just enough to show good taste." She took it off.</t>
    <phoneticPr fontId="1" type="noConversion"/>
  </si>
  <si>
    <t>终于练得满意之后，他们站得相隔老远，互相审视着对方的穿着。谢顿的和带闪闪发亮，有个鲜红的龙形图案浮现在较淡的同色调背景上。铎丝那条的设计比较不那么大胆，仅在中央处点缀着一条简单的细纹，而且色调非常浅。</t>
    <phoneticPr fontId="1" type="noConversion"/>
  </si>
  <si>
    <t>“这样，”她说，“刚好足以显示我们的品味不赖。”说完她就摘下那条和带。</t>
  </si>
  <si>
    <t>铎丝冲动地伸出手去，紧紧握住谢顿的手，却又赶紧抽回来，好像对自己的举动惊讶不已。然后她低下头，将身上的白色裰服拉直。</t>
    <phoneticPr fontId="1" type="noConversion"/>
  </si>
  <si>
    <t>谢顿自己也有点惊讶，却又异样地高兴，他清了清喉咙，说道：“好啦，我们走吧。”</t>
  </si>
  <si>
    <t>12 Aerie</t>
    <phoneticPr fontId="1" type="noConversion"/>
  </si>
  <si>
    <t>第12章 长老阁</t>
    <phoneticPr fontId="1" type="noConversion"/>
  </si>
  <si>
    <t>But eventually they were there.</t>
  </si>
  <si>
    <t xml:space="preserve">Hari Seldon and Dors Venabili repeated the trip of the day before and this time no one gave them a second look. Hardly anyone even gave them a first look. On several occasions, they had to tuck their knees to one side to allow someone sitting on an inner seat to get past them and out. When someone got in, they quickly realized they had to move over if there was an inner empty seat. </t>
    <phoneticPr fontId="1" type="noConversion"/>
  </si>
  <si>
    <t xml:space="preserve">This time they quickly grew tired of the smell of kirtles that were not freshly laundered because they were not so easily diverted by what went on outside. </t>
  </si>
  <si>
    <t xml:space="preserve">The door ahead was open, the light within subdued. There were five broad stone steps leading upward. They stepped onto the lowermost one and waited several moments before they realized that their weight did not cause the steps to move upward. Dors grimaced very slightly and gestured Seldon upward. </t>
    <phoneticPr fontId="1" type="noConversion"/>
  </si>
  <si>
    <t>The man did not look up at them. No need, Seldon supposed. White kirtle, bald head--all Mycogenians looked so nearly the same that ones eyes slid off them and that was to the tribespeoples advantage at the moment.</t>
    <phoneticPr fontId="1" type="noConversion"/>
  </si>
  <si>
    <t xml:space="preserve">Together they walked up the stairs, feeling embarrassed on behalf of Mycogen for its backwardness. Then, through a door, where, at a desk immediately inside was a man bent over the simplest and clumsiest computer Seldon had ever seen. </t>
    <phoneticPr fontId="1" type="noConversion"/>
  </si>
  <si>
    <t xml:space="preserve">"Oh yes. If they have their own books, they must be kept in another section. This one is for outside research for poor little self-styled scholars like yesterdays.--This is the reference department and heres an Imperial Encyclopedia ... must be fifty years old if a day ... and a computer." </t>
    <phoneticPr fontId="1" type="noConversion"/>
  </si>
  <si>
    <t>She reached for the keys and Seldon stopped her. "Wait. Something could go wrong and well be delayed."</t>
    <phoneticPr fontId="1" type="noConversion"/>
  </si>
  <si>
    <t xml:space="preserve">Seldon leaned toward Dors, who instantly put a finger to her lips, then pointed to one of the television monitors. The screen showed an idyllic garden bursting with blooms, the camera panning over it slowly. </t>
    <phoneticPr fontId="1" type="noConversion"/>
  </si>
  <si>
    <t>They walked toward the monitor in a fashion that imitated the others--slow steps, putting each foot down softly.</t>
  </si>
  <si>
    <t xml:space="preserve">"Robots here," he said under the cover of the sound as it came on. </t>
    <phoneticPr fontId="1" type="noConversion"/>
  </si>
  <si>
    <t>The picture showed the corner of a dwelling place with a rolling lawn and a line of hedges in the foreground and three of what could only be described as robots. They were metallic, apparently, and vaguely human in shape.</t>
  </si>
  <si>
    <t xml:space="preserve">He did not look at Seldon and Dors as he spoke and after one involuntary and startled glance, Seldon kept his head averted. Dors had ignored it all. </t>
    <phoneticPr fontId="1" type="noConversion"/>
  </si>
  <si>
    <t>Seldon hesitated. Mycelium Seventy-Two had said that there was no talking in the Sacratorium. Perhaps he had exaggerated. Then too he had not been in the Sacratorium since he was a child.</t>
  </si>
  <si>
    <t xml:space="preserve">He had no idea whether that was the correct formula of reply or if there was a formula, but the Mycogenian seemed to find nothing amiss in it. </t>
    <phoneticPr fontId="1" type="noConversion"/>
  </si>
  <si>
    <t>To you in Aurora, he said.</t>
  </si>
  <si>
    <t>The door opened silently--not a creak, not a scrape. Seldon stepped through as rapidly as he could and Dors followed him. The door closed behind them.</t>
    <phoneticPr fontId="1" type="noConversion"/>
  </si>
  <si>
    <t xml:space="preserve">Together they stepped toward the staircase and began the climb. </t>
    <phoneticPr fontId="1" type="noConversion"/>
  </si>
  <si>
    <t>They went up three flights and, as they did, the light level decreased perceptibly and in steady increments. Seldon took a deep breath and whispered, "I consider myself to be in pretty good shape, but I hate this."</t>
  </si>
  <si>
    <t xml:space="preserve">"I only hesitate because I dont know what well find inside. If its empty--" </t>
    <phoneticPr fontId="1" type="noConversion"/>
  </si>
  <si>
    <t>And then he added in a rather louder voice, "Then its empty," and he strode forward and pushed against the entry panel.</t>
  </si>
  <si>
    <t xml:space="preserve">"Worse than that," said Dors, who had stepped quickly to one side and then to the other. "Its eyes dont follow me. Its arms dont as much as tremble. Its not alive--if one can speak of robots as being alive." </t>
    <phoneticPr fontId="1" type="noConversion"/>
  </si>
  <si>
    <t>And a man--unmistakably a man--stepped out from behind the robot and said, "Perhaps not. But I am alive."</t>
  </si>
  <si>
    <t xml:space="preserve">"I do not value such a distinction," said Dors, spacing her words for emphasis. </t>
    <phoneticPr fontId="1" type="noConversion"/>
  </si>
  <si>
    <t>They were sitting now in a corner of the room. Seldons eyes wandered to the metal robot.</t>
    <phoneticPr fontId="1" type="noConversion"/>
  </si>
  <si>
    <t xml:space="preserve">Sunmaster Fourteen nodded. "That is as you wish. I too will sit down, for I must ask you questions and I do not care to do it standing." </t>
    <phoneticPr fontId="1" type="noConversion"/>
  </si>
  <si>
    <t xml:space="preserve">"I will never," said Dors with enormous sincerity, "wear or look at anything that resembles a kirtle. And I will never, under any circumstances, wear a skincap. In fact, Im going to feel odd if I ever see a normally bald man." </t>
    <phoneticPr fontId="1" type="noConversion"/>
  </si>
  <si>
    <t>And it was Dors who finally asked the question that Seldon had been reluctant to advance. "Chetter," she said rather petulantly, "why wont you tell us where were going?"</t>
  </si>
  <si>
    <t>Hummin said, "Ill leave the fine points of archaic language to you, Dors, but, in any case, if the Renegade actually existed and if it was a humaniform robot, then, clearly, as a traitor and enemy, it would not be preserved and venerated in the Elders aerie."</t>
    <phoneticPr fontId="1" type="noConversion"/>
  </si>
  <si>
    <t>“这样的机器人总共有多少？”夫铭问。</t>
    <phoneticPr fontId="1" type="noConversion"/>
  </si>
  <si>
    <t>You didnt tell me anything about that, interposed Dors. "If you had, I would have told you that its not a proper name. Its another archaic word and it means, roughly, what traitor would mean in Galactic. The older word has a greater aura of fear about it. A traitor, somehow, sneaks to his treason, but a renegade flaunts it."</t>
  </si>
  <si>
    <t xml:space="preserve">"How many of these would exist?" asked Hummin. </t>
    <phoneticPr fontId="1" type="noConversion"/>
  </si>
  <si>
    <t>They dont say.--At least, I didnt come across a passage in which they gave numbers. There may have been only a handful, but one of them, the Book refers to as Renegade. It seems to have an unpleasant significance, but I couldnt make out what.</t>
  </si>
  <si>
    <t xml:space="preserve">"There was another point the Book made about the Renegade," said Seldon, hesitating, "but I cant be at all sure I understood it." </t>
    <phoneticPr fontId="1" type="noConversion"/>
  </si>
  <si>
    <t>Hummin said, "As I told you ... They are deliberately obscure at times."</t>
  </si>
  <si>
    <t>13 Heatsink</t>
    <phoneticPr fontId="1" type="noConversion"/>
  </si>
  <si>
    <t>第13章 热闾</t>
    <phoneticPr fontId="1" type="noConversion"/>
  </si>
  <si>
    <t>AMARYL, YUGO: ... A mathematician who, next to Hari Seldon himself, may be considered most responsible for working out the details of psychohistory. It was he who ...</t>
    <phoneticPr fontId="1" type="noConversion"/>
  </si>
  <si>
    <t xml:space="preserve">The Emperor of all the Galaxy felt weary--physically weary. His lips ached from the gracious smile he had had to place on his face at careful intervals. His neck was stiff from having inclined his head this way and that in a feigned show of interest. His ears pained from having to listen. His whole body throbbed from having to rise and to sit and to turn and to hold out his hand and to nod. </t>
    <phoneticPr fontId="1" type="noConversion"/>
  </si>
  <si>
    <t xml:space="preserve">It was merely a state function where one had to meet Mayors and Viceroys and Ministers and their wives or husbands from here and there in Trantor and (worse) from here and there in the Galaxy. There were nearly a thousand present, all in costumes that varied from the ornate to the downright outlandish, and he had had to listen to a babble of different accents made the worse by an effort to speak the Emperors Galactic as spoken at the Galactic University. Worst of all, the Emperor had had to remember to avoid making commitments of substance, while freely applying the lotion of words without substance. </t>
    <phoneticPr fontId="1" type="noConversion"/>
  </si>
  <si>
    <t xml:space="preserve">All had been recorded, sight and sound--very discreetly--and Eto Demerzel would go over it to see if Cleon, First of that Name, had behaved himself. That, of course, was only the way that the Emperor put it to himself. Demerzel would surely say that he was merely collecting data on any unintentional self-revelation on the pan of the guests. And perhaps he was. </t>
    <phoneticPr fontId="1" type="noConversion"/>
  </si>
  <si>
    <t>Fortunate Demerzel!</t>
  </si>
  <si>
    <t xml:space="preserve">The Emperor could not leave the Palace and its extensive grounds, while Demerzel could range the Galaxy if he wished. The Emperor was always on display, always accessible, always forced to deal with visitors, from the important to the merely intrusive. Demerzel remained anonymous and never allowed himself to be seen inside the Palace grounds. He remained merely a fearsome name and an invisible (and therefore the more frightening) presence. </t>
    <phoneticPr fontId="1" type="noConversion"/>
  </si>
  <si>
    <t>The Emperor was the Inside Man with all the trappings and emoluments of power. Demerzel was the Outside Man, with nothing evident, not even a formal title, but with his fingers and mind probing everywhere and asking for no reward for his tireless labors but one--the reality of power.</t>
  </si>
  <si>
    <t xml:space="preserve">It amused the Emperor--in a macabre sort of way--to consider that, at any moment, without warning, with a manufactured excuse or with none at all, he could have Demerzel arrested, imprisoned, exiled, tortured, or executed. After all, in these annoying centuries of constant unrest, the Emperor might have difficulty in exerting his will over the various planets of the Empire, even over the various sectors of Trantor--with their rabble of local executives and legislatures that he was forced to deal with in a maze of interlocking decrees, protocols, commitments, treaties, and general interstellar legalities--but at least his powers remained absolute over the Palace and its grounds. </t>
    <phoneticPr fontId="1" type="noConversion"/>
  </si>
  <si>
    <t xml:space="preserve">And yet Cleon knew that his dreams of power were useless. Demerzel had served his father and Cleon could not remember a time when he did not turn to Demerzel for everything. It was Demerzel who knew it all, devised it all, did it all. More than that, it was on Demerzel that anything that went wrong could be blamed. The Emperor himself remained above criticism and had nothing to fear--except, of course, palace coups and assassination by his nearest and dearest. </t>
    <phoneticPr fontId="1" type="noConversion"/>
  </si>
  <si>
    <t>It was to prevent this, above all, that he depended upon Demerzel. Emperor Cleon felt a tiny shudder at the thought of trying to do without Demerzel. There had been Emperors who had ruled personally, who had had a series of Chiefs of Staff of no talent, who had had incompetents serving in the post and had kept them--and somehow they had gotten along for a time and after a fashion.</t>
  </si>
  <si>
    <t xml:space="preserve">Or would Demerzel tire of the game and make himself Emperor? </t>
    <phoneticPr fontId="1" type="noConversion"/>
  </si>
  <si>
    <t>Never! The habit of anonymity was too strong in him. If Demerzel exposed himself to the world, then his powers, his wisdom, his luck (whatever it was) would surely desert him. Cleon was convinced of that. He felt it to be beyond dispute.</t>
  </si>
  <si>
    <t xml:space="preserve">And now here was Demerzel, dressed so severely and simply that it made Cleon uneasily conscious of the useless ornamentation of his robes of state, now thankfully removed with the aid of two valets. Naturally, it would not be until he was alone and in dishabille that Demerzel would glide into view. </t>
    <phoneticPr fontId="1" type="noConversion"/>
  </si>
  <si>
    <t>Demerzel, said the Emperor of all the Galaxy, "I am tired!"</t>
  </si>
  <si>
    <t>"I dare say," said Cleon, "but it failed. Did the Mayor of Mycogen……:</t>
    <phoneticPr fontId="1" type="noConversion"/>
  </si>
  <si>
    <t>"He is called the High Elder, Sire."</t>
    <phoneticPr fontId="1" type="noConversion"/>
  </si>
  <si>
    <t xml:space="preserve">He lived, with his wife and a half-grown daughter, in an apartment of seven small rooms, kept meticulously clean, but almost bare of furnishings. </t>
    <phoneticPr fontId="1" type="noConversion"/>
  </si>
  <si>
    <t>Tisalver said, "I apologize, Master Seldon and Mistress Venabili, that I cannot give you the luxury to which you must be accustomed, but Dahl is a poor sector and I am not even among the better-off among our people."</t>
  </si>
  <si>
    <t>. "Seldon" he had said, "this is the third place Ive arranged as sanctuary. The first two were notoriously beyond the reach of the Imperium, which might well have served to attract their attention; after all, they were logical places for you. This one is different. It is poor, unremarkable, and, as a matter of fact, unsafe in some ways. It is not a natural refuge for you, so that the Emperor and his Chief of Staff may not think to turn their eyes in this direction. Would you mind staying out of trouble this time, then?"</t>
    <phoneticPr fontId="1" type="noConversion"/>
  </si>
  <si>
    <t>Seldon remembered Hummins parting words when they finally arrived in Dahl</t>
  </si>
  <si>
    <t xml:space="preserve">"I will continue to do my best," said Dors stiffly. </t>
    <phoneticPr fontId="1" type="noConversion"/>
  </si>
  <si>
    <t>And as for your host family, they have their peculiarities, but they are essentially good people with whom I have dealt before. Try not to get them in trouble either.</t>
  </si>
  <si>
    <t xml:space="preserve">But Tisalver, at least, did not seem to anticipate trouble of any kind from his new tenants and his expressed pleasure at the company he now had--quite apart from the rent credits he would be getting--seemed quite sincere. </t>
  </si>
  <si>
    <t xml:space="preserve">He had never been outside Dahl and his appetite for tales of distant places was enormous. His wife too, bowing and smiling, would listen and their daughter, with a finger in her mouth, would allow one eye to peep from behind the door. </t>
    <phoneticPr fontId="1" type="noConversion"/>
  </si>
  <si>
    <t xml:space="preserve">It was usually after dinner, when the entire family assembled, that Seldon and Dors were expected to talk of the outside world. The food was plentiful enough, but it was bland and often tough. So soon after the tangy food of Mycogen, it was all but inedible. The "table" was a long shelf against one wall and they ate standing up. </t>
    <phoneticPr fontId="1" type="noConversion"/>
  </si>
  <si>
    <t>Much as they disapproved of unnecessary luxury, though, the Tisalvers loved hearing about it, listening with a virtual storm of tongue-clicking when told of mattresses lifted on legs, of ornate chests and wardrobes, and of a superfluity of tableware.</t>
    <phoneticPr fontId="1" type="noConversion"/>
  </si>
  <si>
    <t xml:space="preserve">Gentle questioning by Seldon elicited the fact that this was the usual situation among Dahlites as a whole and was not due to unusual poverty. Of course, Mistress Tisalver explained, there were those with high government jobs in Dahl who were prone to adopt all kinds of effete customs like chairs--she called them "body shelves"--but this was looked down upon by the solid middle class. </t>
  </si>
  <si>
    <t>After three evenings of this, Seldon found himself tiring. He had, at first, welcomed the chance to do nothing for a while (during the day, at least) but view some of the history book-films that Dors recommended. The Tisalvers turned over their book-viewer to their guests during the day with good grace, though the little girl seemed unhappy and was sent over to a neighbors apartment to use theirs for her homework.</t>
    <phoneticPr fontId="1" type="noConversion"/>
  </si>
  <si>
    <t xml:space="preserve">That disappointed the Tisalvers and they were unremitting in their attempts to elicit more. And, having heard of Seldons Imperial adventure, they found it hard to believe Dorss assertion that, for her part, she had never been anywhere in the Imperial grounds. Most of all, they rejected Seldons casual comment that the Emperor had talked and behaved very much as any ordinary human being would. That seemed utterly impossible to the Tisalvers. </t>
  </si>
  <si>
    <t xml:space="preserve">(After a period in Mycogen, not actually long in duration but intense, it struck Dors as odd to have a woman enter the conversation at will. How quickly modes and manners establish themselves, she thought, and made a mental note to mention that to Seldon--one more item for his psychohistory.) </t>
    <phoneticPr fontId="1" type="noConversion"/>
  </si>
  <si>
    <t>Oh yes, she said. "Dr. Seldon is from Helicon."</t>
  </si>
  <si>
    <t xml:space="preserve">Dors said, "Why, its--" She turned to Seldon. "Where is it, Hari?" </t>
    <phoneticPr fontId="1" type="noConversion"/>
  </si>
  <si>
    <t>Seldon looked abashed. "To tell you the truth, I dont think I could locate it very easily on a Galactic model without looking up the coordinates. All I can say is that its on the other side of the central black hole from Trantor and getting there by hypership is rather a chore."</t>
  </si>
  <si>
    <t xml:space="preserve">Seldon felt himself easing automatically into the gait of an aimless stroll himself and felt the warmth of friendliness all around him. People greeted each other as they passed and exchanged a few words. Black mustaches of different shape and thickness flashed everywhere and seemed a requisite for the Dahlite male, as ubiquitous as the bald heads of the Mycogenian Brothers. </t>
    <phoneticPr fontId="1" type="noConversion"/>
  </si>
  <si>
    <t>It was an evening rite, a way of making sure that another day had passed safely and that ones friends were still well and happy. And, it soon became apparent, Dors caught every eye. In the twilight glow, the ruddiness of her hair had deepened, but it stood out against the sea of black-haired heads (except for the occasional gray) like a gold coin winking its way across a pile of coal.</t>
  </si>
  <si>
    <t xml:space="preserve">"Of course, but thats because were executives. Rank has its privileges. Out there we cant maintain air-conditioning at this level. Thats why they get paid more than I do. In fact, those are the best-paying jobs in Dahl, which is the only reason we get people to work down here. Even so, its getting harder to get heatsinkers all the time." He took a deep breath. "Okay, out into the soup." </t>
    <phoneticPr fontId="1" type="noConversion"/>
  </si>
  <si>
    <t>He removed his own shirt and tucked it into his waistband. Tisalver did the same and Seldon followed suit.</t>
  </si>
  <si>
    <t xml:space="preserve">Her brassiere was white, unpadded, and showed considerable cleavage. </t>
    <phoneticPr fontId="1" type="noConversion"/>
  </si>
  <si>
    <t>Mistress, said Lindor, "Thats not--" He thought a moment, then shrugged and said, "All right. Well get by."</t>
  </si>
  <si>
    <t>"Almost never, but not never. Computers arent what they used to be and neither are people."</t>
    <phoneticPr fontId="1" type="noConversion"/>
  </si>
  <si>
    <t xml:space="preserve">Hardly ever, but not never, eh? said Seldon. </t>
  </si>
  <si>
    <t>She said, "It might not do us any good, Hari. This doesnt look as though it will fit any projector Ive ever encountered. That means youll have to get a Mycogenian projector and They'll want to know why you want it. They'll then find out you have this Book and They'll take it away from you."</t>
  </si>
  <si>
    <t>Seldon smiled wryly. "Ill bet you anything you like--a roll in the hay, if youre willing--that They'll claim they dont keep records or that, if they do, they will insist those records are closed to tribespeople."</t>
  </si>
  <si>
    <t>"Skincap and all? They'll spot you in a microsecond."</t>
  </si>
  <si>
    <t>"Of course not. They'll assume Im buying it for a male companion who happens to be my size. Actually, I dont think They'll bother with any assumptions at all as long as my credit tile is good."</t>
  </si>
  <si>
    <t>"They'll learn how to sweat!" shouted a heatsinker and there was raucous laughter.</t>
  </si>
  <si>
    <t>"Oh sure," said Amaryl passionately. "There are some. They let a few do it so that they can say it can be done. And those few can live nicely as long as they stay in Dahl. Let them go outside and They'll see how theyre treated. And while theyre in here they make themselves feel good by treating the rest of us like dirt. That makes them yellow-hairs in their own eyes. What did this nice person youre renting this room from say when you told him you were bringing in a heatsinker? What did he say I would be like? Theyre gone now ... wouldnt be in the same place with me."</t>
  </si>
  <si>
    <t xml:space="preserve">"Thank you," said Lindor. "I cannot promise they wont.--But Ill have to introduce you. If they get the idea that you two are inspectors and in my company, They'll become unruly. Inspectors are supposed to poke around on their own without anyone from management overseeing them." </t>
    <phoneticPr fontId="1" type="noConversion"/>
  </si>
  <si>
    <t>He held up his arms. "Heatsinkers, I have two introductions to make. We have visitors from outside--two Outworlders, two scholars. Theyve got worlds running short on energy and theyve come here to see how we do it here in Dahl. They think they may learn something."</t>
    <phoneticPr fontId="1" type="noConversion"/>
  </si>
  <si>
    <t>"If She's educated properly, why not?"</t>
  </si>
  <si>
    <t>"Yes," she said, removing her eyebrow patches. "It exists. There are a number of them over the area of the sector, but theres a central building that seems to be the important one.--Would you believe that one woman noticed my eyelaShe's and told me that I shouldnt let myself be seen in public? I have a feeling she intended to report me for indecent exposure."</t>
  </si>
  <si>
    <t>"Good," said the Mycogenian, his dark eyes gleaming with pleasure. "No ones taken my place. I call it mine only because its my favorite seat. It affords a beautiful view of the side wall of the Sacratorium past the trees. Please sit down. Its not cold, I assure you. And your companion. She is welcome to sit too. She is a tribeswoman, I know, and has different customs. She ... she may speak if she wiShe's."</t>
  </si>
  <si>
    <t>Seldon said, "Lets step in here, out of eyeshot of the man at the door, and put on our saShe's."</t>
  </si>
  <si>
    <t>"The shop at which you bought the white kirtle and the two saShe's informed us at once and from that we knew well what you intended. The library was kept empty, the librarian was warned to keep his eyes to himself, the Sacratorium was kept under-utilized. The one Brother who inadvertently spoke to you almost gave it away, but hastened off when he realized with whom he was dealing. And then you came up here.</t>
  </si>
  <si>
    <t>The Emperor was not merely frowning. He was clearly enraged. "Demerzel, this is bad. I am greatly displeased. A failure like this makes me wonder if you are perhaps not the man you once were. What measures shall we take against Mycogen for this clear defiance of the Emperors wiShe's?"</t>
  </si>
  <si>
    <t>Amaryl shrugged his shoulders with an air of being uselessly badgered over nothing. "Everyone just does. If you want stories about it, theres Mother Rittah. I havent heard that She's died yet."</t>
  </si>
  <si>
    <t>"She's not my mother. Thats just what they call her. Mother Rittah. She's an old woman. She lives in Billibotton. Or used to."</t>
  </si>
  <si>
    <t xml:space="preserve">"She's got a sweaty chest right now," shouted a woman, "covering up like that." </t>
    <phoneticPr fontId="1" type="noConversion"/>
  </si>
  <si>
    <t>Dors shouted back, "Id take it off, but mine cant compete with yours." The laughter turned good-natured.</t>
    <phoneticPr fontId="1" type="noConversion"/>
  </si>
  <si>
    <t>"Everyone's busy," said Seldon neutrally. He indicated the only chair in the room, a pad directly on the floor.</t>
    <phoneticPr fontId="1" type="noConversion"/>
  </si>
  <si>
    <t xml:space="preserve">Seldon, who had been waiting outside for him, seized one elbow lightly, while Dors seized the other, and they moved rapidly into the elevator. Having reached the correct level, they passed through the apartment into Seldons room. </t>
    <phoneticPr fontId="1" type="noConversion"/>
  </si>
  <si>
    <t>Amaryl said in a low hangdog voice, "Nobody home, huh?"</t>
  </si>
  <si>
    <t xml:space="preserve">Dors imitated the movement, sitting on the edge of Seldons floor-based mattress, but Seldon dropped down rather clumsily, having to make use of his hands and unable, quite, to find a comfortable position for his legs. </t>
    <phoneticPr fontId="1" type="noConversion"/>
  </si>
  <si>
    <t>Seldon said, "Well, young man, why do you want to see me?"</t>
  </si>
  <si>
    <t xml:space="preserve">"I liked number theory," said Amaryl. "I worked some things out from what I learned from the computer and from the book-films it used to teach me mathematics. I came up with some new things that werent in the book-films." </t>
    <phoneticPr fontId="1" type="noConversion"/>
  </si>
  <si>
    <t>Seldon raised his eyebrows. "Thats interesting. Like what?"</t>
  </si>
  <si>
    <t xml:space="preserve">Amaryl, looking more than half-frightened, nodded his head. </t>
    <phoneticPr fontId="1" type="noConversion"/>
  </si>
  <si>
    <t>Seldon extracted several sheets. "What made you think of this?" His finger ran down a line of mathematical reasoning.</t>
  </si>
  <si>
    <t>Dors said, "Mr. Amaryl, Dr. Seldon is a mathematician like you and his head can sometimes be in the clouds. You must understand that. I am a historian, however. I know that it isnt unusual to have one group of people look down upon another group. There are peculiar and almost ritualistic hatreds that have no rational justification and that can have their serious historical influence. Its too bad."</t>
    <phoneticPr fontId="1" type="noConversion"/>
  </si>
  <si>
    <t xml:space="preserve">Amaryl said bitterly, "Thats because youve never had any occasion to interest yourself in such things. It can all pass right under your nose and you wouldnt smell a thing because it doesnt affect you. " </t>
  </si>
  <si>
    <t xml:space="preserve">A cutting knife. Like this. Amaryl reached down to the belt that held his pants tight about his waist. A section of it came away and from one end there flashed out a knife blade, thin, gleaming, and deadly. </t>
  </si>
  <si>
    <t>Amaryl laughed. "I wasnt planning to use it. I was just showing it to you." He put the knife back in his belt. "You need one in self-defense and if you dont have one or if you have one but dont know how to use it, youll never get out of Billibotton alive. Anyway"--he suddenly grew very grave and intent--"are you really serious, Master Seldon, about helping me get to Helicon?"</t>
    <phoneticPr fontId="1" type="noConversion"/>
  </si>
  <si>
    <t xml:space="preserve">Dorss hand immediately came down hard upon his right wrist. </t>
  </si>
  <si>
    <t>“好啦，”阿马瑞尔一面说，一面抬起头，一本正经地望着谢顿。“谢顿老爷，这就代表我的未来全部寄托在你身上，所以拜托你千万别去脐眼。万一马上就失去你，我可承受不起这种损失。”</t>
    <phoneticPr fontId="1" type="noConversion"/>
  </si>
  <si>
    <t>他又将恳求的目光转向铎丝，并轻声道，“凡纳比里夫人，如果他肯听你的，就不要让他去。拜托了！”</t>
  </si>
  <si>
    <t>14 Billibotton</t>
    <phoneticPr fontId="1" type="noConversion"/>
  </si>
  <si>
    <t>第14章 脐眼</t>
    <phoneticPr fontId="1" type="noConversion"/>
  </si>
  <si>
    <t>DAHL: ... Oddly enough, the best-known aspect of this sector is Billibotton, a semi-legendary place about which innumerable tales have grown up. In fact, a whole branch of literature now exists in which heroes and adventurers (and victims) must dare the dangers of passing through Billibotton. So stylized have these stories become that the one well-known and, presumably, authentic tale involving such a passage, that of Hari Seldon and Dors Venabili, has come to seem fantastic simply by association ...</t>
    <phoneticPr fontId="1" type="noConversion"/>
  </si>
</sst>
</file>

<file path=xl/styles.xml><?xml version="1.0" encoding="utf-8"?>
<styleSheet xmlns="http://schemas.openxmlformats.org/spreadsheetml/2006/main">
  <fonts count="4">
    <font>
      <sz val="11"/>
      <color theme="1"/>
      <name val="宋体"/>
      <family val="2"/>
      <charset val="134"/>
      <scheme val="minor"/>
    </font>
    <font>
      <sz val="9"/>
      <name val="宋体"/>
      <family val="2"/>
      <charset val="134"/>
      <scheme val="minor"/>
    </font>
    <font>
      <sz val="12"/>
      <color theme="1"/>
      <name val="宋体"/>
      <family val="3"/>
      <charset val="134"/>
      <scheme val="minor"/>
    </font>
    <font>
      <sz val="14"/>
      <color theme="1"/>
      <name val="宋体"/>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5">
    <xf numFmtId="0" fontId="0" fillId="0" borderId="0" xfId="0">
      <alignment vertical="center"/>
    </xf>
    <xf numFmtId="0" fontId="2" fillId="0" borderId="0" xfId="0" applyFont="1" applyAlignment="1">
      <alignment horizontal="left" vertical="top" wrapText="1"/>
    </xf>
    <xf numFmtId="0" fontId="3" fillId="0" borderId="0" xfId="0" applyFont="1" applyAlignment="1">
      <alignment horizontal="left" vertical="top" wrapText="1"/>
    </xf>
    <xf numFmtId="0" fontId="3" fillId="0" borderId="0" xfId="0" applyFont="1" applyAlignment="1">
      <alignment horizontal="left" vertical="top"/>
    </xf>
    <xf numFmtId="0" fontId="3" fillId="0" borderId="0" xfId="0" applyNumberFormat="1" applyFont="1" applyAlignment="1">
      <alignment horizontal="left" vertical="top" wrapText="1"/>
    </xf>
  </cellXfs>
  <cellStyles count="1">
    <cellStyle name="常规"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codeName="Sheet1"/>
  <dimension ref="A1:C1205"/>
  <sheetViews>
    <sheetView tabSelected="1" topLeftCell="A1202" zoomScale="85" zoomScaleNormal="85" workbookViewId="0">
      <selection activeCell="B1208" sqref="B1208"/>
    </sheetView>
  </sheetViews>
  <sheetFormatPr defaultColWidth="25.88671875" defaultRowHeight="17.399999999999999"/>
  <cols>
    <col min="1" max="1" width="85.77734375" style="2" customWidth="1"/>
    <col min="2" max="2" width="64.77734375" style="2" customWidth="1"/>
    <col min="3" max="3" width="25.77734375" style="3" customWidth="1"/>
    <col min="4" max="16384" width="25.88671875" style="1"/>
  </cols>
  <sheetData>
    <row r="1" spans="1:3">
      <c r="A1" s="2" t="s">
        <v>55</v>
      </c>
      <c r="B1" s="2" t="s">
        <v>56</v>
      </c>
      <c r="C1" s="3" t="str">
        <f>CONCATENATE("&lt;div class='layout'&gt;&lt;p&gt;",A1,"&lt;/p&gt;","&lt;p&gt;",B1,"&lt;/p&gt;","&lt;/div&gt;")</f>
        <v>&lt;div class='layout'&gt;&lt;p&gt;10 Book&lt;/p&gt;&lt;p&gt;第10章 典籍&lt;/p&gt;&lt;/div&gt;</v>
      </c>
    </row>
    <row r="2" spans="1:3" ht="104.4">
      <c r="A2" s="2" t="s">
        <v>57</v>
      </c>
      <c r="B2" s="2" t="s">
        <v>54</v>
      </c>
    </row>
    <row r="3" spans="1:3">
      <c r="A3" s="2" t="s">
        <v>1</v>
      </c>
      <c r="B3" s="2" t="s">
        <v>4</v>
      </c>
    </row>
    <row r="4" spans="1:3" ht="34.799999999999997">
      <c r="A4" s="2" t="s">
        <v>2205</v>
      </c>
      <c r="B4" s="2" t="s">
        <v>1030</v>
      </c>
    </row>
    <row r="5" spans="1:3">
      <c r="A5" s="2" t="s">
        <v>2206</v>
      </c>
      <c r="B5" s="2" t="s">
        <v>1031</v>
      </c>
    </row>
    <row r="6" spans="1:3" ht="52.2">
      <c r="A6" s="2" t="s">
        <v>8</v>
      </c>
      <c r="B6" s="2" t="s">
        <v>1032</v>
      </c>
    </row>
    <row r="7" spans="1:3" ht="69.599999999999994">
      <c r="A7" s="2" t="s">
        <v>9</v>
      </c>
      <c r="B7" s="2" t="s">
        <v>1033</v>
      </c>
    </row>
    <row r="8" spans="1:3">
      <c r="A8" s="2" t="s">
        <v>10</v>
      </c>
      <c r="B8" s="2" t="s">
        <v>1034</v>
      </c>
    </row>
    <row r="9" spans="1:3">
      <c r="A9" s="2" t="s">
        <v>11</v>
      </c>
      <c r="B9" s="2" t="s">
        <v>1035</v>
      </c>
    </row>
    <row r="10" spans="1:3">
      <c r="A10" s="2" t="s">
        <v>12</v>
      </c>
      <c r="B10" s="2" t="s">
        <v>1036</v>
      </c>
    </row>
    <row r="11" spans="1:3" ht="34.799999999999997">
      <c r="A11" s="2" t="s">
        <v>13</v>
      </c>
      <c r="B11" s="2" t="s">
        <v>1037</v>
      </c>
    </row>
    <row r="12" spans="1:3">
      <c r="A12" s="2" t="s">
        <v>14</v>
      </c>
      <c r="B12" s="2" t="s">
        <v>1038</v>
      </c>
    </row>
    <row r="13" spans="1:3" ht="34.799999999999997">
      <c r="A13" s="2" t="s">
        <v>15</v>
      </c>
      <c r="B13" s="2" t="s">
        <v>1039</v>
      </c>
    </row>
    <row r="14" spans="1:3" ht="52.2">
      <c r="A14" s="2" t="s">
        <v>16</v>
      </c>
      <c r="B14" s="2" t="s">
        <v>1040</v>
      </c>
    </row>
    <row r="15" spans="1:3">
      <c r="A15" s="2" t="s">
        <v>17</v>
      </c>
      <c r="B15" s="2" t="s">
        <v>1041</v>
      </c>
    </row>
    <row r="16" spans="1:3" ht="34.799999999999997">
      <c r="A16" s="2" t="s">
        <v>18</v>
      </c>
      <c r="B16" s="2" t="s">
        <v>1042</v>
      </c>
    </row>
    <row r="17" spans="1:2" ht="52.2">
      <c r="A17" s="2" t="s">
        <v>19</v>
      </c>
      <c r="B17" s="2" t="s">
        <v>1043</v>
      </c>
    </row>
    <row r="18" spans="1:2" ht="34.799999999999997">
      <c r="A18" s="2" t="s">
        <v>20</v>
      </c>
      <c r="B18" s="2" t="s">
        <v>1044</v>
      </c>
    </row>
    <row r="19" spans="1:2" ht="34.799999999999997">
      <c r="A19" s="2" t="s">
        <v>21</v>
      </c>
      <c r="B19" s="2" t="s">
        <v>1045</v>
      </c>
    </row>
    <row r="20" spans="1:2" ht="52.2">
      <c r="A20" s="2" t="s">
        <v>2207</v>
      </c>
      <c r="B20" s="2" t="s">
        <v>1046</v>
      </c>
    </row>
    <row r="21" spans="1:2" ht="69.599999999999994">
      <c r="A21" s="2" t="s">
        <v>2208</v>
      </c>
      <c r="B21" s="2" t="s">
        <v>1047</v>
      </c>
    </row>
    <row r="22" spans="1:2" ht="34.799999999999997">
      <c r="A22" s="2" t="s">
        <v>22</v>
      </c>
      <c r="B22" s="2" t="s">
        <v>1048</v>
      </c>
    </row>
    <row r="23" spans="1:2" ht="52.2">
      <c r="A23" s="2" t="s">
        <v>23</v>
      </c>
      <c r="B23" s="2" t="s">
        <v>1049</v>
      </c>
    </row>
    <row r="24" spans="1:2" ht="52.2">
      <c r="A24" s="2" t="s">
        <v>24</v>
      </c>
      <c r="B24" s="2" t="s">
        <v>1050</v>
      </c>
    </row>
    <row r="25" spans="1:2">
      <c r="A25" s="2" t="s">
        <v>25</v>
      </c>
      <c r="B25" s="2" t="s">
        <v>1051</v>
      </c>
    </row>
    <row r="26" spans="1:2" ht="34.799999999999997">
      <c r="A26" s="2" t="s">
        <v>26</v>
      </c>
      <c r="B26" s="2" t="s">
        <v>1052</v>
      </c>
    </row>
    <row r="27" spans="1:2" ht="69.599999999999994">
      <c r="A27" s="2" t="s">
        <v>27</v>
      </c>
      <c r="B27" s="2" t="s">
        <v>1053</v>
      </c>
    </row>
    <row r="28" spans="1:2" ht="121.8">
      <c r="A28" s="2" t="s">
        <v>28</v>
      </c>
      <c r="B28" s="2" t="s">
        <v>1054</v>
      </c>
    </row>
    <row r="29" spans="1:2">
      <c r="A29" s="2" t="s">
        <v>29</v>
      </c>
      <c r="B29" s="2" t="s">
        <v>1055</v>
      </c>
    </row>
    <row r="30" spans="1:2">
      <c r="A30" s="2" t="s">
        <v>30</v>
      </c>
      <c r="B30" s="2" t="s">
        <v>1056</v>
      </c>
    </row>
    <row r="31" spans="1:2">
      <c r="A31" s="2" t="s">
        <v>31</v>
      </c>
      <c r="B31" s="2" t="s">
        <v>1057</v>
      </c>
    </row>
    <row r="32" spans="1:2" ht="34.799999999999997">
      <c r="A32" s="2" t="s">
        <v>32</v>
      </c>
      <c r="B32" s="2" t="s">
        <v>1058</v>
      </c>
    </row>
    <row r="33" spans="1:2">
      <c r="A33" s="2" t="s">
        <v>33</v>
      </c>
      <c r="B33" s="2" t="s">
        <v>1059</v>
      </c>
    </row>
    <row r="34" spans="1:2" ht="69.599999999999994">
      <c r="A34" s="2" t="s">
        <v>34</v>
      </c>
      <c r="B34" s="2" t="s">
        <v>1060</v>
      </c>
    </row>
    <row r="35" spans="1:2" ht="191.4">
      <c r="A35" s="2" t="s">
        <v>35</v>
      </c>
      <c r="B35" s="2" t="s">
        <v>1061</v>
      </c>
    </row>
    <row r="36" spans="1:2">
      <c r="A36" s="2" t="s">
        <v>36</v>
      </c>
      <c r="B36" s="2" t="s">
        <v>1062</v>
      </c>
    </row>
    <row r="37" spans="1:2" ht="52.2">
      <c r="A37" s="2" t="s">
        <v>37</v>
      </c>
      <c r="B37" s="2" t="s">
        <v>1063</v>
      </c>
    </row>
    <row r="38" spans="1:2" ht="34.799999999999997">
      <c r="A38" s="2" t="s">
        <v>38</v>
      </c>
      <c r="B38" s="2" t="s">
        <v>1064</v>
      </c>
    </row>
    <row r="39" spans="1:2" ht="139.19999999999999">
      <c r="A39" s="2" t="s">
        <v>39</v>
      </c>
      <c r="B39" s="2" t="s">
        <v>1065</v>
      </c>
    </row>
    <row r="40" spans="1:2" ht="34.799999999999997">
      <c r="A40" s="2" t="s">
        <v>40</v>
      </c>
      <c r="B40" s="2" t="s">
        <v>1066</v>
      </c>
    </row>
    <row r="41" spans="1:2" ht="87">
      <c r="A41" s="2" t="s">
        <v>41</v>
      </c>
      <c r="B41" s="2" t="s">
        <v>1067</v>
      </c>
    </row>
    <row r="42" spans="1:2">
      <c r="A42" s="2" t="s">
        <v>42</v>
      </c>
      <c r="B42" s="2" t="s">
        <v>1068</v>
      </c>
    </row>
    <row r="43" spans="1:2" ht="34.799999999999997">
      <c r="A43" s="2" t="s">
        <v>43</v>
      </c>
      <c r="B43" s="2" t="s">
        <v>1069</v>
      </c>
    </row>
    <row r="44" spans="1:2">
      <c r="A44" s="2" t="s">
        <v>44</v>
      </c>
      <c r="B44" s="2" t="s">
        <v>1070</v>
      </c>
    </row>
    <row r="45" spans="1:2">
      <c r="A45" s="2" t="s">
        <v>3</v>
      </c>
      <c r="B45" s="2" t="s">
        <v>0</v>
      </c>
    </row>
    <row r="46" spans="1:2">
      <c r="A46" s="2" t="s">
        <v>45</v>
      </c>
      <c r="B46" s="2" t="s">
        <v>1071</v>
      </c>
    </row>
    <row r="47" spans="1:2" ht="69.599999999999994">
      <c r="A47" s="2" t="s">
        <v>46</v>
      </c>
      <c r="B47" s="2" t="s">
        <v>1072</v>
      </c>
    </row>
    <row r="48" spans="1:2" ht="52.2">
      <c r="A48" s="2" t="s">
        <v>47</v>
      </c>
      <c r="B48" s="2" t="s">
        <v>1073</v>
      </c>
    </row>
    <row r="49" spans="1:2" ht="34.799999999999997">
      <c r="A49" s="2" t="s">
        <v>48</v>
      </c>
      <c r="B49" s="2" t="s">
        <v>1074</v>
      </c>
    </row>
    <row r="50" spans="1:2">
      <c r="A50" s="2" t="s">
        <v>49</v>
      </c>
      <c r="B50" s="2" t="s">
        <v>1075</v>
      </c>
    </row>
    <row r="51" spans="1:2">
      <c r="A51" s="2" t="s">
        <v>50</v>
      </c>
      <c r="B51" s="2" t="s">
        <v>1076</v>
      </c>
    </row>
    <row r="52" spans="1:2" ht="52.2">
      <c r="A52" s="2" t="s">
        <v>51</v>
      </c>
      <c r="B52" s="2" t="s">
        <v>1077</v>
      </c>
    </row>
    <row r="53" spans="1:2" ht="52.2">
      <c r="A53" s="2" t="s">
        <v>52</v>
      </c>
      <c r="B53" s="2" t="s">
        <v>1078</v>
      </c>
    </row>
    <row r="54" spans="1:2" ht="52.2">
      <c r="A54" s="2" t="s">
        <v>58</v>
      </c>
      <c r="B54" s="2" t="s">
        <v>1079</v>
      </c>
    </row>
    <row r="55" spans="1:2" ht="69.599999999999994">
      <c r="A55" s="2" t="s">
        <v>2209</v>
      </c>
      <c r="B55" s="2" t="s">
        <v>1080</v>
      </c>
    </row>
    <row r="56" spans="1:2">
      <c r="A56" s="2" t="s">
        <v>2210</v>
      </c>
      <c r="B56" s="2" t="s">
        <v>1081</v>
      </c>
    </row>
    <row r="57" spans="1:2" ht="34.799999999999997">
      <c r="A57" s="2" t="s">
        <v>59</v>
      </c>
      <c r="B57" s="2" t="s">
        <v>1082</v>
      </c>
    </row>
    <row r="58" spans="1:2" ht="34.799999999999997">
      <c r="A58" s="2" t="s">
        <v>60</v>
      </c>
      <c r="B58" s="2" t="s">
        <v>1083</v>
      </c>
    </row>
    <row r="59" spans="1:2" ht="34.799999999999997">
      <c r="A59" s="2" t="s">
        <v>61</v>
      </c>
      <c r="B59" s="2" t="s">
        <v>1084</v>
      </c>
    </row>
    <row r="60" spans="1:2">
      <c r="A60" s="2" t="s">
        <v>62</v>
      </c>
      <c r="B60" s="2" t="s">
        <v>1085</v>
      </c>
    </row>
    <row r="61" spans="1:2" ht="104.4">
      <c r="A61" s="2" t="s">
        <v>63</v>
      </c>
      <c r="B61" s="2" t="s">
        <v>1086</v>
      </c>
    </row>
    <row r="62" spans="1:2" ht="52.2">
      <c r="A62" s="2" t="s">
        <v>64</v>
      </c>
      <c r="B62" s="2" t="s">
        <v>1087</v>
      </c>
    </row>
    <row r="63" spans="1:2" ht="52.2">
      <c r="A63" s="2" t="s">
        <v>2211</v>
      </c>
      <c r="B63" s="2" t="s">
        <v>1088</v>
      </c>
    </row>
    <row r="64" spans="1:2" ht="34.799999999999997">
      <c r="A64" s="2" t="s">
        <v>2212</v>
      </c>
      <c r="B64" s="2" t="s">
        <v>1089</v>
      </c>
    </row>
    <row r="65" spans="1:2">
      <c r="A65" s="2" t="s">
        <v>2213</v>
      </c>
      <c r="B65" s="2" t="s">
        <v>1090</v>
      </c>
    </row>
    <row r="66" spans="1:2">
      <c r="A66" s="2" t="s">
        <v>65</v>
      </c>
      <c r="B66" s="2" t="s">
        <v>1091</v>
      </c>
    </row>
    <row r="67" spans="1:2" ht="34.799999999999997">
      <c r="A67" s="2" t="s">
        <v>66</v>
      </c>
      <c r="B67" s="2" t="s">
        <v>1092</v>
      </c>
    </row>
    <row r="68" spans="1:2" ht="34.799999999999997">
      <c r="A68" s="2" t="s">
        <v>67</v>
      </c>
      <c r="B68" s="2" t="s">
        <v>1093</v>
      </c>
    </row>
    <row r="69" spans="1:2">
      <c r="A69" s="2" t="s">
        <v>68</v>
      </c>
      <c r="B69" s="2" t="s">
        <v>1094</v>
      </c>
    </row>
    <row r="70" spans="1:2">
      <c r="A70" s="2" t="s">
        <v>69</v>
      </c>
      <c r="B70" s="2" t="s">
        <v>1095</v>
      </c>
    </row>
    <row r="71" spans="1:2">
      <c r="A71" s="2" t="s">
        <v>70</v>
      </c>
      <c r="B71" s="2" t="s">
        <v>1096</v>
      </c>
    </row>
    <row r="72" spans="1:2" ht="34.799999999999997">
      <c r="A72" s="2" t="s">
        <v>71</v>
      </c>
      <c r="B72" s="2" t="s">
        <v>1097</v>
      </c>
    </row>
    <row r="73" spans="1:2">
      <c r="A73" s="2" t="s">
        <v>72</v>
      </c>
      <c r="B73" s="2" t="s">
        <v>1098</v>
      </c>
    </row>
    <row r="74" spans="1:2" ht="34.799999999999997">
      <c r="A74" s="2" t="s">
        <v>73</v>
      </c>
      <c r="B74" s="2" t="s">
        <v>1099</v>
      </c>
    </row>
    <row r="75" spans="1:2" ht="34.799999999999997">
      <c r="A75" s="2" t="s">
        <v>74</v>
      </c>
      <c r="B75" s="2" t="s">
        <v>1100</v>
      </c>
    </row>
    <row r="76" spans="1:2">
      <c r="A76" s="2" t="s">
        <v>75</v>
      </c>
      <c r="B76" s="2" t="s">
        <v>1101</v>
      </c>
    </row>
    <row r="77" spans="1:2">
      <c r="A77" s="2" t="s">
        <v>76</v>
      </c>
      <c r="B77" s="2" t="s">
        <v>1102</v>
      </c>
    </row>
    <row r="78" spans="1:2">
      <c r="A78" s="2" t="s">
        <v>77</v>
      </c>
      <c r="B78" s="2" t="s">
        <v>1103</v>
      </c>
    </row>
    <row r="79" spans="1:2" ht="69.599999999999994">
      <c r="A79" s="2" t="s">
        <v>2214</v>
      </c>
      <c r="B79" s="2" t="s">
        <v>1104</v>
      </c>
    </row>
    <row r="80" spans="1:2" ht="34.799999999999997">
      <c r="A80" s="2" t="s">
        <v>2215</v>
      </c>
      <c r="B80" s="2" t="s">
        <v>1105</v>
      </c>
    </row>
    <row r="81" spans="1:2" ht="34.799999999999997">
      <c r="A81" s="2" t="s">
        <v>78</v>
      </c>
      <c r="B81" s="2" t="s">
        <v>1106</v>
      </c>
    </row>
    <row r="82" spans="1:2" ht="69.599999999999994">
      <c r="A82" s="2" t="s">
        <v>2216</v>
      </c>
      <c r="B82" s="2" t="s">
        <v>1107</v>
      </c>
    </row>
    <row r="83" spans="1:2" ht="34.799999999999997">
      <c r="A83" s="2" t="s">
        <v>2217</v>
      </c>
      <c r="B83" s="2" t="s">
        <v>1108</v>
      </c>
    </row>
    <row r="84" spans="1:2" ht="34.799999999999997">
      <c r="A84" s="2" t="s">
        <v>79</v>
      </c>
      <c r="B84" s="2" t="s">
        <v>1109</v>
      </c>
    </row>
    <row r="85" spans="1:2" ht="69.599999999999994">
      <c r="A85" s="2" t="s">
        <v>2218</v>
      </c>
      <c r="B85" s="2" t="s">
        <v>1110</v>
      </c>
    </row>
    <row r="86" spans="1:2" ht="52.2">
      <c r="A86" s="2" t="s">
        <v>2219</v>
      </c>
      <c r="B86" s="2" t="s">
        <v>1111</v>
      </c>
    </row>
    <row r="87" spans="1:2" ht="34.799999999999997">
      <c r="A87" s="2" t="s">
        <v>80</v>
      </c>
      <c r="B87" s="2" t="s">
        <v>1112</v>
      </c>
    </row>
    <row r="88" spans="1:2" ht="34.799999999999997">
      <c r="A88" s="2" t="s">
        <v>81</v>
      </c>
      <c r="B88" s="2" t="s">
        <v>1113</v>
      </c>
    </row>
    <row r="89" spans="1:2" ht="34.799999999999997">
      <c r="A89" s="2" t="s">
        <v>82</v>
      </c>
      <c r="B89" s="2" t="s">
        <v>1114</v>
      </c>
    </row>
    <row r="90" spans="1:2" ht="52.2">
      <c r="A90" s="2" t="s">
        <v>83</v>
      </c>
      <c r="B90" s="2" t="s">
        <v>1115</v>
      </c>
    </row>
    <row r="91" spans="1:2" ht="34.799999999999997">
      <c r="A91" s="2" t="s">
        <v>84</v>
      </c>
      <c r="B91" s="2" t="s">
        <v>1116</v>
      </c>
    </row>
    <row r="92" spans="1:2">
      <c r="A92" s="2" t="s">
        <v>85</v>
      </c>
      <c r="B92" s="2" t="s">
        <v>1117</v>
      </c>
    </row>
    <row r="93" spans="1:2" ht="34.799999999999997">
      <c r="A93" s="2" t="s">
        <v>86</v>
      </c>
      <c r="B93" s="2" t="s">
        <v>1118</v>
      </c>
    </row>
    <row r="94" spans="1:2" ht="87">
      <c r="A94" s="2" t="s">
        <v>87</v>
      </c>
      <c r="B94" s="2" t="s">
        <v>1119</v>
      </c>
    </row>
    <row r="95" spans="1:2" ht="34.799999999999997">
      <c r="A95" s="2" t="s">
        <v>88</v>
      </c>
      <c r="B95" s="2" t="s">
        <v>1120</v>
      </c>
    </row>
    <row r="96" spans="1:2">
      <c r="A96" s="2" t="s">
        <v>89</v>
      </c>
      <c r="B96" s="2" t="s">
        <v>1121</v>
      </c>
    </row>
    <row r="97" spans="1:2" ht="87">
      <c r="A97" s="2" t="s">
        <v>90</v>
      </c>
      <c r="B97" s="2" t="s">
        <v>1122</v>
      </c>
    </row>
    <row r="98" spans="1:2" ht="87">
      <c r="A98" s="2" t="s">
        <v>91</v>
      </c>
      <c r="B98" s="2" t="s">
        <v>1123</v>
      </c>
    </row>
    <row r="99" spans="1:2" ht="69.599999999999994">
      <c r="A99" s="2" t="s">
        <v>92</v>
      </c>
      <c r="B99" s="2" t="s">
        <v>1124</v>
      </c>
    </row>
    <row r="100" spans="1:2">
      <c r="A100" s="2" t="s">
        <v>93</v>
      </c>
      <c r="B100" s="2" t="s">
        <v>1125</v>
      </c>
    </row>
    <row r="101" spans="1:2" ht="87">
      <c r="A101" s="2" t="s">
        <v>94</v>
      </c>
      <c r="B101" s="2" t="s">
        <v>1126</v>
      </c>
    </row>
    <row r="102" spans="1:2" ht="52.2">
      <c r="A102" s="2" t="s">
        <v>95</v>
      </c>
      <c r="B102" s="2" t="s">
        <v>1127</v>
      </c>
    </row>
    <row r="103" spans="1:2" ht="52.2">
      <c r="A103" s="2" t="s">
        <v>96</v>
      </c>
      <c r="B103" s="2" t="s">
        <v>1128</v>
      </c>
    </row>
    <row r="104" spans="1:2">
      <c r="A104" s="2" t="s">
        <v>97</v>
      </c>
      <c r="B104" s="2" t="s">
        <v>1129</v>
      </c>
    </row>
    <row r="105" spans="1:2" ht="69.599999999999994">
      <c r="A105" s="2" t="s">
        <v>98</v>
      </c>
      <c r="B105" s="2" t="s">
        <v>1130</v>
      </c>
    </row>
    <row r="106" spans="1:2" ht="34.799999999999997">
      <c r="A106" s="2" t="s">
        <v>99</v>
      </c>
      <c r="B106" s="2" t="s">
        <v>1131</v>
      </c>
    </row>
    <row r="107" spans="1:2" ht="121.8">
      <c r="A107" s="2" t="s">
        <v>100</v>
      </c>
      <c r="B107" s="2" t="s">
        <v>1132</v>
      </c>
    </row>
    <row r="108" spans="1:2" ht="87">
      <c r="A108" s="2" t="s">
        <v>101</v>
      </c>
      <c r="B108" s="2" t="s">
        <v>1133</v>
      </c>
    </row>
    <row r="109" spans="1:2" ht="52.2">
      <c r="A109" s="2" t="s">
        <v>102</v>
      </c>
      <c r="B109" s="2" t="s">
        <v>1134</v>
      </c>
    </row>
    <row r="110" spans="1:2" ht="87">
      <c r="A110" s="2" t="s">
        <v>103</v>
      </c>
      <c r="B110" s="2" t="s">
        <v>1135</v>
      </c>
    </row>
    <row r="111" spans="1:2" ht="69.599999999999994">
      <c r="A111" s="2" t="s">
        <v>104</v>
      </c>
      <c r="B111" s="2" t="s">
        <v>1136</v>
      </c>
    </row>
    <row r="112" spans="1:2" ht="139.19999999999999">
      <c r="A112" s="2" t="s">
        <v>105</v>
      </c>
      <c r="B112" s="2" t="s">
        <v>1137</v>
      </c>
    </row>
    <row r="113" spans="1:2" ht="174">
      <c r="A113" s="2" t="s">
        <v>106</v>
      </c>
      <c r="B113" s="2" t="s">
        <v>1138</v>
      </c>
    </row>
    <row r="114" spans="1:2">
      <c r="A114" s="2" t="s">
        <v>107</v>
      </c>
      <c r="B114" s="2" t="s">
        <v>1139</v>
      </c>
    </row>
    <row r="115" spans="1:2">
      <c r="A115" s="2" t="s">
        <v>108</v>
      </c>
      <c r="B115" s="2" t="s">
        <v>1140</v>
      </c>
    </row>
    <row r="116" spans="1:2">
      <c r="A116" s="2" t="s">
        <v>109</v>
      </c>
      <c r="B116" s="2" t="s">
        <v>1141</v>
      </c>
    </row>
    <row r="117" spans="1:2" ht="34.799999999999997">
      <c r="A117" s="2" t="s">
        <v>110</v>
      </c>
      <c r="B117" s="2" t="s">
        <v>1142</v>
      </c>
    </row>
    <row r="118" spans="1:2">
      <c r="A118" s="2" t="s">
        <v>6</v>
      </c>
      <c r="B118" s="2" t="s">
        <v>5</v>
      </c>
    </row>
    <row r="119" spans="1:2" ht="52.2">
      <c r="A119" s="2" t="s">
        <v>111</v>
      </c>
      <c r="B119" s="2" t="s">
        <v>1143</v>
      </c>
    </row>
    <row r="120" spans="1:2" ht="52.2">
      <c r="A120" s="2" t="s">
        <v>112</v>
      </c>
      <c r="B120" s="2" t="s">
        <v>1144</v>
      </c>
    </row>
    <row r="121" spans="1:2" ht="34.799999999999997">
      <c r="A121" s="2" t="s">
        <v>113</v>
      </c>
      <c r="B121" s="2" t="s">
        <v>1145</v>
      </c>
    </row>
    <row r="122" spans="1:2" ht="34.799999999999997">
      <c r="A122" s="2" t="s">
        <v>114</v>
      </c>
      <c r="B122" s="2" t="s">
        <v>1146</v>
      </c>
    </row>
    <row r="123" spans="1:2" ht="87">
      <c r="A123" s="2" t="s">
        <v>115</v>
      </c>
      <c r="B123" s="2" t="s">
        <v>1147</v>
      </c>
    </row>
    <row r="124" spans="1:2" ht="87">
      <c r="A124" s="2" t="s">
        <v>116</v>
      </c>
      <c r="B124" s="2" t="s">
        <v>1148</v>
      </c>
    </row>
    <row r="125" spans="1:2" ht="156.6">
      <c r="A125" s="2" t="s">
        <v>117</v>
      </c>
      <c r="B125" s="2" t="s">
        <v>1149</v>
      </c>
    </row>
    <row r="126" spans="1:2">
      <c r="A126" s="2" t="s">
        <v>118</v>
      </c>
      <c r="B126" s="2" t="s">
        <v>1150</v>
      </c>
    </row>
    <row r="127" spans="1:2" ht="69.599999999999994">
      <c r="A127" s="2" t="s">
        <v>119</v>
      </c>
      <c r="B127" s="2" t="s">
        <v>1151</v>
      </c>
    </row>
    <row r="128" spans="1:2">
      <c r="A128" s="2" t="s">
        <v>120</v>
      </c>
      <c r="B128" s="2" t="s">
        <v>1152</v>
      </c>
    </row>
    <row r="129" spans="1:2" ht="87">
      <c r="A129" s="2" t="s">
        <v>121</v>
      </c>
      <c r="B129" s="2" t="s">
        <v>1153</v>
      </c>
    </row>
    <row r="130" spans="1:2" ht="174">
      <c r="A130" s="2" t="s">
        <v>122</v>
      </c>
      <c r="B130" s="2" t="s">
        <v>1154</v>
      </c>
    </row>
    <row r="131" spans="1:2" ht="34.799999999999997">
      <c r="A131" s="2" t="s">
        <v>123</v>
      </c>
      <c r="B131" s="2" t="s">
        <v>1155</v>
      </c>
    </row>
    <row r="132" spans="1:2" ht="52.2">
      <c r="A132" s="2" t="s">
        <v>124</v>
      </c>
      <c r="B132" s="2" t="s">
        <v>1156</v>
      </c>
    </row>
    <row r="133" spans="1:2">
      <c r="A133" s="2" t="s">
        <v>125</v>
      </c>
      <c r="B133" s="2" t="s">
        <v>1157</v>
      </c>
    </row>
    <row r="134" spans="1:2" ht="69.599999999999994">
      <c r="A134" s="2" t="s">
        <v>126</v>
      </c>
      <c r="B134" s="2" t="s">
        <v>1158</v>
      </c>
    </row>
    <row r="135" spans="1:2" ht="34.799999999999997">
      <c r="A135" s="2" t="s">
        <v>127</v>
      </c>
      <c r="B135" s="2" t="s">
        <v>1159</v>
      </c>
    </row>
    <row r="136" spans="1:2" ht="34.799999999999997">
      <c r="A136" s="2" t="s">
        <v>128</v>
      </c>
      <c r="B136" s="2" t="s">
        <v>1160</v>
      </c>
    </row>
    <row r="137" spans="1:2">
      <c r="A137" s="2" t="s">
        <v>129</v>
      </c>
      <c r="B137" s="2" t="s">
        <v>1161</v>
      </c>
    </row>
    <row r="138" spans="1:2" ht="34.799999999999997">
      <c r="A138" s="2" t="s">
        <v>130</v>
      </c>
      <c r="B138" s="2" t="s">
        <v>1162</v>
      </c>
    </row>
    <row r="139" spans="1:2">
      <c r="A139" s="2" t="s">
        <v>131</v>
      </c>
      <c r="B139" s="2" t="s">
        <v>1163</v>
      </c>
    </row>
    <row r="140" spans="1:2" ht="34.799999999999997">
      <c r="A140" s="2" t="s">
        <v>132</v>
      </c>
      <c r="B140" s="2" t="s">
        <v>1164</v>
      </c>
    </row>
    <row r="141" spans="1:2" ht="52.2">
      <c r="A141" s="2" t="s">
        <v>133</v>
      </c>
      <c r="B141" s="2" t="s">
        <v>1165</v>
      </c>
    </row>
    <row r="142" spans="1:2">
      <c r="A142" s="2" t="s">
        <v>134</v>
      </c>
      <c r="B142" s="2" t="s">
        <v>1166</v>
      </c>
    </row>
    <row r="143" spans="1:2">
      <c r="A143" s="2" t="s">
        <v>135</v>
      </c>
      <c r="B143" s="2" t="s">
        <v>1167</v>
      </c>
    </row>
    <row r="144" spans="1:2" ht="87">
      <c r="A144" s="2" t="s">
        <v>2341</v>
      </c>
      <c r="B144" s="2" t="s">
        <v>1168</v>
      </c>
    </row>
    <row r="145" spans="1:2" ht="104.4">
      <c r="A145" s="2" t="s">
        <v>136</v>
      </c>
      <c r="B145" s="2" t="s">
        <v>1169</v>
      </c>
    </row>
    <row r="146" spans="1:2" ht="34.799999999999997">
      <c r="A146" s="2" t="s">
        <v>137</v>
      </c>
      <c r="B146" s="2" t="s">
        <v>1170</v>
      </c>
    </row>
    <row r="147" spans="1:2" ht="34.799999999999997">
      <c r="A147" s="2" t="s">
        <v>138</v>
      </c>
      <c r="B147" s="2" t="s">
        <v>1171</v>
      </c>
    </row>
    <row r="148" spans="1:2">
      <c r="A148" s="2" t="s">
        <v>139</v>
      </c>
      <c r="B148" s="2" t="s">
        <v>1172</v>
      </c>
    </row>
    <row r="149" spans="1:2">
      <c r="A149" s="2" t="s">
        <v>140</v>
      </c>
      <c r="B149" s="2" t="s">
        <v>1173</v>
      </c>
    </row>
    <row r="150" spans="1:2" ht="52.2">
      <c r="A150" s="2" t="s">
        <v>141</v>
      </c>
      <c r="B150" s="2" t="s">
        <v>1174</v>
      </c>
    </row>
    <row r="151" spans="1:2" ht="69.599999999999994">
      <c r="A151" s="2" t="s">
        <v>142</v>
      </c>
      <c r="B151" s="2" t="s">
        <v>1175</v>
      </c>
    </row>
    <row r="152" spans="1:2">
      <c r="A152" s="2" t="s">
        <v>143</v>
      </c>
      <c r="B152" s="2" t="s">
        <v>1176</v>
      </c>
    </row>
    <row r="153" spans="1:2" ht="52.2">
      <c r="A153" s="2" t="s">
        <v>144</v>
      </c>
      <c r="B153" s="2" t="s">
        <v>1177</v>
      </c>
    </row>
    <row r="154" spans="1:2" ht="34.799999999999997">
      <c r="A154" s="2" t="s">
        <v>145</v>
      </c>
      <c r="B154" s="2" t="s">
        <v>1178</v>
      </c>
    </row>
    <row r="155" spans="1:2" ht="87">
      <c r="A155" s="2" t="s">
        <v>146</v>
      </c>
      <c r="B155" s="2" t="s">
        <v>1179</v>
      </c>
    </row>
    <row r="156" spans="1:2">
      <c r="A156" s="2" t="s">
        <v>147</v>
      </c>
      <c r="B156" s="2" t="s">
        <v>1180</v>
      </c>
    </row>
    <row r="157" spans="1:2" ht="34.799999999999997">
      <c r="A157" s="2" t="s">
        <v>148</v>
      </c>
      <c r="B157" s="2" t="s">
        <v>1181</v>
      </c>
    </row>
    <row r="158" spans="1:2">
      <c r="A158" s="2" t="s">
        <v>149</v>
      </c>
      <c r="B158" s="2" t="s">
        <v>1182</v>
      </c>
    </row>
    <row r="159" spans="1:2" ht="52.2">
      <c r="A159" s="2" t="s">
        <v>150</v>
      </c>
      <c r="B159" s="2" t="s">
        <v>1183</v>
      </c>
    </row>
    <row r="160" spans="1:2" ht="52.2">
      <c r="A160" s="2" t="s">
        <v>151</v>
      </c>
      <c r="B160" s="2" t="s">
        <v>1184</v>
      </c>
    </row>
    <row r="161" spans="1:2" ht="34.799999999999997">
      <c r="A161" s="2" t="s">
        <v>152</v>
      </c>
      <c r="B161" s="2" t="s">
        <v>1185</v>
      </c>
    </row>
    <row r="162" spans="1:2">
      <c r="A162" s="2" t="s">
        <v>153</v>
      </c>
      <c r="B162" s="2" t="s">
        <v>1186</v>
      </c>
    </row>
    <row r="163" spans="1:2" ht="52.2">
      <c r="A163" s="2" t="s">
        <v>154</v>
      </c>
      <c r="B163" s="2" t="s">
        <v>1187</v>
      </c>
    </row>
    <row r="164" spans="1:2" ht="87">
      <c r="A164" s="2" t="s">
        <v>155</v>
      </c>
      <c r="B164" s="2" t="s">
        <v>1188</v>
      </c>
    </row>
    <row r="165" spans="1:2">
      <c r="A165" s="2" t="s">
        <v>156</v>
      </c>
      <c r="B165" s="2" t="s">
        <v>1189</v>
      </c>
    </row>
    <row r="166" spans="1:2" ht="52.2">
      <c r="A166" s="2" t="s">
        <v>157</v>
      </c>
      <c r="B166" s="2" t="s">
        <v>1190</v>
      </c>
    </row>
    <row r="167" spans="1:2" ht="34.799999999999997">
      <c r="A167" s="2" t="s">
        <v>158</v>
      </c>
      <c r="B167" s="2" t="s">
        <v>1191</v>
      </c>
    </row>
    <row r="168" spans="1:2">
      <c r="A168" s="2" t="s">
        <v>159</v>
      </c>
      <c r="B168" s="2" t="s">
        <v>1192</v>
      </c>
    </row>
    <row r="169" spans="1:2" ht="34.799999999999997">
      <c r="A169" s="2" t="s">
        <v>160</v>
      </c>
      <c r="B169" s="2" t="s">
        <v>1193</v>
      </c>
    </row>
    <row r="170" spans="1:2">
      <c r="A170" s="2" t="s">
        <v>2349</v>
      </c>
      <c r="B170" s="2" t="s">
        <v>1194</v>
      </c>
    </row>
    <row r="171" spans="1:2" ht="69.599999999999994">
      <c r="A171" s="2" t="s">
        <v>161</v>
      </c>
      <c r="B171" s="2" t="s">
        <v>1195</v>
      </c>
    </row>
    <row r="172" spans="1:2">
      <c r="A172" s="2" t="s">
        <v>162</v>
      </c>
      <c r="B172" s="2" t="s">
        <v>1196</v>
      </c>
    </row>
    <row r="173" spans="1:2">
      <c r="A173" s="2" t="s">
        <v>163</v>
      </c>
      <c r="B173" s="2" t="s">
        <v>1197</v>
      </c>
    </row>
    <row r="174" spans="1:2" ht="34.799999999999997">
      <c r="A174" s="2" t="s">
        <v>164</v>
      </c>
      <c r="B174" s="2" t="s">
        <v>1198</v>
      </c>
    </row>
    <row r="175" spans="1:2">
      <c r="A175" s="2" t="s">
        <v>165</v>
      </c>
      <c r="B175" s="2" t="s">
        <v>1199</v>
      </c>
    </row>
    <row r="176" spans="1:2" ht="121.8">
      <c r="A176" s="2" t="s">
        <v>166</v>
      </c>
      <c r="B176" s="2" t="s">
        <v>1200</v>
      </c>
    </row>
    <row r="177" spans="1:2">
      <c r="A177" s="2" t="s">
        <v>167</v>
      </c>
      <c r="B177" s="2" t="s">
        <v>1201</v>
      </c>
    </row>
    <row r="178" spans="1:2" ht="52.2">
      <c r="A178" s="2" t="s">
        <v>2220</v>
      </c>
      <c r="B178" s="2" t="s">
        <v>1202</v>
      </c>
    </row>
    <row r="179" spans="1:2" ht="52.2">
      <c r="A179" s="2" t="s">
        <v>2221</v>
      </c>
      <c r="B179" s="2" t="s">
        <v>1203</v>
      </c>
    </row>
    <row r="180" spans="1:2" ht="52.2">
      <c r="A180" s="2" t="s">
        <v>168</v>
      </c>
      <c r="B180" s="2" t="s">
        <v>1204</v>
      </c>
    </row>
    <row r="181" spans="1:2">
      <c r="A181" s="2" t="s">
        <v>169</v>
      </c>
      <c r="B181" s="2" t="s">
        <v>1205</v>
      </c>
    </row>
    <row r="182" spans="1:2">
      <c r="A182" s="2" t="s">
        <v>170</v>
      </c>
      <c r="B182" s="2" t="s">
        <v>1206</v>
      </c>
    </row>
    <row r="183" spans="1:2" ht="34.799999999999997">
      <c r="A183" s="2" t="s">
        <v>171</v>
      </c>
      <c r="B183" s="2" t="s">
        <v>1207</v>
      </c>
    </row>
    <row r="184" spans="1:2">
      <c r="A184" s="2" t="s">
        <v>2222</v>
      </c>
      <c r="B184" s="2" t="s">
        <v>1208</v>
      </c>
    </row>
    <row r="185" spans="1:2" ht="52.2">
      <c r="A185" s="2" t="s">
        <v>2223</v>
      </c>
      <c r="B185" s="2" t="s">
        <v>1209</v>
      </c>
    </row>
    <row r="186" spans="1:2" ht="34.799999999999997">
      <c r="A186" s="2" t="s">
        <v>172</v>
      </c>
      <c r="B186" s="2" t="s">
        <v>1210</v>
      </c>
    </row>
    <row r="187" spans="1:2" ht="52.2">
      <c r="A187" s="2" t="s">
        <v>173</v>
      </c>
      <c r="B187" s="2" t="s">
        <v>1211</v>
      </c>
    </row>
    <row r="188" spans="1:2" ht="52.2">
      <c r="A188" s="2" t="s">
        <v>174</v>
      </c>
      <c r="B188" s="2" t="s">
        <v>1212</v>
      </c>
    </row>
    <row r="189" spans="1:2" ht="52.2">
      <c r="A189" s="2" t="s">
        <v>175</v>
      </c>
      <c r="B189" s="2" t="s">
        <v>1213</v>
      </c>
    </row>
    <row r="190" spans="1:2">
      <c r="A190" s="2" t="s">
        <v>176</v>
      </c>
      <c r="B190" s="2" t="s">
        <v>1214</v>
      </c>
    </row>
    <row r="191" spans="1:2" ht="52.2">
      <c r="A191" s="2" t="s">
        <v>177</v>
      </c>
      <c r="B191" s="2" t="s">
        <v>1215</v>
      </c>
    </row>
    <row r="192" spans="1:2" ht="69.599999999999994">
      <c r="A192" s="2" t="s">
        <v>2224</v>
      </c>
      <c r="B192" s="2" t="s">
        <v>1216</v>
      </c>
    </row>
    <row r="193" spans="1:2">
      <c r="A193" s="2" t="s">
        <v>2225</v>
      </c>
      <c r="B193" s="2" t="s">
        <v>1217</v>
      </c>
    </row>
    <row r="194" spans="1:2" ht="34.799999999999997">
      <c r="A194" s="2" t="s">
        <v>2226</v>
      </c>
      <c r="B194" s="2" t="s">
        <v>1218</v>
      </c>
    </row>
    <row r="195" spans="1:2" ht="34.799999999999997">
      <c r="A195" s="2" t="s">
        <v>2227</v>
      </c>
      <c r="B195" s="2" t="s">
        <v>1219</v>
      </c>
    </row>
    <row r="196" spans="1:2">
      <c r="A196" s="2" t="s">
        <v>178</v>
      </c>
      <c r="B196" s="2" t="s">
        <v>1220</v>
      </c>
    </row>
    <row r="197" spans="1:2">
      <c r="A197" s="2" t="s">
        <v>179</v>
      </c>
      <c r="B197" s="2" t="s">
        <v>1221</v>
      </c>
    </row>
    <row r="198" spans="1:2">
      <c r="A198" s="2" t="s">
        <v>180</v>
      </c>
      <c r="B198" s="2" t="s">
        <v>1222</v>
      </c>
    </row>
    <row r="199" spans="1:2">
      <c r="A199" s="2" t="s">
        <v>181</v>
      </c>
      <c r="B199" s="2" t="s">
        <v>1223</v>
      </c>
    </row>
    <row r="200" spans="1:2">
      <c r="A200" s="2" t="s">
        <v>182</v>
      </c>
      <c r="B200" s="2" t="s">
        <v>1224</v>
      </c>
    </row>
    <row r="201" spans="1:2" ht="69.599999999999994">
      <c r="A201" s="2" t="s">
        <v>183</v>
      </c>
      <c r="B201" s="2" t="s">
        <v>1225</v>
      </c>
    </row>
    <row r="202" spans="1:2" ht="34.799999999999997">
      <c r="A202" s="2" t="s">
        <v>184</v>
      </c>
      <c r="B202" s="2" t="s">
        <v>1226</v>
      </c>
    </row>
    <row r="203" spans="1:2" ht="34.799999999999997">
      <c r="A203" s="2" t="s">
        <v>185</v>
      </c>
      <c r="B203" s="2" t="s">
        <v>1227</v>
      </c>
    </row>
    <row r="204" spans="1:2">
      <c r="A204" s="2" t="s">
        <v>186</v>
      </c>
      <c r="B204" s="2" t="s">
        <v>1228</v>
      </c>
    </row>
    <row r="205" spans="1:2" ht="139.19999999999999">
      <c r="A205" s="2" t="s">
        <v>187</v>
      </c>
      <c r="B205" s="2" t="s">
        <v>1229</v>
      </c>
    </row>
    <row r="206" spans="1:2" ht="34.799999999999997">
      <c r="A206" s="2" t="s">
        <v>188</v>
      </c>
      <c r="B206" s="2" t="s">
        <v>1230</v>
      </c>
    </row>
    <row r="207" spans="1:2" ht="69.599999999999994">
      <c r="A207" s="2" t="s">
        <v>189</v>
      </c>
      <c r="B207" s="2" t="s">
        <v>1231</v>
      </c>
    </row>
    <row r="208" spans="1:2" ht="104.4">
      <c r="A208" s="2" t="s">
        <v>190</v>
      </c>
      <c r="B208" s="2" t="s">
        <v>1232</v>
      </c>
    </row>
    <row r="209" spans="1:2" ht="69.599999999999994">
      <c r="A209" s="2" t="s">
        <v>191</v>
      </c>
      <c r="B209" s="2" t="s">
        <v>1233</v>
      </c>
    </row>
    <row r="210" spans="1:2" ht="34.799999999999997">
      <c r="A210" s="2" t="s">
        <v>192</v>
      </c>
      <c r="B210" s="2" t="s">
        <v>1234</v>
      </c>
    </row>
    <row r="211" spans="1:2" ht="34.799999999999997">
      <c r="A211" s="2" t="s">
        <v>193</v>
      </c>
      <c r="B211" s="2" t="s">
        <v>1235</v>
      </c>
    </row>
    <row r="212" spans="1:2" ht="34.799999999999997">
      <c r="A212" s="2" t="s">
        <v>194</v>
      </c>
      <c r="B212" s="2" t="s">
        <v>1236</v>
      </c>
    </row>
    <row r="213" spans="1:2">
      <c r="A213" s="2" t="s">
        <v>195</v>
      </c>
      <c r="B213" s="2" t="s">
        <v>1237</v>
      </c>
    </row>
    <row r="214" spans="1:2" ht="52.2">
      <c r="A214" s="2" t="s">
        <v>196</v>
      </c>
      <c r="B214" s="2" t="s">
        <v>1238</v>
      </c>
    </row>
    <row r="215" spans="1:2" ht="52.2">
      <c r="A215" s="2" t="s">
        <v>197</v>
      </c>
      <c r="B215" s="2" t="s">
        <v>1239</v>
      </c>
    </row>
    <row r="216" spans="1:2" ht="52.2">
      <c r="A216" s="2" t="s">
        <v>198</v>
      </c>
      <c r="B216" s="2" t="s">
        <v>1240</v>
      </c>
    </row>
    <row r="217" spans="1:2">
      <c r="A217" s="2" t="s">
        <v>199</v>
      </c>
      <c r="B217" s="2" t="s">
        <v>1241</v>
      </c>
    </row>
    <row r="218" spans="1:2" ht="121.8">
      <c r="A218" s="2" t="s">
        <v>200</v>
      </c>
      <c r="B218" s="2" t="s">
        <v>1242</v>
      </c>
    </row>
    <row r="219" spans="1:2" ht="52.2">
      <c r="A219" s="2" t="s">
        <v>201</v>
      </c>
      <c r="B219" s="2" t="s">
        <v>1243</v>
      </c>
    </row>
    <row r="220" spans="1:2" ht="139.19999999999999">
      <c r="A220" s="2" t="s">
        <v>202</v>
      </c>
      <c r="B220" s="2" t="s">
        <v>1244</v>
      </c>
    </row>
    <row r="221" spans="1:2" ht="34.799999999999997">
      <c r="A221" s="2" t="s">
        <v>203</v>
      </c>
      <c r="B221" s="2" t="s">
        <v>1245</v>
      </c>
    </row>
    <row r="222" spans="1:2" ht="69.599999999999994">
      <c r="A222" s="2" t="s">
        <v>204</v>
      </c>
      <c r="B222" s="2" t="s">
        <v>1246</v>
      </c>
    </row>
    <row r="223" spans="1:2">
      <c r="A223" s="2" t="s">
        <v>205</v>
      </c>
      <c r="B223" s="2" t="s">
        <v>1247</v>
      </c>
    </row>
    <row r="224" spans="1:2" ht="52.2">
      <c r="A224" s="2" t="s">
        <v>206</v>
      </c>
      <c r="B224" s="2" t="s">
        <v>1248</v>
      </c>
    </row>
    <row r="225" spans="1:2" ht="156.6">
      <c r="A225" s="2" t="s">
        <v>207</v>
      </c>
      <c r="B225" s="2" t="s">
        <v>1249</v>
      </c>
    </row>
    <row r="226" spans="1:2" ht="52.2">
      <c r="A226" s="2" t="s">
        <v>208</v>
      </c>
      <c r="B226" s="2" t="s">
        <v>1250</v>
      </c>
    </row>
    <row r="227" spans="1:2" ht="34.799999999999997">
      <c r="A227" s="2" t="s">
        <v>209</v>
      </c>
      <c r="B227" s="2" t="s">
        <v>1251</v>
      </c>
    </row>
    <row r="228" spans="1:2" ht="52.2">
      <c r="A228" s="2" t="s">
        <v>210</v>
      </c>
      <c r="B228" s="2" t="s">
        <v>1252</v>
      </c>
    </row>
    <row r="229" spans="1:2">
      <c r="A229" s="2" t="s">
        <v>211</v>
      </c>
      <c r="B229" s="2" t="s">
        <v>1253</v>
      </c>
    </row>
    <row r="230" spans="1:2" ht="69.599999999999994">
      <c r="A230" s="2" t="s">
        <v>212</v>
      </c>
      <c r="B230" s="2" t="s">
        <v>1254</v>
      </c>
    </row>
    <row r="231" spans="1:2" ht="87">
      <c r="A231" s="2" t="s">
        <v>213</v>
      </c>
      <c r="B231" s="2" t="s">
        <v>1255</v>
      </c>
    </row>
    <row r="232" spans="1:2">
      <c r="A232" s="2" t="s">
        <v>214</v>
      </c>
      <c r="B232" s="2" t="s">
        <v>1256</v>
      </c>
    </row>
    <row r="233" spans="1:2" ht="34.799999999999997">
      <c r="A233" s="2" t="s">
        <v>215</v>
      </c>
      <c r="B233" s="2" t="s">
        <v>1257</v>
      </c>
    </row>
    <row r="234" spans="1:2" ht="52.2">
      <c r="A234" s="2" t="s">
        <v>216</v>
      </c>
      <c r="B234" s="2" t="s">
        <v>1258</v>
      </c>
    </row>
    <row r="235" spans="1:2" ht="52.2">
      <c r="A235" s="2" t="s">
        <v>217</v>
      </c>
      <c r="B235" s="2" t="s">
        <v>1259</v>
      </c>
    </row>
    <row r="236" spans="1:2">
      <c r="A236" s="2" t="s">
        <v>218</v>
      </c>
      <c r="B236" s="2" t="s">
        <v>1260</v>
      </c>
    </row>
    <row r="237" spans="1:2">
      <c r="A237" s="2" t="s">
        <v>219</v>
      </c>
      <c r="B237" s="2" t="s">
        <v>1261</v>
      </c>
    </row>
    <row r="238" spans="1:2">
      <c r="A238" s="2" t="s">
        <v>220</v>
      </c>
      <c r="B238" s="2" t="s">
        <v>1262</v>
      </c>
    </row>
    <row r="239" spans="1:2" ht="87">
      <c r="A239" s="2" t="s">
        <v>221</v>
      </c>
      <c r="B239" s="2" t="s">
        <v>1263</v>
      </c>
    </row>
    <row r="240" spans="1:2">
      <c r="A240" s="2" t="s">
        <v>222</v>
      </c>
      <c r="B240" s="2" t="s">
        <v>1264</v>
      </c>
    </row>
    <row r="241" spans="1:2">
      <c r="A241" s="2" t="s">
        <v>223</v>
      </c>
      <c r="B241" s="2" t="s">
        <v>1265</v>
      </c>
    </row>
    <row r="242" spans="1:2">
      <c r="A242" s="2" t="s">
        <v>224</v>
      </c>
      <c r="B242" s="2" t="s">
        <v>1266</v>
      </c>
    </row>
    <row r="243" spans="1:2" ht="69.599999999999994">
      <c r="A243" s="2" t="s">
        <v>2342</v>
      </c>
      <c r="B243" s="2" t="s">
        <v>1267</v>
      </c>
    </row>
    <row r="244" spans="1:2" ht="34.799999999999997">
      <c r="A244" s="2" t="s">
        <v>225</v>
      </c>
      <c r="B244" s="2" t="s">
        <v>1268</v>
      </c>
    </row>
    <row r="245" spans="1:2" ht="121.8">
      <c r="A245" s="2" t="s">
        <v>226</v>
      </c>
      <c r="B245" s="2" t="s">
        <v>1269</v>
      </c>
    </row>
    <row r="246" spans="1:2">
      <c r="A246" s="2" t="s">
        <v>227</v>
      </c>
      <c r="B246" s="2" t="s">
        <v>1270</v>
      </c>
    </row>
    <row r="247" spans="1:2">
      <c r="A247" s="2" t="s">
        <v>228</v>
      </c>
      <c r="B247" s="2" t="s">
        <v>1271</v>
      </c>
    </row>
    <row r="248" spans="1:2">
      <c r="A248" s="2" t="s">
        <v>229</v>
      </c>
      <c r="B248" s="2" t="s">
        <v>1272</v>
      </c>
    </row>
    <row r="249" spans="1:2">
      <c r="A249" s="2" t="s">
        <v>6</v>
      </c>
      <c r="B249" s="2" t="s">
        <v>1273</v>
      </c>
    </row>
    <row r="250" spans="1:2" ht="69.599999999999994">
      <c r="A250" s="2" t="s">
        <v>230</v>
      </c>
      <c r="B250" s="2" t="s">
        <v>1274</v>
      </c>
    </row>
    <row r="251" spans="1:2" ht="34.799999999999997">
      <c r="A251" s="2" t="s">
        <v>231</v>
      </c>
      <c r="B251" s="2" t="s">
        <v>1275</v>
      </c>
    </row>
    <row r="252" spans="1:2" ht="34.799999999999997">
      <c r="A252" s="2" t="s">
        <v>232</v>
      </c>
      <c r="B252" s="2" t="s">
        <v>1276</v>
      </c>
    </row>
    <row r="253" spans="1:2" ht="52.2">
      <c r="A253" s="2" t="s">
        <v>233</v>
      </c>
      <c r="B253" s="2" t="s">
        <v>1277</v>
      </c>
    </row>
    <row r="254" spans="1:2" ht="34.799999999999997">
      <c r="A254" s="2" t="s">
        <v>234</v>
      </c>
      <c r="B254" s="2" t="s">
        <v>1278</v>
      </c>
    </row>
    <row r="255" spans="1:2" ht="52.2">
      <c r="A255" s="2" t="s">
        <v>235</v>
      </c>
      <c r="B255" s="2" t="s">
        <v>1279</v>
      </c>
    </row>
    <row r="256" spans="1:2" ht="69.599999999999994">
      <c r="A256" s="2" t="s">
        <v>236</v>
      </c>
      <c r="B256" s="2" t="s">
        <v>1280</v>
      </c>
    </row>
    <row r="257" spans="1:2" ht="191.4">
      <c r="A257" s="2" t="s">
        <v>237</v>
      </c>
      <c r="B257" s="2" t="s">
        <v>1281</v>
      </c>
    </row>
    <row r="258" spans="1:2" ht="34.799999999999997">
      <c r="A258" s="2" t="s">
        <v>238</v>
      </c>
      <c r="B258" s="2" t="s">
        <v>1282</v>
      </c>
    </row>
    <row r="259" spans="1:2" ht="34.799999999999997">
      <c r="A259" s="2" t="s">
        <v>239</v>
      </c>
      <c r="B259" s="2" t="s">
        <v>1283</v>
      </c>
    </row>
    <row r="260" spans="1:2" ht="34.799999999999997">
      <c r="A260" s="2" t="s">
        <v>240</v>
      </c>
      <c r="B260" s="2" t="s">
        <v>1284</v>
      </c>
    </row>
    <row r="261" spans="1:2" ht="34.799999999999997">
      <c r="A261" s="2" t="s">
        <v>241</v>
      </c>
      <c r="B261" s="2" t="s">
        <v>1285</v>
      </c>
    </row>
    <row r="262" spans="1:2">
      <c r="A262" s="2" t="s">
        <v>242</v>
      </c>
      <c r="B262" s="2" t="s">
        <v>1286</v>
      </c>
    </row>
    <row r="263" spans="1:2" ht="34.799999999999997">
      <c r="A263" s="2" t="s">
        <v>243</v>
      </c>
      <c r="B263" s="2" t="s">
        <v>1287</v>
      </c>
    </row>
    <row r="264" spans="1:2" ht="52.2">
      <c r="A264" s="2" t="s">
        <v>244</v>
      </c>
      <c r="B264" s="2" t="s">
        <v>1288</v>
      </c>
    </row>
    <row r="265" spans="1:2">
      <c r="A265" s="2" t="s">
        <v>245</v>
      </c>
      <c r="B265" s="2" t="s">
        <v>1289</v>
      </c>
    </row>
    <row r="266" spans="1:2" ht="34.799999999999997">
      <c r="A266" s="2" t="s">
        <v>246</v>
      </c>
      <c r="B266" s="2" t="s">
        <v>1290</v>
      </c>
    </row>
    <row r="267" spans="1:2">
      <c r="A267" s="2" t="s">
        <v>247</v>
      </c>
      <c r="B267" s="2" t="s">
        <v>1291</v>
      </c>
    </row>
    <row r="268" spans="1:2" ht="69.599999999999994">
      <c r="A268" s="2" t="s">
        <v>248</v>
      </c>
      <c r="B268" s="2" t="s">
        <v>1292</v>
      </c>
    </row>
    <row r="269" spans="1:2" ht="34.799999999999997">
      <c r="A269" s="2" t="s">
        <v>249</v>
      </c>
      <c r="B269" s="2" t="s">
        <v>1293</v>
      </c>
    </row>
    <row r="270" spans="1:2" ht="34.799999999999997">
      <c r="A270" s="2" t="s">
        <v>250</v>
      </c>
      <c r="B270" s="2" t="s">
        <v>1294</v>
      </c>
    </row>
    <row r="271" spans="1:2" ht="69.599999999999994">
      <c r="A271" s="2" t="s">
        <v>251</v>
      </c>
      <c r="B271" s="2" t="s">
        <v>1295</v>
      </c>
    </row>
    <row r="272" spans="1:2">
      <c r="A272" s="2" t="s">
        <v>252</v>
      </c>
      <c r="B272" s="2" t="s">
        <v>1296</v>
      </c>
    </row>
    <row r="274" spans="1:2">
      <c r="A274" s="2" t="s">
        <v>2228</v>
      </c>
      <c r="B274" s="2" t="s">
        <v>2229</v>
      </c>
    </row>
    <row r="275" spans="1:2" ht="139.19999999999999">
      <c r="A275" s="2" t="s">
        <v>2230</v>
      </c>
      <c r="B275" s="2" t="s">
        <v>1297</v>
      </c>
    </row>
    <row r="276" spans="1:2">
      <c r="A276" s="2" t="s">
        <v>1</v>
      </c>
      <c r="B276" s="2" t="s">
        <v>53</v>
      </c>
    </row>
    <row r="277" spans="1:2" ht="69.599999999999994">
      <c r="A277" s="2" t="s">
        <v>253</v>
      </c>
      <c r="B277" s="2" t="s">
        <v>1298</v>
      </c>
    </row>
    <row r="278" spans="1:2" ht="69.599999999999994">
      <c r="A278" s="2" t="s">
        <v>254</v>
      </c>
      <c r="B278" s="2" t="s">
        <v>1299</v>
      </c>
    </row>
    <row r="279" spans="1:2" ht="34.799999999999997">
      <c r="A279" s="2" t="s">
        <v>255</v>
      </c>
      <c r="B279" s="2" t="s">
        <v>1300</v>
      </c>
    </row>
    <row r="280" spans="1:2" ht="34.799999999999997">
      <c r="A280" s="2" t="s">
        <v>256</v>
      </c>
      <c r="B280" s="2" t="s">
        <v>1301</v>
      </c>
    </row>
    <row r="281" spans="1:2" ht="104.4">
      <c r="A281" s="2" t="s">
        <v>257</v>
      </c>
      <c r="B281" s="2" t="s">
        <v>1302</v>
      </c>
    </row>
    <row r="282" spans="1:2" ht="34.799999999999997">
      <c r="A282" s="2" t="s">
        <v>258</v>
      </c>
      <c r="B282" s="2" t="s">
        <v>1303</v>
      </c>
    </row>
    <row r="283" spans="1:2" ht="52.2">
      <c r="A283" s="2" t="s">
        <v>2231</v>
      </c>
      <c r="B283" s="2" t="s">
        <v>1304</v>
      </c>
    </row>
    <row r="284" spans="1:2" ht="52.2">
      <c r="A284" s="2" t="s">
        <v>2232</v>
      </c>
      <c r="B284" s="2" t="s">
        <v>1305</v>
      </c>
    </row>
    <row r="285" spans="1:2" ht="69.599999999999994">
      <c r="A285" s="2" t="s">
        <v>259</v>
      </c>
      <c r="B285" s="2" t="s">
        <v>1306</v>
      </c>
    </row>
    <row r="286" spans="1:2">
      <c r="A286" s="2" t="s">
        <v>260</v>
      </c>
      <c r="B286" s="2" t="s">
        <v>1307</v>
      </c>
    </row>
    <row r="287" spans="1:2" ht="87">
      <c r="A287" s="2" t="s">
        <v>261</v>
      </c>
      <c r="B287" s="2" t="s">
        <v>1308</v>
      </c>
    </row>
    <row r="288" spans="1:2" ht="52.2">
      <c r="A288" s="2" t="s">
        <v>262</v>
      </c>
      <c r="B288" s="2" t="s">
        <v>1309</v>
      </c>
    </row>
    <row r="289" spans="1:2" ht="104.4">
      <c r="A289" s="2" t="s">
        <v>2350</v>
      </c>
      <c r="B289" s="2" t="s">
        <v>1310</v>
      </c>
    </row>
    <row r="290" spans="1:2" ht="34.799999999999997">
      <c r="A290" s="2" t="s">
        <v>263</v>
      </c>
      <c r="B290" s="2" t="s">
        <v>1311</v>
      </c>
    </row>
    <row r="291" spans="1:2" ht="52.2">
      <c r="A291" s="2" t="s">
        <v>264</v>
      </c>
      <c r="B291" s="2" t="s">
        <v>1312</v>
      </c>
    </row>
    <row r="292" spans="1:2">
      <c r="A292" s="2" t="s">
        <v>265</v>
      </c>
      <c r="B292" s="2" t="s">
        <v>1157</v>
      </c>
    </row>
    <row r="293" spans="1:2">
      <c r="A293" s="2" t="s">
        <v>266</v>
      </c>
      <c r="B293" s="2" t="s">
        <v>1313</v>
      </c>
    </row>
    <row r="294" spans="1:2">
      <c r="A294" s="2" t="s">
        <v>267</v>
      </c>
      <c r="B294" s="2" t="s">
        <v>1314</v>
      </c>
    </row>
    <row r="295" spans="1:2" ht="87">
      <c r="A295" s="2" t="s">
        <v>268</v>
      </c>
      <c r="B295" s="2" t="s">
        <v>1315</v>
      </c>
    </row>
    <row r="296" spans="1:2">
      <c r="A296" s="2" t="s">
        <v>269</v>
      </c>
      <c r="B296" s="2" t="s">
        <v>1316</v>
      </c>
    </row>
    <row r="297" spans="1:2" ht="52.2">
      <c r="A297" s="2" t="s">
        <v>270</v>
      </c>
      <c r="B297" s="2" t="s">
        <v>1317</v>
      </c>
    </row>
    <row r="298" spans="1:2">
      <c r="A298" s="2" t="s">
        <v>271</v>
      </c>
      <c r="B298" s="2" t="s">
        <v>1318</v>
      </c>
    </row>
    <row r="299" spans="1:2" ht="34.799999999999997">
      <c r="A299" s="2" t="s">
        <v>272</v>
      </c>
      <c r="B299" s="2" t="s">
        <v>1319</v>
      </c>
    </row>
    <row r="300" spans="1:2">
      <c r="A300" s="2" t="s">
        <v>273</v>
      </c>
      <c r="B300" s="2" t="s">
        <v>1320</v>
      </c>
    </row>
    <row r="301" spans="1:2" ht="121.8">
      <c r="A301" s="2" t="s">
        <v>274</v>
      </c>
      <c r="B301" s="2" t="s">
        <v>1321</v>
      </c>
    </row>
    <row r="302" spans="1:2" ht="87">
      <c r="A302" s="2" t="s">
        <v>275</v>
      </c>
      <c r="B302" s="2" t="s">
        <v>1322</v>
      </c>
    </row>
    <row r="303" spans="1:2" ht="52.2">
      <c r="A303" s="2" t="s">
        <v>276</v>
      </c>
      <c r="B303" s="2" t="s">
        <v>1323</v>
      </c>
    </row>
    <row r="304" spans="1:2">
      <c r="A304" s="2" t="s">
        <v>277</v>
      </c>
      <c r="B304" s="2" t="s">
        <v>1324</v>
      </c>
    </row>
    <row r="305" spans="1:2" ht="87">
      <c r="A305" s="2" t="s">
        <v>278</v>
      </c>
      <c r="B305" s="2" t="s">
        <v>1325</v>
      </c>
    </row>
    <row r="306" spans="1:2" ht="34.799999999999997">
      <c r="A306" s="2" t="s">
        <v>279</v>
      </c>
      <c r="B306" s="2" t="s">
        <v>1326</v>
      </c>
    </row>
    <row r="307" spans="1:2" ht="104.4">
      <c r="A307" s="2" t="s">
        <v>280</v>
      </c>
      <c r="B307" s="2" t="s">
        <v>1327</v>
      </c>
    </row>
    <row r="308" spans="1:2">
      <c r="A308" s="2" t="s">
        <v>281</v>
      </c>
      <c r="B308" s="2" t="s">
        <v>1328</v>
      </c>
    </row>
    <row r="309" spans="1:2" ht="156.6">
      <c r="A309" s="2" t="s">
        <v>282</v>
      </c>
      <c r="B309" s="2" t="s">
        <v>1329</v>
      </c>
    </row>
    <row r="310" spans="1:2">
      <c r="A310" s="2" t="s">
        <v>283</v>
      </c>
      <c r="B310" s="2" t="s">
        <v>1330</v>
      </c>
    </row>
    <row r="311" spans="1:2">
      <c r="A311" s="2" t="s">
        <v>284</v>
      </c>
      <c r="B311" s="2" t="s">
        <v>1331</v>
      </c>
    </row>
    <row r="312" spans="1:2" ht="121.8">
      <c r="A312" s="2" t="s">
        <v>285</v>
      </c>
      <c r="B312" s="2" t="s">
        <v>1332</v>
      </c>
    </row>
    <row r="313" spans="1:2" ht="34.799999999999997">
      <c r="A313" s="2" t="s">
        <v>286</v>
      </c>
      <c r="B313" s="2" t="s">
        <v>1333</v>
      </c>
    </row>
    <row r="314" spans="1:2" ht="69.599999999999994">
      <c r="A314" s="2" t="s">
        <v>287</v>
      </c>
      <c r="B314" s="2" t="s">
        <v>1334</v>
      </c>
    </row>
    <row r="315" spans="1:2" ht="34.799999999999997">
      <c r="A315" s="2" t="s">
        <v>288</v>
      </c>
      <c r="B315" s="2" t="s">
        <v>1335</v>
      </c>
    </row>
    <row r="316" spans="1:2" ht="52.2">
      <c r="A316" s="2" t="s">
        <v>289</v>
      </c>
      <c r="B316" s="2" t="s">
        <v>1336</v>
      </c>
    </row>
    <row r="317" spans="1:2">
      <c r="A317" s="2" t="s">
        <v>290</v>
      </c>
      <c r="B317" s="2" t="s">
        <v>1337</v>
      </c>
    </row>
    <row r="318" spans="1:2" ht="52.2">
      <c r="A318" s="2" t="s">
        <v>291</v>
      </c>
      <c r="B318" s="2" t="s">
        <v>1338</v>
      </c>
    </row>
    <row r="319" spans="1:2" ht="34.799999999999997">
      <c r="A319" s="2" t="s">
        <v>292</v>
      </c>
      <c r="B319" s="2" t="s">
        <v>1339</v>
      </c>
    </row>
    <row r="320" spans="1:2" ht="104.4">
      <c r="A320" s="2" t="s">
        <v>293</v>
      </c>
      <c r="B320" s="2" t="s">
        <v>1340</v>
      </c>
    </row>
    <row r="321" spans="1:2" ht="52.2">
      <c r="A321" s="2" t="s">
        <v>294</v>
      </c>
      <c r="B321" s="2" t="s">
        <v>1341</v>
      </c>
    </row>
    <row r="322" spans="1:2" ht="69.599999999999994">
      <c r="A322" s="2" t="s">
        <v>295</v>
      </c>
      <c r="B322" s="2" t="s">
        <v>1342</v>
      </c>
    </row>
    <row r="323" spans="1:2">
      <c r="A323" s="2" t="s">
        <v>296</v>
      </c>
      <c r="B323" s="2" t="s">
        <v>1343</v>
      </c>
    </row>
    <row r="324" spans="1:2">
      <c r="A324" s="2" t="s">
        <v>297</v>
      </c>
      <c r="B324" s="2" t="s">
        <v>1344</v>
      </c>
    </row>
    <row r="325" spans="1:2">
      <c r="A325" s="2" t="s">
        <v>298</v>
      </c>
      <c r="B325" s="2" t="s">
        <v>1345</v>
      </c>
    </row>
    <row r="326" spans="1:2" ht="87">
      <c r="A326" s="2" t="s">
        <v>299</v>
      </c>
      <c r="B326" s="2" t="s">
        <v>1346</v>
      </c>
    </row>
    <row r="327" spans="1:2" ht="34.799999999999997">
      <c r="A327" s="2" t="s">
        <v>300</v>
      </c>
      <c r="B327" s="2" t="s">
        <v>1347</v>
      </c>
    </row>
    <row r="328" spans="1:2" ht="34.799999999999997">
      <c r="A328" s="2" t="s">
        <v>301</v>
      </c>
      <c r="B328" s="2" t="s">
        <v>1348</v>
      </c>
    </row>
    <row r="329" spans="1:2" ht="69.599999999999994">
      <c r="A329" s="2" t="s">
        <v>302</v>
      </c>
      <c r="B329" s="2" t="s">
        <v>1349</v>
      </c>
    </row>
    <row r="330" spans="1:2" ht="87">
      <c r="A330" s="2" t="s">
        <v>303</v>
      </c>
      <c r="B330" s="2" t="s">
        <v>1350</v>
      </c>
    </row>
    <row r="331" spans="1:2">
      <c r="A331" s="2" t="s">
        <v>304</v>
      </c>
      <c r="B331" s="2" t="s">
        <v>1351</v>
      </c>
    </row>
    <row r="332" spans="1:2" ht="69.599999999999994">
      <c r="A332" s="2" t="s">
        <v>305</v>
      </c>
      <c r="B332" s="2" t="s">
        <v>1352</v>
      </c>
    </row>
    <row r="333" spans="1:2">
      <c r="A333" s="2" t="s">
        <v>306</v>
      </c>
      <c r="B333" s="2" t="s">
        <v>1353</v>
      </c>
    </row>
    <row r="334" spans="1:2" ht="104.4">
      <c r="A334" s="2" t="s">
        <v>307</v>
      </c>
      <c r="B334" s="2" t="s">
        <v>1354</v>
      </c>
    </row>
    <row r="335" spans="1:2" ht="34.799999999999997">
      <c r="A335" s="2" t="s">
        <v>308</v>
      </c>
      <c r="B335" s="2" t="s">
        <v>1355</v>
      </c>
    </row>
    <row r="336" spans="1:2" ht="34.799999999999997">
      <c r="A336" s="2" t="s">
        <v>309</v>
      </c>
      <c r="B336" s="2" t="s">
        <v>1356</v>
      </c>
    </row>
    <row r="337" spans="1:2" ht="34.799999999999997">
      <c r="A337" s="2" t="s">
        <v>310</v>
      </c>
      <c r="B337" s="2" t="s">
        <v>1357</v>
      </c>
    </row>
    <row r="338" spans="1:2">
      <c r="A338" s="2" t="s">
        <v>311</v>
      </c>
      <c r="B338" s="2" t="s">
        <v>1358</v>
      </c>
    </row>
    <row r="339" spans="1:2" ht="34.799999999999997">
      <c r="A339" s="2" t="s">
        <v>312</v>
      </c>
      <c r="B339" s="2" t="s">
        <v>1359</v>
      </c>
    </row>
    <row r="340" spans="1:2">
      <c r="A340" s="2" t="s">
        <v>313</v>
      </c>
      <c r="B340" s="2" t="s">
        <v>1360</v>
      </c>
    </row>
    <row r="341" spans="1:2" ht="52.2">
      <c r="A341" s="2" t="s">
        <v>2233</v>
      </c>
      <c r="B341" s="2" t="s">
        <v>1361</v>
      </c>
    </row>
    <row r="342" spans="1:2" ht="34.799999999999997">
      <c r="A342" s="2" t="s">
        <v>2234</v>
      </c>
      <c r="B342" s="2" t="s">
        <v>1362</v>
      </c>
    </row>
    <row r="343" spans="1:2">
      <c r="A343" s="2" t="s">
        <v>314</v>
      </c>
      <c r="B343" s="2" t="s">
        <v>1363</v>
      </c>
    </row>
    <row r="344" spans="1:2" ht="121.8">
      <c r="A344" s="2" t="s">
        <v>315</v>
      </c>
      <c r="B344" s="2" t="s">
        <v>1364</v>
      </c>
    </row>
    <row r="345" spans="1:2">
      <c r="A345" s="2" t="s">
        <v>316</v>
      </c>
      <c r="B345" s="2" t="s">
        <v>1365</v>
      </c>
    </row>
    <row r="346" spans="1:2" ht="34.799999999999997">
      <c r="A346" s="2" t="s">
        <v>317</v>
      </c>
      <c r="B346" s="2" t="s">
        <v>1366</v>
      </c>
    </row>
    <row r="347" spans="1:2" ht="52.2">
      <c r="A347" s="2" t="s">
        <v>318</v>
      </c>
      <c r="B347" s="2" t="s">
        <v>1367</v>
      </c>
    </row>
    <row r="348" spans="1:2" ht="104.4">
      <c r="A348" s="2" t="s">
        <v>319</v>
      </c>
      <c r="B348" s="2" t="s">
        <v>1368</v>
      </c>
    </row>
    <row r="349" spans="1:2">
      <c r="A349" s="2" t="s">
        <v>125</v>
      </c>
      <c r="B349" s="2" t="s">
        <v>1157</v>
      </c>
    </row>
    <row r="350" spans="1:2" ht="52.2">
      <c r="A350" s="2" t="s">
        <v>320</v>
      </c>
      <c r="B350" s="2" t="s">
        <v>1369</v>
      </c>
    </row>
    <row r="351" spans="1:2" ht="34.799999999999997">
      <c r="A351" s="2" t="s">
        <v>321</v>
      </c>
      <c r="B351" s="2" t="s">
        <v>1370</v>
      </c>
    </row>
    <row r="352" spans="1:2" ht="69.599999999999994">
      <c r="A352" s="2" t="s">
        <v>322</v>
      </c>
      <c r="B352" s="2" t="s">
        <v>1371</v>
      </c>
    </row>
    <row r="353" spans="1:2" ht="34.799999999999997">
      <c r="A353" s="2" t="s">
        <v>323</v>
      </c>
      <c r="B353" s="2" t="s">
        <v>1372</v>
      </c>
    </row>
    <row r="354" spans="1:2" ht="34.799999999999997">
      <c r="A354" s="2" t="s">
        <v>2235</v>
      </c>
      <c r="B354" s="2" t="s">
        <v>1373</v>
      </c>
    </row>
    <row r="355" spans="1:2" ht="69.599999999999994">
      <c r="A355" s="2" t="s">
        <v>2236</v>
      </c>
      <c r="B355" s="2" t="s">
        <v>1374</v>
      </c>
    </row>
    <row r="356" spans="1:2" ht="121.8">
      <c r="A356" s="4" t="s">
        <v>2237</v>
      </c>
      <c r="B356" s="2" t="s">
        <v>1375</v>
      </c>
    </row>
    <row r="357" spans="1:2" ht="52.2">
      <c r="A357" s="2" t="s">
        <v>324</v>
      </c>
      <c r="B357" s="2" t="s">
        <v>1376</v>
      </c>
    </row>
    <row r="358" spans="1:2">
      <c r="B358" s="2" t="s">
        <v>1377</v>
      </c>
    </row>
    <row r="359" spans="1:2">
      <c r="B359" s="2" t="s">
        <v>1378</v>
      </c>
    </row>
    <row r="360" spans="1:2" ht="87">
      <c r="A360" s="2" t="s">
        <v>325</v>
      </c>
      <c r="B360" s="2" t="s">
        <v>1379</v>
      </c>
    </row>
    <row r="361" spans="1:2" ht="52.2">
      <c r="A361" s="2" t="s">
        <v>326</v>
      </c>
      <c r="B361" s="2" t="s">
        <v>1380</v>
      </c>
    </row>
    <row r="362" spans="1:2" ht="69.599999999999994">
      <c r="A362" s="2" t="s">
        <v>327</v>
      </c>
      <c r="B362" s="2" t="s">
        <v>1381</v>
      </c>
    </row>
    <row r="363" spans="1:2" ht="34.799999999999997">
      <c r="A363" s="2" t="s">
        <v>328</v>
      </c>
      <c r="B363" s="2" t="s">
        <v>1382</v>
      </c>
    </row>
    <row r="364" spans="1:2" ht="34.799999999999997">
      <c r="A364" s="2" t="s">
        <v>2239</v>
      </c>
      <c r="B364" s="2" t="s">
        <v>1383</v>
      </c>
    </row>
    <row r="365" spans="1:2" ht="87">
      <c r="A365" s="2" t="s">
        <v>2238</v>
      </c>
      <c r="B365" s="2" t="s">
        <v>1384</v>
      </c>
    </row>
    <row r="366" spans="1:2" ht="34.799999999999997">
      <c r="A366" s="2" t="s">
        <v>329</v>
      </c>
      <c r="B366" s="2" t="s">
        <v>1385</v>
      </c>
    </row>
    <row r="367" spans="1:2" ht="34.799999999999997">
      <c r="A367" s="2" t="s">
        <v>330</v>
      </c>
      <c r="B367" s="2" t="s">
        <v>1386</v>
      </c>
    </row>
    <row r="368" spans="1:2" ht="52.2">
      <c r="A368" s="2" t="s">
        <v>331</v>
      </c>
      <c r="B368" s="2" t="s">
        <v>1387</v>
      </c>
    </row>
    <row r="369" spans="1:2" ht="34.799999999999997">
      <c r="A369" s="2" t="s">
        <v>332</v>
      </c>
      <c r="B369" s="2" t="s">
        <v>1388</v>
      </c>
    </row>
    <row r="370" spans="1:2" ht="69.599999999999994">
      <c r="A370" s="2" t="s">
        <v>2240</v>
      </c>
      <c r="B370" s="2" t="s">
        <v>1389</v>
      </c>
    </row>
    <row r="371" spans="1:2" ht="69.599999999999994">
      <c r="A371" s="2" t="s">
        <v>2241</v>
      </c>
      <c r="B371" s="2" t="s">
        <v>1390</v>
      </c>
    </row>
    <row r="372" spans="1:2" ht="52.2">
      <c r="A372" s="2" t="s">
        <v>333</v>
      </c>
      <c r="B372" s="2" t="s">
        <v>1391</v>
      </c>
    </row>
    <row r="373" spans="1:2" ht="34.799999999999997">
      <c r="A373" s="2" t="s">
        <v>334</v>
      </c>
      <c r="B373" s="2" t="s">
        <v>1392</v>
      </c>
    </row>
    <row r="374" spans="1:2" ht="87">
      <c r="A374" s="2" t="s">
        <v>335</v>
      </c>
      <c r="B374" s="2" t="s">
        <v>1393</v>
      </c>
    </row>
    <row r="375" spans="1:2" ht="34.799999999999997">
      <c r="A375" s="2" t="s">
        <v>336</v>
      </c>
      <c r="B375" s="2" t="s">
        <v>1394</v>
      </c>
    </row>
    <row r="376" spans="1:2" ht="34.799999999999997">
      <c r="A376" s="2" t="s">
        <v>337</v>
      </c>
      <c r="B376" s="2" t="s">
        <v>1395</v>
      </c>
    </row>
    <row r="377" spans="1:2">
      <c r="A377" s="2" t="s">
        <v>338</v>
      </c>
      <c r="B377" s="2" t="s">
        <v>1396</v>
      </c>
    </row>
    <row r="378" spans="1:2" ht="34.799999999999997">
      <c r="A378" s="2" t="s">
        <v>339</v>
      </c>
      <c r="B378" s="2" t="s">
        <v>1397</v>
      </c>
    </row>
    <row r="379" spans="1:2">
      <c r="A379" s="2" t="s">
        <v>340</v>
      </c>
      <c r="B379" s="2" t="s">
        <v>1398</v>
      </c>
    </row>
    <row r="380" spans="1:2">
      <c r="A380" s="2" t="s">
        <v>341</v>
      </c>
      <c r="B380" s="2" t="s">
        <v>1399</v>
      </c>
    </row>
    <row r="381" spans="1:2" ht="104.4">
      <c r="A381" s="2" t="s">
        <v>342</v>
      </c>
      <c r="B381" s="2" t="s">
        <v>1400</v>
      </c>
    </row>
    <row r="382" spans="1:2" ht="34.799999999999997">
      <c r="A382" s="2" t="s">
        <v>343</v>
      </c>
      <c r="B382" s="2" t="s">
        <v>1401</v>
      </c>
    </row>
    <row r="383" spans="1:2" ht="52.2">
      <c r="A383" s="2" t="s">
        <v>344</v>
      </c>
      <c r="B383" s="2" t="s">
        <v>1402</v>
      </c>
    </row>
    <row r="384" spans="1:2" ht="69.599999999999994">
      <c r="A384" s="2" t="s">
        <v>345</v>
      </c>
      <c r="B384" s="2" t="s">
        <v>1403</v>
      </c>
    </row>
    <row r="385" spans="1:2" ht="104.4">
      <c r="A385" s="2" t="s">
        <v>346</v>
      </c>
      <c r="B385" s="2" t="s">
        <v>1404</v>
      </c>
    </row>
    <row r="386" spans="1:2" ht="52.2">
      <c r="A386" s="2" t="s">
        <v>2242</v>
      </c>
      <c r="B386" s="2" t="s">
        <v>1405</v>
      </c>
    </row>
    <row r="387" spans="1:2" ht="34.799999999999997">
      <c r="A387" s="2" t="s">
        <v>2243</v>
      </c>
      <c r="B387" s="2" t="s">
        <v>1406</v>
      </c>
    </row>
    <row r="388" spans="1:2" ht="87">
      <c r="A388" s="2" t="s">
        <v>347</v>
      </c>
      <c r="B388" s="2" t="s">
        <v>1407</v>
      </c>
    </row>
    <row r="389" spans="1:2" ht="121.8">
      <c r="A389" s="2" t="s">
        <v>348</v>
      </c>
      <c r="B389" s="2" t="s">
        <v>1408</v>
      </c>
    </row>
    <row r="390" spans="1:2">
      <c r="A390" s="2" t="s">
        <v>349</v>
      </c>
      <c r="B390" s="2" t="s">
        <v>1409</v>
      </c>
    </row>
    <row r="391" spans="1:2">
      <c r="A391" s="2" t="s">
        <v>350</v>
      </c>
      <c r="B391" s="2" t="s">
        <v>1410</v>
      </c>
    </row>
    <row r="392" spans="1:2" ht="52.2">
      <c r="A392" s="2" t="s">
        <v>351</v>
      </c>
      <c r="B392" s="2" t="s">
        <v>1411</v>
      </c>
    </row>
    <row r="393" spans="1:2" ht="34.799999999999997">
      <c r="A393" s="2" t="s">
        <v>352</v>
      </c>
      <c r="B393" s="2" t="s">
        <v>1412</v>
      </c>
    </row>
    <row r="394" spans="1:2" ht="34.799999999999997">
      <c r="A394" s="2" t="s">
        <v>353</v>
      </c>
      <c r="B394" s="2" t="s">
        <v>1413</v>
      </c>
    </row>
    <row r="395" spans="1:2">
      <c r="A395" s="2" t="s">
        <v>2244</v>
      </c>
      <c r="B395" s="2" t="s">
        <v>1414</v>
      </c>
    </row>
    <row r="396" spans="1:2" ht="34.799999999999997">
      <c r="A396" s="2" t="s">
        <v>2245</v>
      </c>
      <c r="B396" s="2" t="s">
        <v>1415</v>
      </c>
    </row>
    <row r="397" spans="1:2" ht="121.8">
      <c r="A397" s="2" t="s">
        <v>2351</v>
      </c>
      <c r="B397" s="2" t="s">
        <v>1416</v>
      </c>
    </row>
    <row r="398" spans="1:2">
      <c r="A398" s="2" t="s">
        <v>354</v>
      </c>
      <c r="B398" s="2" t="s">
        <v>1417</v>
      </c>
    </row>
    <row r="399" spans="1:2" ht="69.599999999999994">
      <c r="A399" s="2" t="s">
        <v>355</v>
      </c>
      <c r="B399" s="2" t="s">
        <v>1418</v>
      </c>
    </row>
    <row r="400" spans="1:2" ht="34.799999999999997">
      <c r="A400" s="2" t="s">
        <v>356</v>
      </c>
      <c r="B400" s="2" t="s">
        <v>1419</v>
      </c>
    </row>
    <row r="401" spans="1:2">
      <c r="A401" s="2" t="s">
        <v>357</v>
      </c>
      <c r="B401" s="2" t="s">
        <v>1420</v>
      </c>
    </row>
    <row r="402" spans="1:2" ht="52.2">
      <c r="A402" s="2" t="s">
        <v>358</v>
      </c>
      <c r="B402" s="2" t="s">
        <v>1421</v>
      </c>
    </row>
    <row r="403" spans="1:2">
      <c r="A403" s="2" t="s">
        <v>359</v>
      </c>
      <c r="B403" s="2" t="s">
        <v>1422</v>
      </c>
    </row>
    <row r="404" spans="1:2" ht="52.2">
      <c r="A404" s="2" t="s">
        <v>360</v>
      </c>
      <c r="B404" s="2" t="s">
        <v>1423</v>
      </c>
    </row>
    <row r="405" spans="1:2" ht="34.799999999999997">
      <c r="A405" s="2" t="s">
        <v>361</v>
      </c>
      <c r="B405" s="2" t="s">
        <v>1424</v>
      </c>
    </row>
    <row r="406" spans="1:2" ht="87">
      <c r="A406" s="2" t="s">
        <v>362</v>
      </c>
      <c r="B406" s="2" t="s">
        <v>1425</v>
      </c>
    </row>
    <row r="407" spans="1:2" ht="34.799999999999997">
      <c r="A407" s="2" t="s">
        <v>363</v>
      </c>
      <c r="B407" s="2" t="s">
        <v>1426</v>
      </c>
    </row>
    <row r="408" spans="1:2">
      <c r="A408" s="2" t="s">
        <v>364</v>
      </c>
      <c r="B408" s="2" t="s">
        <v>1427</v>
      </c>
    </row>
    <row r="409" spans="1:2">
      <c r="A409" s="2" t="s">
        <v>365</v>
      </c>
      <c r="B409" s="2" t="s">
        <v>1428</v>
      </c>
    </row>
    <row r="410" spans="1:2" ht="156.6">
      <c r="A410" s="2" t="s">
        <v>366</v>
      </c>
      <c r="B410" s="2" t="s">
        <v>1429</v>
      </c>
    </row>
    <row r="411" spans="1:2" ht="52.2">
      <c r="A411" s="2" t="s">
        <v>367</v>
      </c>
      <c r="B411" s="2" t="s">
        <v>1430</v>
      </c>
    </row>
    <row r="412" spans="1:2" ht="52.2">
      <c r="A412" s="2" t="s">
        <v>368</v>
      </c>
      <c r="B412" s="2" t="s">
        <v>1431</v>
      </c>
    </row>
    <row r="413" spans="1:2">
      <c r="A413" s="2" t="s">
        <v>369</v>
      </c>
      <c r="B413" s="2" t="s">
        <v>1432</v>
      </c>
    </row>
    <row r="414" spans="1:2" ht="34.799999999999997">
      <c r="A414" s="2" t="s">
        <v>370</v>
      </c>
      <c r="B414" s="2" t="s">
        <v>1433</v>
      </c>
    </row>
    <row r="415" spans="1:2">
      <c r="A415" s="2" t="s">
        <v>371</v>
      </c>
      <c r="B415" s="2" t="s">
        <v>1434</v>
      </c>
    </row>
    <row r="416" spans="1:2" ht="87">
      <c r="A416" s="2" t="s">
        <v>372</v>
      </c>
      <c r="B416" s="2" t="s">
        <v>1435</v>
      </c>
    </row>
    <row r="417" spans="1:2">
      <c r="A417" s="2" t="s">
        <v>373</v>
      </c>
      <c r="B417" s="2" t="s">
        <v>1436</v>
      </c>
    </row>
    <row r="418" spans="1:2" ht="87">
      <c r="A418" s="2" t="s">
        <v>2247</v>
      </c>
      <c r="B418" s="2" t="s">
        <v>1437</v>
      </c>
    </row>
    <row r="419" spans="1:2">
      <c r="A419" s="2" t="s">
        <v>2246</v>
      </c>
      <c r="B419" s="2" t="s">
        <v>1438</v>
      </c>
    </row>
    <row r="420" spans="1:2" ht="52.2">
      <c r="A420" s="2" t="s">
        <v>374</v>
      </c>
      <c r="B420" s="2" t="s">
        <v>1439</v>
      </c>
    </row>
    <row r="421" spans="1:2" ht="34.799999999999997">
      <c r="A421" s="2" t="s">
        <v>375</v>
      </c>
      <c r="B421" s="2" t="s">
        <v>1440</v>
      </c>
    </row>
    <row r="422" spans="1:2" ht="121.8">
      <c r="A422" s="2" t="s">
        <v>376</v>
      </c>
      <c r="B422" s="2" t="s">
        <v>1441</v>
      </c>
    </row>
    <row r="423" spans="1:2" ht="34.799999999999997">
      <c r="A423" s="2" t="s">
        <v>377</v>
      </c>
      <c r="B423" s="2" t="s">
        <v>1442</v>
      </c>
    </row>
    <row r="424" spans="1:2" ht="69.599999999999994">
      <c r="A424" s="2" t="s">
        <v>378</v>
      </c>
      <c r="B424" s="2" t="s">
        <v>1443</v>
      </c>
    </row>
    <row r="425" spans="1:2" ht="34.799999999999997">
      <c r="A425" s="2" t="s">
        <v>379</v>
      </c>
      <c r="B425" s="2" t="s">
        <v>1444</v>
      </c>
    </row>
    <row r="426" spans="1:2" ht="104.4">
      <c r="A426" s="2" t="s">
        <v>380</v>
      </c>
      <c r="B426" s="2" t="s">
        <v>1445</v>
      </c>
    </row>
    <row r="427" spans="1:2" ht="34.799999999999997">
      <c r="A427" s="2" t="s">
        <v>381</v>
      </c>
      <c r="B427" s="2" t="s">
        <v>1446</v>
      </c>
    </row>
    <row r="428" spans="1:2">
      <c r="A428" s="2" t="s">
        <v>382</v>
      </c>
      <c r="B428" s="2" t="s">
        <v>1447</v>
      </c>
    </row>
    <row r="429" spans="1:2">
      <c r="A429" s="2" t="s">
        <v>383</v>
      </c>
      <c r="B429" s="2" t="s">
        <v>1448</v>
      </c>
    </row>
    <row r="430" spans="1:2" ht="34.799999999999997">
      <c r="A430" s="2" t="s">
        <v>384</v>
      </c>
      <c r="B430" s="2" t="s">
        <v>1449</v>
      </c>
    </row>
    <row r="431" spans="1:2">
      <c r="A431" s="2" t="s">
        <v>385</v>
      </c>
      <c r="B431" s="2" t="s">
        <v>1450</v>
      </c>
    </row>
    <row r="432" spans="1:2" ht="34.799999999999997">
      <c r="A432" s="2" t="s">
        <v>386</v>
      </c>
      <c r="B432" s="2" t="s">
        <v>1451</v>
      </c>
    </row>
    <row r="433" spans="1:2" ht="52.2">
      <c r="A433" s="2" t="s">
        <v>387</v>
      </c>
      <c r="B433" s="2" t="s">
        <v>1452</v>
      </c>
    </row>
    <row r="434" spans="1:2" ht="52.2">
      <c r="A434" s="2" t="s">
        <v>388</v>
      </c>
      <c r="B434" s="2" t="s">
        <v>1453</v>
      </c>
    </row>
    <row r="435" spans="1:2" ht="52.2">
      <c r="A435" s="2" t="s">
        <v>389</v>
      </c>
      <c r="B435" s="2" t="s">
        <v>1454</v>
      </c>
    </row>
    <row r="436" spans="1:2">
      <c r="A436" s="2" t="s">
        <v>390</v>
      </c>
      <c r="B436" s="2" t="s">
        <v>1455</v>
      </c>
    </row>
    <row r="437" spans="1:2">
      <c r="A437" s="2" t="s">
        <v>391</v>
      </c>
      <c r="B437" s="2" t="s">
        <v>1456</v>
      </c>
    </row>
    <row r="438" spans="1:2" ht="52.2">
      <c r="A438" s="2" t="s">
        <v>392</v>
      </c>
      <c r="B438" s="2" t="s">
        <v>1457</v>
      </c>
    </row>
    <row r="439" spans="1:2" ht="34.799999999999997">
      <c r="A439" s="2" t="s">
        <v>393</v>
      </c>
      <c r="B439" s="2" t="s">
        <v>1458</v>
      </c>
    </row>
    <row r="440" spans="1:2">
      <c r="A440" s="2" t="s">
        <v>394</v>
      </c>
      <c r="B440" s="2" t="s">
        <v>1459</v>
      </c>
    </row>
    <row r="441" spans="1:2" ht="87">
      <c r="A441" s="2" t="s">
        <v>395</v>
      </c>
      <c r="B441" s="2" t="s">
        <v>1460</v>
      </c>
    </row>
    <row r="442" spans="1:2">
      <c r="A442" s="2" t="s">
        <v>396</v>
      </c>
      <c r="B442" s="2" t="s">
        <v>1461</v>
      </c>
    </row>
    <row r="443" spans="1:2" ht="121.8">
      <c r="A443" s="2" t="s">
        <v>397</v>
      </c>
      <c r="B443" s="2" t="s">
        <v>1462</v>
      </c>
    </row>
    <row r="444" spans="1:2" ht="34.799999999999997">
      <c r="A444" s="2" t="s">
        <v>398</v>
      </c>
      <c r="B444" s="2" t="s">
        <v>1463</v>
      </c>
    </row>
    <row r="445" spans="1:2">
      <c r="A445" s="2" t="s">
        <v>399</v>
      </c>
      <c r="B445" s="2" t="s">
        <v>1464</v>
      </c>
    </row>
    <row r="446" spans="1:2">
      <c r="A446" s="2" t="s">
        <v>400</v>
      </c>
      <c r="B446" s="2" t="s">
        <v>1465</v>
      </c>
    </row>
    <row r="447" spans="1:2" ht="87">
      <c r="A447" s="2" t="s">
        <v>401</v>
      </c>
      <c r="B447" s="2" t="s">
        <v>1466</v>
      </c>
    </row>
    <row r="448" spans="1:2" ht="34.799999999999997">
      <c r="A448" s="2" t="s">
        <v>402</v>
      </c>
      <c r="B448" s="2" t="s">
        <v>1467</v>
      </c>
    </row>
    <row r="449" spans="1:2" ht="34.799999999999997">
      <c r="A449" s="2" t="s">
        <v>403</v>
      </c>
      <c r="B449" s="2" t="s">
        <v>1468</v>
      </c>
    </row>
    <row r="450" spans="1:2" ht="34.799999999999997">
      <c r="A450" s="2" t="s">
        <v>404</v>
      </c>
      <c r="B450" s="2" t="s">
        <v>1469</v>
      </c>
    </row>
    <row r="451" spans="1:2" ht="34.799999999999997">
      <c r="A451" s="2" t="s">
        <v>405</v>
      </c>
      <c r="B451" s="2" t="s">
        <v>1470</v>
      </c>
    </row>
    <row r="452" spans="1:2" ht="34.799999999999997">
      <c r="A452" s="2" t="s">
        <v>406</v>
      </c>
      <c r="B452" s="2" t="s">
        <v>1471</v>
      </c>
    </row>
    <row r="453" spans="1:2">
      <c r="A453" s="2" t="s">
        <v>407</v>
      </c>
      <c r="B453" s="2" t="s">
        <v>1472</v>
      </c>
    </row>
    <row r="454" spans="1:2">
      <c r="A454" s="2" t="s">
        <v>6</v>
      </c>
      <c r="B454" s="2" t="s">
        <v>5</v>
      </c>
    </row>
    <row r="455" spans="1:2">
      <c r="A455" s="2" t="s">
        <v>408</v>
      </c>
      <c r="B455" s="2" t="s">
        <v>1473</v>
      </c>
    </row>
    <row r="456" spans="1:2">
      <c r="A456" s="2" t="s">
        <v>409</v>
      </c>
      <c r="B456" s="2" t="s">
        <v>1474</v>
      </c>
    </row>
    <row r="457" spans="1:2">
      <c r="A457" s="2" t="s">
        <v>410</v>
      </c>
      <c r="B457" s="2" t="s">
        <v>1475</v>
      </c>
    </row>
    <row r="458" spans="1:2" ht="52.2">
      <c r="A458" s="2" t="s">
        <v>411</v>
      </c>
      <c r="B458" s="2" t="s">
        <v>1476</v>
      </c>
    </row>
    <row r="459" spans="1:2" ht="52.2">
      <c r="A459" s="2" t="s">
        <v>412</v>
      </c>
      <c r="B459" s="2" t="s">
        <v>1477</v>
      </c>
    </row>
    <row r="460" spans="1:2" ht="34.799999999999997">
      <c r="A460" s="2" t="s">
        <v>413</v>
      </c>
      <c r="B460" s="2" t="s">
        <v>1478</v>
      </c>
    </row>
    <row r="461" spans="1:2" ht="34.799999999999997">
      <c r="A461" s="2" t="s">
        <v>414</v>
      </c>
      <c r="B461" s="2" t="s">
        <v>1479</v>
      </c>
    </row>
    <row r="462" spans="1:2" ht="34.799999999999997">
      <c r="A462" s="2" t="s">
        <v>415</v>
      </c>
      <c r="B462" s="2" t="s">
        <v>1480</v>
      </c>
    </row>
    <row r="463" spans="1:2" ht="34.799999999999997">
      <c r="A463" s="2" t="s">
        <v>416</v>
      </c>
      <c r="B463" s="2" t="s">
        <v>1481</v>
      </c>
    </row>
    <row r="464" spans="1:2" ht="34.799999999999997">
      <c r="A464" s="2" t="s">
        <v>417</v>
      </c>
      <c r="B464" s="2" t="s">
        <v>1482</v>
      </c>
    </row>
    <row r="465" spans="1:2" ht="34.799999999999997">
      <c r="A465" s="2" t="s">
        <v>418</v>
      </c>
      <c r="B465" s="2" t="s">
        <v>1483</v>
      </c>
    </row>
    <row r="466" spans="1:2">
      <c r="A466" s="2" t="s">
        <v>419</v>
      </c>
      <c r="B466" s="2" t="s">
        <v>1484</v>
      </c>
    </row>
    <row r="467" spans="1:2">
      <c r="A467" s="2" t="s">
        <v>7</v>
      </c>
      <c r="B467" s="2" t="s">
        <v>1485</v>
      </c>
    </row>
    <row r="468" spans="1:2">
      <c r="A468" s="2" t="s">
        <v>420</v>
      </c>
      <c r="B468" s="2" t="s">
        <v>1486</v>
      </c>
    </row>
    <row r="469" spans="1:2" ht="69.599999999999994">
      <c r="A469" s="2" t="s">
        <v>421</v>
      </c>
      <c r="B469" s="2" t="s">
        <v>1487</v>
      </c>
    </row>
    <row r="470" spans="1:2">
      <c r="A470" s="2" t="s">
        <v>422</v>
      </c>
      <c r="B470" s="2" t="s">
        <v>1488</v>
      </c>
    </row>
    <row r="471" spans="1:2" ht="121.8">
      <c r="A471" s="2" t="s">
        <v>423</v>
      </c>
      <c r="B471" s="2" t="s">
        <v>1489</v>
      </c>
    </row>
    <row r="472" spans="1:2" ht="34.799999999999997">
      <c r="A472" s="2" t="s">
        <v>424</v>
      </c>
      <c r="B472" s="2" t="s">
        <v>1490</v>
      </c>
    </row>
    <row r="473" spans="1:2">
      <c r="A473" s="2" t="s">
        <v>425</v>
      </c>
      <c r="B473" s="2" t="s">
        <v>1491</v>
      </c>
    </row>
    <row r="474" spans="1:2" ht="87">
      <c r="A474" s="2" t="s">
        <v>426</v>
      </c>
      <c r="B474" s="2" t="s">
        <v>1492</v>
      </c>
    </row>
    <row r="475" spans="1:2" ht="87">
      <c r="A475" s="2" t="s">
        <v>427</v>
      </c>
      <c r="B475" s="2" t="s">
        <v>1493</v>
      </c>
    </row>
    <row r="476" spans="1:2" ht="104.4">
      <c r="A476" s="2" t="s">
        <v>428</v>
      </c>
      <c r="B476" s="2" t="s">
        <v>1494</v>
      </c>
    </row>
    <row r="477" spans="1:2" ht="69.599999999999994">
      <c r="A477" s="2" t="s">
        <v>429</v>
      </c>
      <c r="B477" s="2" t="s">
        <v>1495</v>
      </c>
    </row>
    <row r="478" spans="1:2" ht="52.2">
      <c r="A478" s="2" t="s">
        <v>430</v>
      </c>
      <c r="B478" s="2" t="s">
        <v>1496</v>
      </c>
    </row>
    <row r="479" spans="1:2">
      <c r="A479" s="2" t="s">
        <v>431</v>
      </c>
      <c r="B479" s="2" t="s">
        <v>1497</v>
      </c>
    </row>
    <row r="480" spans="1:2" ht="34.799999999999997">
      <c r="A480" s="2" t="s">
        <v>432</v>
      </c>
      <c r="B480" s="2" t="s">
        <v>1498</v>
      </c>
    </row>
    <row r="481" spans="1:2" ht="34.799999999999997">
      <c r="A481" s="2" t="s">
        <v>433</v>
      </c>
      <c r="B481" s="2" t="s">
        <v>1499</v>
      </c>
    </row>
    <row r="482" spans="1:2" ht="34.799999999999997">
      <c r="A482" s="2" t="s">
        <v>434</v>
      </c>
      <c r="B482" s="2" t="s">
        <v>1500</v>
      </c>
    </row>
    <row r="483" spans="1:2" ht="52.2">
      <c r="A483" s="2" t="s">
        <v>435</v>
      </c>
      <c r="B483" s="2" t="s">
        <v>1501</v>
      </c>
    </row>
    <row r="484" spans="1:2">
      <c r="A484" s="2" t="s">
        <v>436</v>
      </c>
      <c r="B484" s="2" t="s">
        <v>1502</v>
      </c>
    </row>
    <row r="485" spans="1:2">
      <c r="A485" s="2" t="s">
        <v>437</v>
      </c>
      <c r="B485" s="2" t="s">
        <v>1503</v>
      </c>
    </row>
    <row r="486" spans="1:2" ht="52.2">
      <c r="A486" s="2" t="s">
        <v>438</v>
      </c>
      <c r="B486" s="2" t="s">
        <v>1504</v>
      </c>
    </row>
    <row r="487" spans="1:2" ht="34.799999999999997">
      <c r="A487" s="2" t="s">
        <v>439</v>
      </c>
      <c r="B487" s="2" t="s">
        <v>1505</v>
      </c>
    </row>
    <row r="488" spans="1:2" ht="34.799999999999997">
      <c r="A488" s="2" t="s">
        <v>440</v>
      </c>
      <c r="B488" s="2" t="s">
        <v>1506</v>
      </c>
    </row>
    <row r="489" spans="1:2" ht="52.2">
      <c r="A489" s="2" t="s">
        <v>441</v>
      </c>
      <c r="B489" s="2" t="s">
        <v>1507</v>
      </c>
    </row>
    <row r="490" spans="1:2">
      <c r="A490" s="2" t="s">
        <v>442</v>
      </c>
      <c r="B490" s="2" t="s">
        <v>1508</v>
      </c>
    </row>
    <row r="491" spans="1:2" ht="69.599999999999994">
      <c r="A491" s="2" t="s">
        <v>443</v>
      </c>
      <c r="B491" s="2" t="s">
        <v>1509</v>
      </c>
    </row>
    <row r="492" spans="1:2">
      <c r="A492" s="2" t="s">
        <v>444</v>
      </c>
      <c r="B492" s="2" t="s">
        <v>1510</v>
      </c>
    </row>
    <row r="493" spans="1:2" ht="34.799999999999997">
      <c r="A493" s="2" t="s">
        <v>445</v>
      </c>
      <c r="B493" s="2" t="s">
        <v>1511</v>
      </c>
    </row>
    <row r="494" spans="1:2">
      <c r="A494" s="2" t="s">
        <v>446</v>
      </c>
      <c r="B494" s="2" t="s">
        <v>1512</v>
      </c>
    </row>
    <row r="495" spans="1:2" ht="34.799999999999997">
      <c r="A495" s="2" t="s">
        <v>447</v>
      </c>
      <c r="B495" s="2" t="s">
        <v>1513</v>
      </c>
    </row>
    <row r="496" spans="1:2">
      <c r="A496" s="2" t="s">
        <v>448</v>
      </c>
      <c r="B496" s="2" t="s">
        <v>1514</v>
      </c>
    </row>
    <row r="497" spans="1:2" ht="52.2">
      <c r="A497" s="2" t="s">
        <v>449</v>
      </c>
      <c r="B497" s="2" t="s">
        <v>1515</v>
      </c>
    </row>
    <row r="498" spans="1:2" ht="174">
      <c r="A498" s="2" t="s">
        <v>450</v>
      </c>
      <c r="B498" s="2" t="s">
        <v>1516</v>
      </c>
    </row>
    <row r="499" spans="1:2" ht="34.799999999999997">
      <c r="A499" s="2" t="s">
        <v>451</v>
      </c>
      <c r="B499" s="2" t="s">
        <v>1517</v>
      </c>
    </row>
    <row r="500" spans="1:2" ht="52.2">
      <c r="A500" s="2" t="s">
        <v>452</v>
      </c>
      <c r="B500" s="2" t="s">
        <v>1518</v>
      </c>
    </row>
    <row r="501" spans="1:2">
      <c r="A501" s="2" t="s">
        <v>453</v>
      </c>
      <c r="B501" s="2" t="s">
        <v>1519</v>
      </c>
    </row>
    <row r="502" spans="1:2" ht="87">
      <c r="A502" s="2" t="s">
        <v>454</v>
      </c>
      <c r="B502" s="2" t="s">
        <v>1520</v>
      </c>
    </row>
    <row r="503" spans="1:2" ht="52.2">
      <c r="A503" s="2" t="s">
        <v>455</v>
      </c>
      <c r="B503" s="2" t="s">
        <v>1521</v>
      </c>
    </row>
    <row r="504" spans="1:2" ht="52.2">
      <c r="A504" s="2" t="s">
        <v>2248</v>
      </c>
      <c r="B504" s="2" t="s">
        <v>1522</v>
      </c>
    </row>
    <row r="505" spans="1:2">
      <c r="A505" s="2" t="s">
        <v>2249</v>
      </c>
      <c r="B505" s="2" t="s">
        <v>1523</v>
      </c>
    </row>
    <row r="506" spans="1:2" ht="34.799999999999997">
      <c r="A506" s="2" t="s">
        <v>456</v>
      </c>
      <c r="B506" s="2" t="s">
        <v>1524</v>
      </c>
    </row>
    <row r="507" spans="1:2" ht="34.799999999999997">
      <c r="A507" s="2" t="s">
        <v>457</v>
      </c>
      <c r="B507" s="2" t="s">
        <v>1525</v>
      </c>
    </row>
    <row r="508" spans="1:2">
      <c r="A508" s="2" t="s">
        <v>458</v>
      </c>
      <c r="B508" s="2" t="s">
        <v>1526</v>
      </c>
    </row>
    <row r="509" spans="1:2">
      <c r="A509" s="2" t="s">
        <v>459</v>
      </c>
      <c r="B509" s="2" t="s">
        <v>1527</v>
      </c>
    </row>
    <row r="510" spans="1:2" ht="52.2">
      <c r="A510" s="2" t="s">
        <v>460</v>
      </c>
      <c r="B510" s="2" t="s">
        <v>1528</v>
      </c>
    </row>
    <row r="511" spans="1:2">
      <c r="A511" s="2" t="s">
        <v>461</v>
      </c>
      <c r="B511" s="2" t="s">
        <v>1529</v>
      </c>
    </row>
    <row r="512" spans="1:2" ht="34.799999999999997">
      <c r="A512" s="2" t="s">
        <v>462</v>
      </c>
      <c r="B512" s="2" t="s">
        <v>1530</v>
      </c>
    </row>
    <row r="513" spans="1:2" ht="34.799999999999997">
      <c r="A513" s="2" t="s">
        <v>463</v>
      </c>
      <c r="B513" s="2" t="s">
        <v>1531</v>
      </c>
    </row>
    <row r="514" spans="1:2" ht="52.2">
      <c r="A514" s="2" t="s">
        <v>464</v>
      </c>
      <c r="B514" s="2" t="s">
        <v>1532</v>
      </c>
    </row>
    <row r="515" spans="1:2">
      <c r="A515" s="2" t="s">
        <v>2343</v>
      </c>
      <c r="B515" s="2" t="s">
        <v>1533</v>
      </c>
    </row>
    <row r="516" spans="1:2" ht="69.599999999999994">
      <c r="A516" s="2" t="s">
        <v>465</v>
      </c>
      <c r="B516" s="2" t="s">
        <v>1534</v>
      </c>
    </row>
    <row r="517" spans="1:2">
      <c r="A517" s="2" t="s">
        <v>466</v>
      </c>
      <c r="B517" s="2" t="s">
        <v>1535</v>
      </c>
    </row>
    <row r="518" spans="1:2" ht="87">
      <c r="A518" s="2" t="s">
        <v>467</v>
      </c>
      <c r="B518" s="2" t="s">
        <v>1536</v>
      </c>
    </row>
    <row r="519" spans="1:2">
      <c r="A519" s="2" t="s">
        <v>468</v>
      </c>
      <c r="B519" s="2" t="s">
        <v>1537</v>
      </c>
    </row>
    <row r="520" spans="1:2" ht="52.2">
      <c r="A520" s="2" t="s">
        <v>469</v>
      </c>
      <c r="B520" s="2" t="s">
        <v>1538</v>
      </c>
    </row>
    <row r="521" spans="1:2" ht="52.2">
      <c r="A521" s="2" t="s">
        <v>470</v>
      </c>
      <c r="B521" s="2" t="s">
        <v>1539</v>
      </c>
    </row>
    <row r="522" spans="1:2">
      <c r="A522" s="2" t="s">
        <v>471</v>
      </c>
      <c r="B522" s="2" t="s">
        <v>1540</v>
      </c>
    </row>
    <row r="523" spans="1:2" ht="34.799999999999997">
      <c r="A523" s="2" t="s">
        <v>472</v>
      </c>
      <c r="B523" s="2" t="s">
        <v>1541</v>
      </c>
    </row>
    <row r="524" spans="1:2" ht="69.599999999999994">
      <c r="A524" s="2" t="s">
        <v>473</v>
      </c>
      <c r="B524" s="2" t="s">
        <v>1542</v>
      </c>
    </row>
    <row r="525" spans="1:2" ht="69.599999999999994">
      <c r="A525" s="2" t="s">
        <v>474</v>
      </c>
      <c r="B525" s="2" t="s">
        <v>1543</v>
      </c>
    </row>
    <row r="526" spans="1:2" ht="104.4">
      <c r="A526" s="2" t="s">
        <v>475</v>
      </c>
      <c r="B526" s="2" t="s">
        <v>1544</v>
      </c>
    </row>
    <row r="527" spans="1:2" ht="34.799999999999997">
      <c r="A527" s="2" t="s">
        <v>476</v>
      </c>
      <c r="B527" s="2" t="s">
        <v>1545</v>
      </c>
    </row>
    <row r="528" spans="1:2">
      <c r="A528" s="2" t="s">
        <v>477</v>
      </c>
      <c r="B528" s="2" t="s">
        <v>1546</v>
      </c>
    </row>
    <row r="529" spans="1:2">
      <c r="A529" s="2" t="s">
        <v>478</v>
      </c>
      <c r="B529" s="2" t="s">
        <v>1547</v>
      </c>
    </row>
    <row r="530" spans="1:2" ht="69.599999999999994">
      <c r="A530" s="2" t="s">
        <v>479</v>
      </c>
      <c r="B530" s="2" t="s">
        <v>1548</v>
      </c>
    </row>
    <row r="531" spans="1:2" ht="121.8">
      <c r="A531" s="2" t="s">
        <v>480</v>
      </c>
      <c r="B531" s="2" t="s">
        <v>1549</v>
      </c>
    </row>
    <row r="532" spans="1:2" ht="34.799999999999997">
      <c r="A532" s="2" t="s">
        <v>481</v>
      </c>
      <c r="B532" s="2" t="s">
        <v>1550</v>
      </c>
    </row>
    <row r="533" spans="1:2">
      <c r="A533" s="2" t="s">
        <v>482</v>
      </c>
      <c r="B533" s="2" t="s">
        <v>1551</v>
      </c>
    </row>
    <row r="534" spans="1:2" ht="121.8">
      <c r="A534" s="2" t="s">
        <v>483</v>
      </c>
      <c r="B534" s="2" t="s">
        <v>1552</v>
      </c>
    </row>
    <row r="535" spans="1:2">
      <c r="A535" s="2" t="s">
        <v>484</v>
      </c>
      <c r="B535" s="2" t="s">
        <v>1553</v>
      </c>
    </row>
    <row r="536" spans="1:2">
      <c r="A536" s="2" t="s">
        <v>485</v>
      </c>
      <c r="B536" s="2" t="s">
        <v>1554</v>
      </c>
    </row>
    <row r="537" spans="1:2">
      <c r="A537" s="2" t="s">
        <v>486</v>
      </c>
      <c r="B537" s="2" t="s">
        <v>1555</v>
      </c>
    </row>
    <row r="538" spans="1:2">
      <c r="A538" s="2" t="s">
        <v>487</v>
      </c>
      <c r="B538" s="2" t="s">
        <v>1556</v>
      </c>
    </row>
    <row r="539" spans="1:2">
      <c r="A539" s="2" t="s">
        <v>488</v>
      </c>
      <c r="B539" s="2" t="s">
        <v>1557</v>
      </c>
    </row>
    <row r="540" spans="1:2" ht="69.599999999999994">
      <c r="A540" s="2" t="s">
        <v>489</v>
      </c>
      <c r="B540" s="2" t="s">
        <v>1558</v>
      </c>
    </row>
    <row r="541" spans="1:2" ht="34.799999999999997">
      <c r="A541" s="2" t="s">
        <v>490</v>
      </c>
      <c r="B541" s="2" t="s">
        <v>1559</v>
      </c>
    </row>
    <row r="542" spans="1:2" ht="87">
      <c r="A542" s="2" t="s">
        <v>2250</v>
      </c>
      <c r="B542" s="2" t="s">
        <v>1560</v>
      </c>
    </row>
    <row r="543" spans="1:2" ht="52.2">
      <c r="A543" s="2" t="s">
        <v>2251</v>
      </c>
      <c r="B543" s="2" t="s">
        <v>1561</v>
      </c>
    </row>
    <row r="544" spans="1:2" ht="69.599999999999994">
      <c r="A544" s="2" t="s">
        <v>491</v>
      </c>
      <c r="B544" s="2" t="s">
        <v>1562</v>
      </c>
    </row>
    <row r="545" spans="1:2" ht="139.19999999999999">
      <c r="A545" s="2" t="s">
        <v>492</v>
      </c>
      <c r="B545" s="2" t="s">
        <v>1563</v>
      </c>
    </row>
    <row r="546" spans="1:2" ht="121.8">
      <c r="A546" s="2" t="s">
        <v>493</v>
      </c>
      <c r="B546" s="2" t="s">
        <v>1564</v>
      </c>
    </row>
    <row r="547" spans="1:2" ht="121.8">
      <c r="A547" s="2" t="s">
        <v>494</v>
      </c>
      <c r="B547" s="2" t="s">
        <v>1565</v>
      </c>
    </row>
    <row r="548" spans="1:2" ht="34.799999999999997">
      <c r="A548" s="2" t="s">
        <v>495</v>
      </c>
      <c r="B548" s="2" t="s">
        <v>1566</v>
      </c>
    </row>
    <row r="549" spans="1:2" ht="52.2">
      <c r="A549" s="2" t="s">
        <v>496</v>
      </c>
      <c r="B549" s="2" t="s">
        <v>1567</v>
      </c>
    </row>
    <row r="550" spans="1:2" ht="34.799999999999997">
      <c r="A550" s="2" t="s">
        <v>497</v>
      </c>
      <c r="B550" s="2" t="s">
        <v>1568</v>
      </c>
    </row>
    <row r="551" spans="1:2" ht="139.19999999999999">
      <c r="A551" s="2" t="s">
        <v>498</v>
      </c>
      <c r="B551" s="2" t="s">
        <v>1569</v>
      </c>
    </row>
    <row r="552" spans="1:2">
      <c r="A552" s="2" t="s">
        <v>499</v>
      </c>
      <c r="B552" s="2" t="s">
        <v>1570</v>
      </c>
    </row>
    <row r="553" spans="1:2" ht="34.799999999999997">
      <c r="A553" s="2" t="s">
        <v>500</v>
      </c>
      <c r="B553" s="2" t="s">
        <v>1571</v>
      </c>
    </row>
    <row r="554" spans="1:2">
      <c r="A554" s="2" t="s">
        <v>501</v>
      </c>
      <c r="B554" s="2" t="s">
        <v>1572</v>
      </c>
    </row>
    <row r="555" spans="1:2" ht="69.599999999999994">
      <c r="A555" s="2" t="s">
        <v>502</v>
      </c>
      <c r="B555" s="2" t="s">
        <v>1573</v>
      </c>
    </row>
    <row r="556" spans="1:2" ht="34.799999999999997">
      <c r="A556" s="2" t="s">
        <v>503</v>
      </c>
      <c r="B556" s="2" t="s">
        <v>1574</v>
      </c>
    </row>
    <row r="557" spans="1:2" ht="34.799999999999997">
      <c r="A557" s="2" t="s">
        <v>504</v>
      </c>
      <c r="B557" s="2" t="s">
        <v>1575</v>
      </c>
    </row>
    <row r="558" spans="1:2" ht="34.799999999999997">
      <c r="A558" s="2" t="s">
        <v>505</v>
      </c>
      <c r="B558" s="2" t="s">
        <v>1576</v>
      </c>
    </row>
    <row r="559" spans="1:2" ht="69.599999999999994">
      <c r="A559" s="2" t="s">
        <v>2344</v>
      </c>
      <c r="B559" s="2" t="s">
        <v>1577</v>
      </c>
    </row>
    <row r="560" spans="1:2" ht="156.6">
      <c r="A560" s="2" t="s">
        <v>506</v>
      </c>
      <c r="B560" s="2" t="s">
        <v>1578</v>
      </c>
    </row>
    <row r="561" spans="1:2" ht="34.799999999999997">
      <c r="A561" s="2" t="s">
        <v>507</v>
      </c>
      <c r="B561" s="2" t="s">
        <v>1579</v>
      </c>
    </row>
    <row r="562" spans="1:2" ht="69.599999999999994">
      <c r="A562" s="2" t="s">
        <v>2252</v>
      </c>
      <c r="B562" s="2" t="s">
        <v>1580</v>
      </c>
    </row>
    <row r="563" spans="1:2">
      <c r="A563" s="2" t="s">
        <v>2253</v>
      </c>
      <c r="B563" s="2" t="s">
        <v>1581</v>
      </c>
    </row>
    <row r="564" spans="1:2">
      <c r="A564" s="2" t="s">
        <v>508</v>
      </c>
      <c r="B564" s="2" t="s">
        <v>1582</v>
      </c>
    </row>
    <row r="565" spans="1:2">
      <c r="A565" s="2" t="s">
        <v>509</v>
      </c>
      <c r="B565" s="2" t="s">
        <v>1583</v>
      </c>
    </row>
    <row r="566" spans="1:2">
      <c r="A566" s="2" t="s">
        <v>2255</v>
      </c>
      <c r="B566" s="2" t="s">
        <v>1584</v>
      </c>
    </row>
    <row r="567" spans="1:2" ht="52.2">
      <c r="A567" s="2" t="s">
        <v>2254</v>
      </c>
      <c r="B567" s="2" t="s">
        <v>1585</v>
      </c>
    </row>
    <row r="568" spans="1:2">
      <c r="A568" s="2" t="s">
        <v>510</v>
      </c>
      <c r="B568" s="2" t="s">
        <v>1586</v>
      </c>
    </row>
    <row r="569" spans="1:2" ht="34.799999999999997">
      <c r="A569" s="2" t="s">
        <v>511</v>
      </c>
      <c r="B569" s="2" t="s">
        <v>1587</v>
      </c>
    </row>
    <row r="570" spans="1:2" ht="69.599999999999994">
      <c r="A570" s="2" t="s">
        <v>512</v>
      </c>
      <c r="B570" s="2" t="s">
        <v>1588</v>
      </c>
    </row>
    <row r="571" spans="1:2">
      <c r="A571" s="2" t="s">
        <v>513</v>
      </c>
      <c r="B571" s="2" t="s">
        <v>1589</v>
      </c>
    </row>
    <row r="572" spans="1:2" ht="34.799999999999997">
      <c r="A572" s="2" t="s">
        <v>514</v>
      </c>
      <c r="B572" s="2" t="s">
        <v>1590</v>
      </c>
    </row>
    <row r="573" spans="1:2" ht="34.799999999999997">
      <c r="A573" s="2" t="s">
        <v>515</v>
      </c>
      <c r="B573" s="2" t="s">
        <v>1591</v>
      </c>
    </row>
    <row r="574" spans="1:2" ht="34.799999999999997">
      <c r="A574" s="2" t="s">
        <v>516</v>
      </c>
      <c r="B574" s="2" t="s">
        <v>1592</v>
      </c>
    </row>
    <row r="575" spans="1:2" ht="34.799999999999997">
      <c r="A575" s="2" t="s">
        <v>517</v>
      </c>
      <c r="B575" s="2" t="s">
        <v>1593</v>
      </c>
    </row>
    <row r="576" spans="1:2" ht="69.599999999999994">
      <c r="A576" s="2" t="s">
        <v>518</v>
      </c>
      <c r="B576" s="2" t="s">
        <v>1594</v>
      </c>
    </row>
    <row r="577" spans="1:2" ht="34.799999999999997">
      <c r="A577" s="2" t="s">
        <v>519</v>
      </c>
      <c r="B577" s="2" t="s">
        <v>1595</v>
      </c>
    </row>
    <row r="578" spans="1:2">
      <c r="A578" s="2" t="s">
        <v>520</v>
      </c>
      <c r="B578" s="2" t="s">
        <v>1596</v>
      </c>
    </row>
    <row r="579" spans="1:2" ht="87">
      <c r="A579" s="2" t="s">
        <v>521</v>
      </c>
      <c r="B579" s="2" t="s">
        <v>2257</v>
      </c>
    </row>
    <row r="580" spans="1:2" ht="34.799999999999997">
      <c r="A580" s="2" t="s">
        <v>2256</v>
      </c>
      <c r="B580" s="2" t="s">
        <v>2258</v>
      </c>
    </row>
    <row r="581" spans="1:2" ht="69.599999999999994">
      <c r="A581" s="2" t="s">
        <v>522</v>
      </c>
      <c r="B581" s="2" t="s">
        <v>1597</v>
      </c>
    </row>
    <row r="582" spans="1:2">
      <c r="A582" s="2" t="s">
        <v>523</v>
      </c>
      <c r="B582" s="2" t="s">
        <v>1598</v>
      </c>
    </row>
    <row r="583" spans="1:2" ht="69.599999999999994">
      <c r="A583" s="2" t="s">
        <v>524</v>
      </c>
      <c r="B583" s="2" t="s">
        <v>1599</v>
      </c>
    </row>
    <row r="584" spans="1:2">
      <c r="A584" s="2" t="s">
        <v>525</v>
      </c>
      <c r="B584" s="2" t="s">
        <v>1600</v>
      </c>
    </row>
    <row r="585" spans="1:2" ht="34.799999999999997">
      <c r="A585" s="2" t="s">
        <v>526</v>
      </c>
      <c r="B585" s="2" t="s">
        <v>1601</v>
      </c>
    </row>
    <row r="586" spans="1:2">
      <c r="A586" s="2" t="s">
        <v>527</v>
      </c>
      <c r="B586" s="2" t="s">
        <v>1602</v>
      </c>
    </row>
    <row r="587" spans="1:2">
      <c r="A587" s="2" t="s">
        <v>528</v>
      </c>
      <c r="B587" s="2" t="s">
        <v>1603</v>
      </c>
    </row>
    <row r="588" spans="1:2">
      <c r="A588" s="2" t="s">
        <v>529</v>
      </c>
      <c r="B588" s="2" t="s">
        <v>1604</v>
      </c>
    </row>
    <row r="589" spans="1:2">
      <c r="A589" s="2" t="s">
        <v>530</v>
      </c>
      <c r="B589" s="2" t="s">
        <v>1605</v>
      </c>
    </row>
    <row r="590" spans="1:2" ht="52.2">
      <c r="A590" s="2" t="s">
        <v>531</v>
      </c>
      <c r="B590" s="2" t="s">
        <v>2259</v>
      </c>
    </row>
    <row r="591" spans="1:2" ht="34.799999999999997">
      <c r="A591" s="2" t="s">
        <v>532</v>
      </c>
      <c r="B591" s="2" t="s">
        <v>2260</v>
      </c>
    </row>
    <row r="593" spans="1:2">
      <c r="A593" s="2" t="s">
        <v>2261</v>
      </c>
      <c r="B593" s="2" t="s">
        <v>2262</v>
      </c>
    </row>
    <row r="594" spans="1:2" ht="139.19999999999999">
      <c r="A594" s="2" t="s">
        <v>533</v>
      </c>
      <c r="B594" s="2" t="s">
        <v>1606</v>
      </c>
    </row>
    <row r="595" spans="1:2">
      <c r="A595" s="2" t="s">
        <v>1</v>
      </c>
      <c r="B595" s="2" t="s">
        <v>53</v>
      </c>
    </row>
    <row r="596" spans="1:2">
      <c r="A596" s="2" t="s">
        <v>534</v>
      </c>
      <c r="B596" s="2" t="s">
        <v>1607</v>
      </c>
    </row>
    <row r="597" spans="1:2" ht="121.8">
      <c r="A597" s="2" t="s">
        <v>2264</v>
      </c>
      <c r="B597" s="2" t="s">
        <v>1608</v>
      </c>
    </row>
    <row r="598" spans="1:2" ht="34.799999999999997">
      <c r="A598" s="2" t="s">
        <v>2265</v>
      </c>
      <c r="B598" s="2" t="s">
        <v>1609</v>
      </c>
    </row>
    <row r="599" spans="1:2">
      <c r="A599" s="2" t="s">
        <v>2263</v>
      </c>
      <c r="B599" s="2" t="s">
        <v>1610</v>
      </c>
    </row>
    <row r="600" spans="1:2">
      <c r="A600" s="2" t="s">
        <v>535</v>
      </c>
      <c r="B600" s="2" t="s">
        <v>1611</v>
      </c>
    </row>
    <row r="601" spans="1:2" ht="34.799999999999997">
      <c r="A601" s="2" t="s">
        <v>536</v>
      </c>
      <c r="B601" s="2" t="s">
        <v>1612</v>
      </c>
    </row>
    <row r="602" spans="1:2">
      <c r="A602" s="2" t="s">
        <v>537</v>
      </c>
      <c r="B602" s="2" t="s">
        <v>1613</v>
      </c>
    </row>
    <row r="603" spans="1:2">
      <c r="A603" s="2" t="s">
        <v>538</v>
      </c>
      <c r="B603" s="2" t="s">
        <v>1614</v>
      </c>
    </row>
    <row r="604" spans="1:2" ht="87">
      <c r="A604" s="2" t="s">
        <v>2266</v>
      </c>
      <c r="B604" s="2" t="s">
        <v>1615</v>
      </c>
    </row>
    <row r="605" spans="1:2" ht="69.599999999999994">
      <c r="A605" s="2" t="s">
        <v>2268</v>
      </c>
      <c r="B605" s="2" t="s">
        <v>1616</v>
      </c>
    </row>
    <row r="606" spans="1:2" ht="69.599999999999994">
      <c r="A606" s="2" t="s">
        <v>2267</v>
      </c>
      <c r="B606" s="2" t="s">
        <v>1617</v>
      </c>
    </row>
    <row r="607" spans="1:2" ht="34.799999999999997">
      <c r="A607" s="2" t="s">
        <v>539</v>
      </c>
      <c r="B607" s="2" t="s">
        <v>1618</v>
      </c>
    </row>
    <row r="608" spans="1:2">
      <c r="A608" s="2" t="s">
        <v>540</v>
      </c>
      <c r="B608" s="2" t="s">
        <v>1619</v>
      </c>
    </row>
    <row r="609" spans="1:2">
      <c r="A609" s="2" t="s">
        <v>541</v>
      </c>
      <c r="B609" s="2" t="s">
        <v>1620</v>
      </c>
    </row>
    <row r="610" spans="1:2" ht="69.599999999999994">
      <c r="A610" s="2" t="s">
        <v>542</v>
      </c>
      <c r="B610" s="2" t="s">
        <v>1621</v>
      </c>
    </row>
    <row r="611" spans="1:2" ht="52.2">
      <c r="A611" s="2" t="s">
        <v>543</v>
      </c>
      <c r="B611" s="2" t="s">
        <v>1622</v>
      </c>
    </row>
    <row r="612" spans="1:2" ht="52.2">
      <c r="A612" s="2" t="s">
        <v>544</v>
      </c>
      <c r="B612" s="2" t="s">
        <v>1623</v>
      </c>
    </row>
    <row r="613" spans="1:2" ht="69.599999999999994">
      <c r="A613" s="2" t="s">
        <v>545</v>
      </c>
      <c r="B613" s="2" t="s">
        <v>1624</v>
      </c>
    </row>
    <row r="614" spans="1:2">
      <c r="A614" s="2" t="s">
        <v>546</v>
      </c>
      <c r="B614" s="2" t="s">
        <v>1625</v>
      </c>
    </row>
    <row r="615" spans="1:2" ht="87">
      <c r="A615" s="2" t="s">
        <v>2269</v>
      </c>
      <c r="B615" s="2" t="s">
        <v>1626</v>
      </c>
    </row>
    <row r="616" spans="1:2" ht="34.799999999999997">
      <c r="A616" s="2" t="s">
        <v>2270</v>
      </c>
      <c r="B616" s="2" t="s">
        <v>1627</v>
      </c>
    </row>
    <row r="617" spans="1:2" ht="87">
      <c r="A617" s="2" t="s">
        <v>547</v>
      </c>
      <c r="B617" s="2" t="s">
        <v>1628</v>
      </c>
    </row>
    <row r="618" spans="1:2" ht="87">
      <c r="A618" s="2" t="s">
        <v>548</v>
      </c>
      <c r="B618" s="2" t="s">
        <v>1629</v>
      </c>
    </row>
    <row r="619" spans="1:2" ht="34.799999999999997">
      <c r="A619" s="2" t="s">
        <v>2352</v>
      </c>
      <c r="B619" s="2" t="s">
        <v>1630</v>
      </c>
    </row>
    <row r="620" spans="1:2" ht="52.2">
      <c r="A620" s="2" t="s">
        <v>549</v>
      </c>
      <c r="B620" s="2" t="s">
        <v>1631</v>
      </c>
    </row>
    <row r="621" spans="1:2">
      <c r="A621" s="2" t="s">
        <v>550</v>
      </c>
      <c r="B621" s="2" t="s">
        <v>1632</v>
      </c>
    </row>
    <row r="622" spans="1:2">
      <c r="A622" s="2" t="s">
        <v>551</v>
      </c>
      <c r="B622" s="2" t="s">
        <v>1633</v>
      </c>
    </row>
    <row r="623" spans="1:2" ht="34.799999999999997">
      <c r="A623" s="2" t="s">
        <v>552</v>
      </c>
      <c r="B623" s="2" t="s">
        <v>1634</v>
      </c>
    </row>
    <row r="624" spans="1:2" ht="52.2">
      <c r="A624" s="2" t="s">
        <v>553</v>
      </c>
      <c r="B624" s="2" t="s">
        <v>1635</v>
      </c>
    </row>
    <row r="625" spans="1:2" ht="52.2">
      <c r="A625" s="2" t="s">
        <v>554</v>
      </c>
      <c r="B625" s="2" t="s">
        <v>1636</v>
      </c>
    </row>
    <row r="626" spans="1:2">
      <c r="A626" s="2" t="s">
        <v>555</v>
      </c>
      <c r="B626" s="2" t="s">
        <v>1637</v>
      </c>
    </row>
    <row r="627" spans="1:2">
      <c r="A627" s="2" t="s">
        <v>556</v>
      </c>
      <c r="B627" s="2" t="s">
        <v>1638</v>
      </c>
    </row>
    <row r="628" spans="1:2" ht="52.2">
      <c r="A628" s="2" t="s">
        <v>557</v>
      </c>
      <c r="B628" s="2" t="s">
        <v>1639</v>
      </c>
    </row>
    <row r="629" spans="1:2" ht="34.799999999999997">
      <c r="A629" s="2" t="s">
        <v>558</v>
      </c>
      <c r="B629" s="2" t="s">
        <v>1640</v>
      </c>
    </row>
    <row r="630" spans="1:2">
      <c r="A630" s="2" t="s">
        <v>559</v>
      </c>
      <c r="B630" s="2" t="s">
        <v>1641</v>
      </c>
    </row>
    <row r="631" spans="1:2" ht="34.799999999999997">
      <c r="A631" s="2" t="s">
        <v>560</v>
      </c>
      <c r="B631" s="2" t="s">
        <v>1642</v>
      </c>
    </row>
    <row r="632" spans="1:2" ht="52.2">
      <c r="A632" s="2" t="s">
        <v>561</v>
      </c>
      <c r="B632" s="2" t="s">
        <v>1643</v>
      </c>
    </row>
    <row r="633" spans="1:2" ht="121.8">
      <c r="A633" s="2" t="s">
        <v>562</v>
      </c>
      <c r="B633" s="2" t="s">
        <v>1644</v>
      </c>
    </row>
    <row r="634" spans="1:2" ht="69.599999999999994">
      <c r="A634" s="2" t="s">
        <v>563</v>
      </c>
      <c r="B634" s="2" t="s">
        <v>1645</v>
      </c>
    </row>
    <row r="635" spans="1:2" ht="52.2">
      <c r="A635" s="2" t="s">
        <v>564</v>
      </c>
      <c r="B635" s="2" t="s">
        <v>1646</v>
      </c>
    </row>
    <row r="636" spans="1:2">
      <c r="A636" s="2" t="s">
        <v>565</v>
      </c>
      <c r="B636" s="2" t="s">
        <v>1647</v>
      </c>
    </row>
    <row r="637" spans="1:2" ht="69.599999999999994">
      <c r="A637" s="2" t="s">
        <v>2271</v>
      </c>
      <c r="B637" s="2" t="s">
        <v>1648</v>
      </c>
    </row>
    <row r="638" spans="1:2" ht="34.799999999999997">
      <c r="A638" s="2" t="s">
        <v>2272</v>
      </c>
      <c r="B638" s="2" t="s">
        <v>1649</v>
      </c>
    </row>
    <row r="639" spans="1:2" ht="69.599999999999994">
      <c r="A639" s="2" t="s">
        <v>566</v>
      </c>
      <c r="B639" s="2" t="s">
        <v>1650</v>
      </c>
    </row>
    <row r="640" spans="1:2" ht="87">
      <c r="A640" s="2" t="s">
        <v>567</v>
      </c>
      <c r="B640" s="2" t="s">
        <v>1651</v>
      </c>
    </row>
    <row r="641" spans="1:2" ht="52.2">
      <c r="A641" s="2" t="s">
        <v>568</v>
      </c>
      <c r="B641" s="2" t="s">
        <v>1652</v>
      </c>
    </row>
    <row r="642" spans="1:2" ht="34.799999999999997">
      <c r="A642" s="2" t="s">
        <v>569</v>
      </c>
      <c r="B642" s="2" t="s">
        <v>1653</v>
      </c>
    </row>
    <row r="643" spans="1:2" ht="34.799999999999997">
      <c r="A643" s="2" t="s">
        <v>570</v>
      </c>
      <c r="B643" s="2" t="s">
        <v>1654</v>
      </c>
    </row>
    <row r="644" spans="1:2" ht="34.799999999999997">
      <c r="A644" s="2" t="s">
        <v>571</v>
      </c>
      <c r="B644" s="2" t="s">
        <v>1655</v>
      </c>
    </row>
    <row r="645" spans="1:2" ht="34.799999999999997">
      <c r="A645" s="2" t="s">
        <v>572</v>
      </c>
      <c r="B645" s="2" t="s">
        <v>1656</v>
      </c>
    </row>
    <row r="646" spans="1:2" ht="87">
      <c r="A646" s="2" t="s">
        <v>573</v>
      </c>
      <c r="B646" s="2" t="s">
        <v>1657</v>
      </c>
    </row>
    <row r="647" spans="1:2" ht="34.799999999999997">
      <c r="A647" s="2" t="s">
        <v>2273</v>
      </c>
      <c r="B647" s="2" t="s">
        <v>1658</v>
      </c>
    </row>
    <row r="648" spans="1:2" ht="52.2">
      <c r="A648" s="2" t="s">
        <v>2274</v>
      </c>
      <c r="B648" s="2" t="s">
        <v>1659</v>
      </c>
    </row>
    <row r="649" spans="1:2" ht="87">
      <c r="A649" s="2" t="s">
        <v>574</v>
      </c>
      <c r="B649" s="2" t="s">
        <v>1660</v>
      </c>
    </row>
    <row r="650" spans="1:2" ht="34.799999999999997">
      <c r="A650" s="2" t="s">
        <v>575</v>
      </c>
      <c r="B650" s="2" t="s">
        <v>1661</v>
      </c>
    </row>
    <row r="651" spans="1:2" ht="34.799999999999997">
      <c r="A651" s="2" t="s">
        <v>576</v>
      </c>
      <c r="B651" s="2" t="s">
        <v>1662</v>
      </c>
    </row>
    <row r="652" spans="1:2" ht="52.2">
      <c r="A652" s="2" t="s">
        <v>577</v>
      </c>
      <c r="B652" s="2" t="s">
        <v>1663</v>
      </c>
    </row>
    <row r="653" spans="1:2" ht="52.2">
      <c r="A653" s="2" t="s">
        <v>2275</v>
      </c>
      <c r="B653" s="2" t="s">
        <v>1664</v>
      </c>
    </row>
    <row r="654" spans="1:2" ht="34.799999999999997">
      <c r="A654" s="2" t="s">
        <v>2276</v>
      </c>
      <c r="B654" s="2" t="s">
        <v>1665</v>
      </c>
    </row>
    <row r="655" spans="1:2" ht="34.799999999999997">
      <c r="A655" s="2" t="s">
        <v>578</v>
      </c>
      <c r="B655" s="2" t="s">
        <v>1666</v>
      </c>
    </row>
    <row r="656" spans="1:2" ht="52.2">
      <c r="A656" s="2" t="s">
        <v>2277</v>
      </c>
      <c r="B656" s="2" t="s">
        <v>1667</v>
      </c>
    </row>
    <row r="657" spans="1:2">
      <c r="A657" s="2" t="s">
        <v>2278</v>
      </c>
      <c r="B657" s="2" t="s">
        <v>1668</v>
      </c>
    </row>
    <row r="658" spans="1:2" ht="69.599999999999994">
      <c r="A658" s="2" t="s">
        <v>579</v>
      </c>
      <c r="B658" s="2" t="s">
        <v>1669</v>
      </c>
    </row>
    <row r="659" spans="1:2" ht="34.799999999999997">
      <c r="A659" s="2" t="s">
        <v>580</v>
      </c>
      <c r="B659" s="2" t="s">
        <v>1670</v>
      </c>
    </row>
    <row r="660" spans="1:2" ht="34.799999999999997">
      <c r="A660" s="2" t="s">
        <v>581</v>
      </c>
      <c r="B660" s="2" t="s">
        <v>1671</v>
      </c>
    </row>
    <row r="661" spans="1:2" ht="34.799999999999997">
      <c r="A661" s="2" t="s">
        <v>582</v>
      </c>
      <c r="B661" s="2" t="s">
        <v>1672</v>
      </c>
    </row>
    <row r="662" spans="1:2" ht="34.799999999999997">
      <c r="A662" s="2" t="s">
        <v>583</v>
      </c>
      <c r="B662" s="2" t="s">
        <v>1673</v>
      </c>
    </row>
    <row r="663" spans="1:2" ht="52.2">
      <c r="A663" s="2" t="s">
        <v>584</v>
      </c>
      <c r="B663" s="2" t="s">
        <v>1674</v>
      </c>
    </row>
    <row r="664" spans="1:2" ht="34.799999999999997">
      <c r="A664" s="2" t="s">
        <v>585</v>
      </c>
      <c r="B664" s="2" t="s">
        <v>1675</v>
      </c>
    </row>
    <row r="665" spans="1:2">
      <c r="A665" s="2" t="s">
        <v>586</v>
      </c>
      <c r="B665" s="2" t="s">
        <v>1676</v>
      </c>
    </row>
    <row r="666" spans="1:2" ht="34.799999999999997">
      <c r="A666" s="2" t="s">
        <v>587</v>
      </c>
      <c r="B666" s="2" t="s">
        <v>1677</v>
      </c>
    </row>
    <row r="667" spans="1:2">
      <c r="A667" s="2" t="s">
        <v>588</v>
      </c>
      <c r="B667" s="2" t="s">
        <v>1678</v>
      </c>
    </row>
    <row r="668" spans="1:2" ht="69.599999999999994">
      <c r="A668" s="2" t="s">
        <v>589</v>
      </c>
      <c r="B668" s="2" t="s">
        <v>1679</v>
      </c>
    </row>
    <row r="669" spans="1:2" ht="34.799999999999997">
      <c r="A669" s="2" t="s">
        <v>590</v>
      </c>
      <c r="B669" s="2" t="s">
        <v>1680</v>
      </c>
    </row>
    <row r="670" spans="1:2" ht="69.599999999999994">
      <c r="A670" s="2" t="s">
        <v>591</v>
      </c>
      <c r="B670" s="2" t="s">
        <v>1681</v>
      </c>
    </row>
    <row r="671" spans="1:2">
      <c r="A671" s="2" t="s">
        <v>592</v>
      </c>
      <c r="B671" s="2" t="s">
        <v>1682</v>
      </c>
    </row>
    <row r="672" spans="1:2">
      <c r="A672" s="2" t="s">
        <v>593</v>
      </c>
      <c r="B672" s="2" t="s">
        <v>1683</v>
      </c>
    </row>
    <row r="673" spans="1:2">
      <c r="A673" s="2" t="s">
        <v>594</v>
      </c>
      <c r="B673" s="2" t="s">
        <v>1684</v>
      </c>
    </row>
    <row r="674" spans="1:2" ht="34.799999999999997">
      <c r="A674" s="2" t="s">
        <v>595</v>
      </c>
      <c r="B674" s="2" t="s">
        <v>1685</v>
      </c>
    </row>
    <row r="675" spans="1:2" ht="34.799999999999997">
      <c r="A675" s="2" t="s">
        <v>596</v>
      </c>
      <c r="B675" s="2" t="s">
        <v>1686</v>
      </c>
    </row>
    <row r="676" spans="1:2" ht="34.799999999999997">
      <c r="A676" s="2" t="s">
        <v>597</v>
      </c>
      <c r="B676" s="2" t="s">
        <v>1687</v>
      </c>
    </row>
    <row r="677" spans="1:2" ht="52.2">
      <c r="A677" s="2" t="s">
        <v>2279</v>
      </c>
      <c r="B677" s="2" t="s">
        <v>1688</v>
      </c>
    </row>
    <row r="678" spans="1:2">
      <c r="A678" s="2" t="s">
        <v>598</v>
      </c>
      <c r="B678" s="2" t="s">
        <v>1689</v>
      </c>
    </row>
    <row r="679" spans="1:2">
      <c r="A679" s="2" t="s">
        <v>599</v>
      </c>
      <c r="B679" s="2" t="s">
        <v>1690</v>
      </c>
    </row>
    <row r="680" spans="1:2">
      <c r="A680" s="2" t="s">
        <v>600</v>
      </c>
      <c r="B680" s="2" t="s">
        <v>1691</v>
      </c>
    </row>
    <row r="681" spans="1:2" ht="52.2">
      <c r="A681" s="2" t="s">
        <v>601</v>
      </c>
      <c r="B681" s="2" t="s">
        <v>1692</v>
      </c>
    </row>
    <row r="682" spans="1:2" ht="52.2">
      <c r="A682" s="2" t="s">
        <v>602</v>
      </c>
      <c r="B682" s="2" t="s">
        <v>1693</v>
      </c>
    </row>
    <row r="683" spans="1:2">
      <c r="A683" s="2" t="s">
        <v>603</v>
      </c>
      <c r="B683" s="2" t="s">
        <v>1694</v>
      </c>
    </row>
    <row r="684" spans="1:2" ht="34.799999999999997">
      <c r="A684" s="2" t="s">
        <v>604</v>
      </c>
      <c r="B684" s="2" t="s">
        <v>1695</v>
      </c>
    </row>
    <row r="685" spans="1:2" ht="52.2">
      <c r="A685" s="2" t="s">
        <v>605</v>
      </c>
      <c r="B685" s="2" t="s">
        <v>1696</v>
      </c>
    </row>
    <row r="686" spans="1:2" ht="52.2">
      <c r="A686" s="2" t="s">
        <v>606</v>
      </c>
      <c r="B686" s="2" t="s">
        <v>1697</v>
      </c>
    </row>
    <row r="687" spans="1:2" ht="69.599999999999994">
      <c r="A687" s="2" t="s">
        <v>607</v>
      </c>
      <c r="B687" s="2" t="s">
        <v>1698</v>
      </c>
    </row>
    <row r="688" spans="1:2" ht="52.2">
      <c r="A688" s="2" t="s">
        <v>608</v>
      </c>
      <c r="B688" s="2" t="s">
        <v>1699</v>
      </c>
    </row>
    <row r="689" spans="1:2" ht="34.799999999999997">
      <c r="A689" s="2" t="s">
        <v>609</v>
      </c>
      <c r="B689" s="2" t="s">
        <v>1700</v>
      </c>
    </row>
    <row r="690" spans="1:2" ht="104.4">
      <c r="A690" s="2" t="s">
        <v>610</v>
      </c>
      <c r="B690" s="2" t="s">
        <v>1701</v>
      </c>
    </row>
    <row r="691" spans="1:2">
      <c r="A691" s="2" t="s">
        <v>611</v>
      </c>
      <c r="B691" s="2" t="s">
        <v>1702</v>
      </c>
    </row>
    <row r="692" spans="1:2" ht="34.799999999999997">
      <c r="A692" s="2" t="s">
        <v>612</v>
      </c>
      <c r="B692" s="2" t="s">
        <v>1703</v>
      </c>
    </row>
    <row r="693" spans="1:2">
      <c r="A693" s="2" t="s">
        <v>2280</v>
      </c>
      <c r="B693" s="2" t="s">
        <v>1704</v>
      </c>
    </row>
    <row r="694" spans="1:2" ht="69.599999999999994">
      <c r="A694" s="2" t="s">
        <v>2281</v>
      </c>
      <c r="B694" s="2" t="s">
        <v>1705</v>
      </c>
    </row>
    <row r="695" spans="1:2" ht="34.799999999999997">
      <c r="B695" s="2" t="s">
        <v>1706</v>
      </c>
    </row>
    <row r="696" spans="1:2" ht="34.799999999999997">
      <c r="A696" s="2" t="s">
        <v>613</v>
      </c>
      <c r="B696" s="2" t="s">
        <v>1707</v>
      </c>
    </row>
    <row r="697" spans="1:2" ht="34.799999999999997">
      <c r="A697" s="2" t="s">
        <v>614</v>
      </c>
      <c r="B697" s="2" t="s">
        <v>1708</v>
      </c>
    </row>
    <row r="698" spans="1:2" ht="69.599999999999994">
      <c r="A698" s="2" t="s">
        <v>615</v>
      </c>
      <c r="B698" s="2" t="s">
        <v>1709</v>
      </c>
    </row>
    <row r="699" spans="1:2" ht="34.799999999999997">
      <c r="A699" s="2" t="s">
        <v>616</v>
      </c>
      <c r="B699" s="2" t="s">
        <v>1710</v>
      </c>
    </row>
    <row r="700" spans="1:2" ht="34.799999999999997">
      <c r="A700" s="2" t="s">
        <v>617</v>
      </c>
      <c r="B700" s="2" t="s">
        <v>1711</v>
      </c>
    </row>
    <row r="701" spans="1:2" ht="34.799999999999997">
      <c r="A701" s="2" t="s">
        <v>2282</v>
      </c>
      <c r="B701" s="2" t="s">
        <v>1712</v>
      </c>
    </row>
    <row r="702" spans="1:2" ht="34.799999999999997">
      <c r="A702" s="2" t="s">
        <v>2283</v>
      </c>
      <c r="B702" s="2" t="s">
        <v>1713</v>
      </c>
    </row>
    <row r="703" spans="1:2" ht="34.799999999999997">
      <c r="A703" s="2" t="s">
        <v>618</v>
      </c>
      <c r="B703" s="2" t="s">
        <v>1714</v>
      </c>
    </row>
    <row r="704" spans="1:2" ht="104.4">
      <c r="A704" s="2" t="s">
        <v>619</v>
      </c>
      <c r="B704" s="2" t="s">
        <v>1715</v>
      </c>
    </row>
    <row r="705" spans="1:2" ht="34.799999999999997">
      <c r="A705" s="2" t="s">
        <v>620</v>
      </c>
      <c r="B705" s="2" t="s">
        <v>1716</v>
      </c>
    </row>
    <row r="706" spans="1:2" ht="69.599999999999994">
      <c r="A706" s="2" t="s">
        <v>2284</v>
      </c>
      <c r="B706" s="2" t="s">
        <v>1717</v>
      </c>
    </row>
    <row r="707" spans="1:2" ht="34.799999999999997">
      <c r="A707" s="2" t="s">
        <v>2285</v>
      </c>
      <c r="B707" s="2" t="s">
        <v>1718</v>
      </c>
    </row>
    <row r="708" spans="1:2" ht="34.799999999999997">
      <c r="A708" s="2" t="s">
        <v>621</v>
      </c>
      <c r="B708" s="2" t="s">
        <v>1719</v>
      </c>
    </row>
    <row r="709" spans="1:2" ht="34.799999999999997">
      <c r="A709" s="2" t="s">
        <v>622</v>
      </c>
      <c r="B709" s="2" t="s">
        <v>1720</v>
      </c>
    </row>
    <row r="710" spans="1:2" ht="69.599999999999994">
      <c r="A710" s="2" t="s">
        <v>623</v>
      </c>
      <c r="B710" s="2" t="s">
        <v>1721</v>
      </c>
    </row>
    <row r="711" spans="1:2">
      <c r="A711" s="2" t="s">
        <v>624</v>
      </c>
      <c r="B711" s="2" t="s">
        <v>1722</v>
      </c>
    </row>
    <row r="712" spans="1:2" ht="34.799999999999997">
      <c r="A712" s="2" t="s">
        <v>625</v>
      </c>
      <c r="B712" s="2" t="s">
        <v>1723</v>
      </c>
    </row>
    <row r="713" spans="1:2">
      <c r="A713" s="2" t="s">
        <v>626</v>
      </c>
      <c r="B713" s="2" t="s">
        <v>1724</v>
      </c>
    </row>
    <row r="714" spans="1:2" ht="87">
      <c r="A714" s="2" t="s">
        <v>627</v>
      </c>
      <c r="B714" s="2" t="s">
        <v>1725</v>
      </c>
    </row>
    <row r="715" spans="1:2" ht="34.799999999999997">
      <c r="A715" s="2" t="s">
        <v>2286</v>
      </c>
      <c r="B715" s="2" t="s">
        <v>1726</v>
      </c>
    </row>
    <row r="716" spans="1:2" ht="52.2">
      <c r="A716" s="2" t="s">
        <v>2288</v>
      </c>
      <c r="B716" s="2" t="s">
        <v>1727</v>
      </c>
    </row>
    <row r="717" spans="1:2" ht="34.799999999999997">
      <c r="A717" s="2" t="s">
        <v>2287</v>
      </c>
      <c r="B717" s="2" t="s">
        <v>1728</v>
      </c>
    </row>
    <row r="718" spans="1:2">
      <c r="A718" s="2" t="s">
        <v>628</v>
      </c>
      <c r="B718" s="2" t="s">
        <v>1729</v>
      </c>
    </row>
    <row r="719" spans="1:2">
      <c r="A719" s="2" t="s">
        <v>629</v>
      </c>
      <c r="B719" s="2" t="s">
        <v>1730</v>
      </c>
    </row>
    <row r="720" spans="1:2" ht="34.799999999999997">
      <c r="A720" s="2" t="s">
        <v>630</v>
      </c>
      <c r="B720" s="2" t="s">
        <v>1731</v>
      </c>
    </row>
    <row r="721" spans="1:2" ht="34.799999999999997">
      <c r="A721" s="2" t="s">
        <v>631</v>
      </c>
      <c r="B721" s="2" t="s">
        <v>1732</v>
      </c>
    </row>
    <row r="722" spans="1:2" ht="34.799999999999997">
      <c r="A722" s="2" t="s">
        <v>632</v>
      </c>
      <c r="B722" s="2" t="s">
        <v>1733</v>
      </c>
    </row>
    <row r="723" spans="1:2">
      <c r="A723" s="2" t="s">
        <v>633</v>
      </c>
      <c r="B723" s="2" t="s">
        <v>1734</v>
      </c>
    </row>
    <row r="724" spans="1:2" ht="34.799999999999997">
      <c r="A724" s="2" t="s">
        <v>634</v>
      </c>
      <c r="B724" s="2" t="s">
        <v>1735</v>
      </c>
    </row>
    <row r="725" spans="1:2">
      <c r="A725" s="2" t="s">
        <v>635</v>
      </c>
      <c r="B725" s="2" t="s">
        <v>1736</v>
      </c>
    </row>
    <row r="726" spans="1:2">
      <c r="A726" s="2" t="s">
        <v>636</v>
      </c>
      <c r="B726" s="2" t="s">
        <v>1737</v>
      </c>
    </row>
    <row r="727" spans="1:2">
      <c r="A727" s="2" t="s">
        <v>637</v>
      </c>
      <c r="B727" s="2" t="s">
        <v>1738</v>
      </c>
    </row>
    <row r="728" spans="1:2" ht="34.799999999999997">
      <c r="A728" s="2" t="s">
        <v>638</v>
      </c>
      <c r="B728" s="2" t="s">
        <v>1739</v>
      </c>
    </row>
    <row r="729" spans="1:2">
      <c r="A729" s="2" t="s">
        <v>635</v>
      </c>
      <c r="B729" s="2" t="s">
        <v>1740</v>
      </c>
    </row>
    <row r="730" spans="1:2" ht="69.599999999999994">
      <c r="A730" s="2" t="s">
        <v>639</v>
      </c>
      <c r="B730" s="2" t="s">
        <v>1741</v>
      </c>
    </row>
    <row r="731" spans="1:2">
      <c r="A731" s="2" t="s">
        <v>640</v>
      </c>
      <c r="B731" s="2" t="s">
        <v>1742</v>
      </c>
    </row>
    <row r="732" spans="1:2" ht="34.799999999999997">
      <c r="A732" s="2" t="s">
        <v>641</v>
      </c>
      <c r="B732" s="2" t="s">
        <v>1743</v>
      </c>
    </row>
    <row r="733" spans="1:2" ht="34.799999999999997">
      <c r="A733" s="2" t="s">
        <v>642</v>
      </c>
      <c r="B733" s="2" t="s">
        <v>1744</v>
      </c>
    </row>
    <row r="734" spans="1:2" ht="34.799999999999997">
      <c r="A734" s="2" t="s">
        <v>643</v>
      </c>
      <c r="B734" s="2" t="s">
        <v>1745</v>
      </c>
    </row>
    <row r="735" spans="1:2" ht="34.799999999999997">
      <c r="A735" s="2" t="s">
        <v>644</v>
      </c>
      <c r="B735" s="2" t="s">
        <v>1746</v>
      </c>
    </row>
    <row r="736" spans="1:2" ht="34.799999999999997">
      <c r="A736" s="2" t="s">
        <v>645</v>
      </c>
      <c r="B736" s="2" t="s">
        <v>1747</v>
      </c>
    </row>
    <row r="737" spans="1:2" ht="121.8">
      <c r="A737" s="2" t="s">
        <v>646</v>
      </c>
      <c r="B737" s="2" t="s">
        <v>1748</v>
      </c>
    </row>
    <row r="738" spans="1:2" ht="87">
      <c r="A738" s="2" t="s">
        <v>647</v>
      </c>
      <c r="B738" s="2" t="s">
        <v>1749</v>
      </c>
    </row>
    <row r="739" spans="1:2">
      <c r="A739" s="2" t="s">
        <v>648</v>
      </c>
      <c r="B739" s="2" t="s">
        <v>1750</v>
      </c>
    </row>
    <row r="740" spans="1:2">
      <c r="A740" s="2" t="s">
        <v>649</v>
      </c>
      <c r="B740" s="2" t="s">
        <v>1751</v>
      </c>
    </row>
    <row r="741" spans="1:2">
      <c r="A741" s="2" t="s">
        <v>650</v>
      </c>
      <c r="B741" s="2" t="s">
        <v>1752</v>
      </c>
    </row>
    <row r="742" spans="1:2" ht="139.19999999999999">
      <c r="A742" s="2" t="s">
        <v>651</v>
      </c>
      <c r="B742" s="2" t="s">
        <v>1753</v>
      </c>
    </row>
    <row r="743" spans="1:2" ht="69.599999999999994">
      <c r="A743" s="2" t="s">
        <v>652</v>
      </c>
      <c r="B743" s="2" t="s">
        <v>1754</v>
      </c>
    </row>
    <row r="744" spans="1:2" ht="104.4">
      <c r="A744" s="2" t="s">
        <v>653</v>
      </c>
      <c r="B744" s="2" t="s">
        <v>1755</v>
      </c>
    </row>
    <row r="745" spans="1:2" ht="278.39999999999998">
      <c r="A745" s="2" t="s">
        <v>654</v>
      </c>
      <c r="B745" s="2" t="s">
        <v>1756</v>
      </c>
    </row>
    <row r="746" spans="1:2">
      <c r="A746" s="2" t="s">
        <v>655</v>
      </c>
      <c r="B746" s="2" t="s">
        <v>1757</v>
      </c>
    </row>
    <row r="747" spans="1:2" ht="52.2">
      <c r="A747" s="2" t="s">
        <v>656</v>
      </c>
      <c r="B747" s="2" t="s">
        <v>1758</v>
      </c>
    </row>
    <row r="748" spans="1:2" ht="34.799999999999997">
      <c r="A748" s="2" t="s">
        <v>657</v>
      </c>
      <c r="B748" s="2" t="s">
        <v>1759</v>
      </c>
    </row>
    <row r="749" spans="1:2" ht="226.2">
      <c r="A749" s="2" t="s">
        <v>658</v>
      </c>
      <c r="B749" s="2" t="s">
        <v>1760</v>
      </c>
    </row>
    <row r="750" spans="1:2" ht="87">
      <c r="A750" s="2" t="s">
        <v>659</v>
      </c>
      <c r="B750" s="2" t="s">
        <v>1761</v>
      </c>
    </row>
    <row r="751" spans="1:2" ht="121.8">
      <c r="A751" s="2" t="s">
        <v>2353</v>
      </c>
      <c r="B751" s="2" t="s">
        <v>1762</v>
      </c>
    </row>
    <row r="752" spans="1:2" ht="69.599999999999994">
      <c r="A752" s="2" t="s">
        <v>660</v>
      </c>
      <c r="B752" s="2" t="s">
        <v>1763</v>
      </c>
    </row>
    <row r="753" spans="1:2" ht="156.6">
      <c r="A753" s="2" t="s">
        <v>661</v>
      </c>
      <c r="B753" s="2" t="s">
        <v>1764</v>
      </c>
    </row>
    <row r="754" spans="1:2" ht="104.4">
      <c r="A754" s="2" t="s">
        <v>662</v>
      </c>
      <c r="B754" s="2" t="s">
        <v>1765</v>
      </c>
    </row>
    <row r="755" spans="1:2" ht="156.6">
      <c r="A755" s="2" t="s">
        <v>663</v>
      </c>
      <c r="B755" s="2" t="s">
        <v>1766</v>
      </c>
    </row>
    <row r="756" spans="1:2" ht="174">
      <c r="A756" s="2" t="s">
        <v>664</v>
      </c>
      <c r="B756" s="2" t="s">
        <v>1767</v>
      </c>
    </row>
    <row r="757" spans="1:2">
      <c r="A757" s="2" t="s">
        <v>665</v>
      </c>
      <c r="B757" s="2" t="s">
        <v>1768</v>
      </c>
    </row>
    <row r="758" spans="1:2" ht="104.4">
      <c r="A758" s="2" t="s">
        <v>666</v>
      </c>
      <c r="B758" s="2" t="s">
        <v>1769</v>
      </c>
    </row>
    <row r="759" spans="1:2">
      <c r="A759" s="2" t="s">
        <v>667</v>
      </c>
      <c r="B759" s="2" t="s">
        <v>1770</v>
      </c>
    </row>
    <row r="760" spans="1:2" ht="104.4">
      <c r="A760" s="2" t="s">
        <v>668</v>
      </c>
      <c r="B760" s="2" t="s">
        <v>1771</v>
      </c>
    </row>
    <row r="761" spans="1:2" ht="104.4">
      <c r="A761" s="2" t="s">
        <v>669</v>
      </c>
      <c r="B761" s="2" t="s">
        <v>1772</v>
      </c>
    </row>
    <row r="762" spans="1:2" ht="34.799999999999997">
      <c r="A762" s="2" t="s">
        <v>670</v>
      </c>
      <c r="B762" s="2" t="s">
        <v>1773</v>
      </c>
    </row>
    <row r="763" spans="1:2" ht="87">
      <c r="A763" s="2" t="s">
        <v>671</v>
      </c>
      <c r="B763" s="2" t="s">
        <v>1774</v>
      </c>
    </row>
    <row r="764" spans="1:2" ht="104.4">
      <c r="A764" s="2" t="s">
        <v>672</v>
      </c>
      <c r="B764" s="2" t="s">
        <v>1775</v>
      </c>
    </row>
    <row r="765" spans="1:2" ht="69.599999999999994">
      <c r="A765" s="2" t="s">
        <v>673</v>
      </c>
      <c r="B765" s="2" t="s">
        <v>1776</v>
      </c>
    </row>
    <row r="766" spans="1:2" ht="34.799999999999997">
      <c r="A766" s="2" t="s">
        <v>674</v>
      </c>
      <c r="B766" s="2" t="s">
        <v>1777</v>
      </c>
    </row>
    <row r="767" spans="1:2" ht="69.599999999999994">
      <c r="A767" s="2" t="s">
        <v>675</v>
      </c>
      <c r="B767" s="2" t="s">
        <v>1778</v>
      </c>
    </row>
    <row r="768" spans="1:2" ht="208.8">
      <c r="A768" s="2" t="s">
        <v>676</v>
      </c>
      <c r="B768" s="2" t="s">
        <v>1779</v>
      </c>
    </row>
    <row r="769" spans="1:2" ht="156.6">
      <c r="A769" s="2" t="s">
        <v>677</v>
      </c>
      <c r="B769" s="2" t="s">
        <v>1780</v>
      </c>
    </row>
    <row r="770" spans="1:2">
      <c r="A770" s="2" t="s">
        <v>678</v>
      </c>
      <c r="B770" s="2" t="s">
        <v>1781</v>
      </c>
    </row>
    <row r="771" spans="1:2" ht="52.2">
      <c r="A771" s="2" t="s">
        <v>679</v>
      </c>
      <c r="B771" s="2" t="s">
        <v>1782</v>
      </c>
    </row>
    <row r="772" spans="1:2" ht="34.799999999999997">
      <c r="A772" s="2" t="s">
        <v>680</v>
      </c>
      <c r="B772" s="2" t="s">
        <v>1783</v>
      </c>
    </row>
    <row r="773" spans="1:2" ht="34.799999999999997">
      <c r="A773" s="2" t="s">
        <v>681</v>
      </c>
      <c r="B773" s="2" t="s">
        <v>1784</v>
      </c>
    </row>
    <row r="774" spans="1:2" ht="52.2">
      <c r="A774" s="2" t="s">
        <v>682</v>
      </c>
      <c r="B774" s="2" t="s">
        <v>1785</v>
      </c>
    </row>
    <row r="775" spans="1:2" ht="34.799999999999997">
      <c r="A775" s="2" t="s">
        <v>683</v>
      </c>
      <c r="B775" s="2" t="s">
        <v>1786</v>
      </c>
    </row>
    <row r="776" spans="1:2" ht="104.4">
      <c r="A776" s="2" t="s">
        <v>684</v>
      </c>
      <c r="B776" s="2" t="s">
        <v>1787</v>
      </c>
    </row>
    <row r="777" spans="1:2" ht="52.2">
      <c r="A777" s="2" t="s">
        <v>685</v>
      </c>
      <c r="B777" s="2" t="s">
        <v>1788</v>
      </c>
    </row>
    <row r="778" spans="1:2" ht="87">
      <c r="A778" s="2" t="s">
        <v>686</v>
      </c>
      <c r="B778" s="2" t="s">
        <v>1789</v>
      </c>
    </row>
    <row r="779" spans="1:2" ht="104.4">
      <c r="A779" s="2" t="s">
        <v>687</v>
      </c>
      <c r="B779" s="2" t="s">
        <v>1790</v>
      </c>
    </row>
    <row r="780" spans="1:2" ht="34.799999999999997">
      <c r="A780" s="2" t="s">
        <v>688</v>
      </c>
      <c r="B780" s="2" t="s">
        <v>1791</v>
      </c>
    </row>
    <row r="781" spans="1:2" ht="52.2">
      <c r="A781" s="2" t="s">
        <v>689</v>
      </c>
      <c r="B781" s="2" t="s">
        <v>1792</v>
      </c>
    </row>
    <row r="782" spans="1:2" ht="52.2">
      <c r="A782" s="2" t="s">
        <v>690</v>
      </c>
      <c r="B782" s="2" t="s">
        <v>1793</v>
      </c>
    </row>
    <row r="783" spans="1:2">
      <c r="A783" s="2" t="s">
        <v>691</v>
      </c>
      <c r="B783" s="2" t="s">
        <v>1794</v>
      </c>
    </row>
    <row r="784" spans="1:2" ht="69.599999999999994">
      <c r="A784" s="2" t="s">
        <v>692</v>
      </c>
      <c r="B784" s="2" t="s">
        <v>1795</v>
      </c>
    </row>
    <row r="785" spans="1:2">
      <c r="A785" s="2" t="s">
        <v>693</v>
      </c>
      <c r="B785" s="2" t="s">
        <v>1796</v>
      </c>
    </row>
    <row r="786" spans="1:2" ht="87">
      <c r="A786" s="2" t="s">
        <v>694</v>
      </c>
      <c r="B786" s="2" t="s">
        <v>1797</v>
      </c>
    </row>
    <row r="787" spans="1:2" ht="52.2">
      <c r="A787" s="2" t="s">
        <v>695</v>
      </c>
      <c r="B787" s="2" t="s">
        <v>1798</v>
      </c>
    </row>
    <row r="788" spans="1:2">
      <c r="A788" s="2" t="s">
        <v>696</v>
      </c>
      <c r="B788" s="2" t="s">
        <v>1799</v>
      </c>
    </row>
    <row r="789" spans="1:2" ht="104.4">
      <c r="A789" s="2" t="s">
        <v>697</v>
      </c>
      <c r="B789" s="2" t="s">
        <v>1800</v>
      </c>
    </row>
    <row r="790" spans="1:2" ht="52.2">
      <c r="A790" s="2" t="s">
        <v>698</v>
      </c>
      <c r="B790" s="2" t="s">
        <v>1801</v>
      </c>
    </row>
    <row r="791" spans="1:2" ht="52.2">
      <c r="A791" s="2" t="s">
        <v>699</v>
      </c>
      <c r="B791" s="2" t="s">
        <v>1802</v>
      </c>
    </row>
    <row r="792" spans="1:2" ht="121.8">
      <c r="A792" s="2" t="s">
        <v>700</v>
      </c>
      <c r="B792" s="2" t="s">
        <v>1803</v>
      </c>
    </row>
    <row r="793" spans="1:2">
      <c r="A793" s="2" t="s">
        <v>701</v>
      </c>
      <c r="B793" s="2" t="s">
        <v>1804</v>
      </c>
    </row>
    <row r="794" spans="1:2" ht="52.2">
      <c r="A794" s="2" t="s">
        <v>702</v>
      </c>
      <c r="B794" s="2" t="s">
        <v>1805</v>
      </c>
    </row>
    <row r="795" spans="1:2" ht="34.799999999999997">
      <c r="A795" s="2" t="s">
        <v>703</v>
      </c>
      <c r="B795" s="2" t="s">
        <v>1806</v>
      </c>
    </row>
    <row r="796" spans="1:2" ht="121.8">
      <c r="A796" s="2" t="s">
        <v>704</v>
      </c>
      <c r="B796" s="2" t="s">
        <v>1807</v>
      </c>
    </row>
    <row r="797" spans="1:2">
      <c r="A797" s="2" t="s">
        <v>705</v>
      </c>
      <c r="B797" s="2" t="s">
        <v>1808</v>
      </c>
    </row>
    <row r="798" spans="1:2" ht="208.8">
      <c r="A798" s="2" t="s">
        <v>706</v>
      </c>
      <c r="B798" s="2" t="s">
        <v>1809</v>
      </c>
    </row>
    <row r="799" spans="1:2" ht="34.799999999999997">
      <c r="A799" s="2" t="s">
        <v>707</v>
      </c>
      <c r="B799" s="2" t="s">
        <v>1810</v>
      </c>
    </row>
    <row r="800" spans="1:2" ht="139.19999999999999">
      <c r="A800" s="2" t="s">
        <v>708</v>
      </c>
      <c r="B800" s="2" t="s">
        <v>1811</v>
      </c>
    </row>
    <row r="801" spans="1:2">
      <c r="A801" s="2" t="s">
        <v>709</v>
      </c>
      <c r="B801" s="2" t="s">
        <v>1812</v>
      </c>
    </row>
    <row r="802" spans="1:2" ht="174">
      <c r="A802" s="2" t="s">
        <v>710</v>
      </c>
      <c r="B802" s="2" t="s">
        <v>1813</v>
      </c>
    </row>
    <row r="803" spans="1:2" ht="69.599999999999994">
      <c r="A803" s="2" t="s">
        <v>711</v>
      </c>
      <c r="B803" s="2" t="s">
        <v>1814</v>
      </c>
    </row>
    <row r="804" spans="1:2">
      <c r="A804" s="2" t="s">
        <v>712</v>
      </c>
      <c r="B804" s="2" t="s">
        <v>1815</v>
      </c>
    </row>
    <row r="805" spans="1:2">
      <c r="A805" s="2" t="s">
        <v>713</v>
      </c>
      <c r="B805" s="2" t="s">
        <v>1816</v>
      </c>
    </row>
    <row r="806" spans="1:2">
      <c r="A806" s="2" t="s">
        <v>714</v>
      </c>
      <c r="B806" s="2" t="s">
        <v>1817</v>
      </c>
    </row>
    <row r="807" spans="1:2" ht="69.599999999999994">
      <c r="A807" s="2" t="s">
        <v>715</v>
      </c>
      <c r="B807" s="2" t="s">
        <v>1818</v>
      </c>
    </row>
    <row r="808" spans="1:2" ht="52.2">
      <c r="A808" s="2" t="s">
        <v>716</v>
      </c>
      <c r="B808" s="2" t="s">
        <v>1819</v>
      </c>
    </row>
    <row r="809" spans="1:2" ht="34.799999999999997">
      <c r="A809" s="2" t="s">
        <v>717</v>
      </c>
      <c r="B809" s="2" t="s">
        <v>1820</v>
      </c>
    </row>
    <row r="810" spans="1:2" ht="34.799999999999997">
      <c r="A810" s="2" t="s">
        <v>718</v>
      </c>
      <c r="B810" s="2" t="s">
        <v>1821</v>
      </c>
    </row>
    <row r="811" spans="1:2">
      <c r="A811" s="2" t="s">
        <v>719</v>
      </c>
      <c r="B811" s="2">
        <v>60</v>
      </c>
    </row>
    <row r="812" spans="1:2" ht="104.4">
      <c r="A812" s="2" t="s">
        <v>720</v>
      </c>
      <c r="B812" s="2" t="s">
        <v>1822</v>
      </c>
    </row>
    <row r="813" spans="1:2" ht="34.799999999999997">
      <c r="A813" s="2" t="s">
        <v>721</v>
      </c>
      <c r="B813" s="2" t="s">
        <v>1823</v>
      </c>
    </row>
    <row r="814" spans="1:2" ht="34.799999999999997">
      <c r="A814" s="2" t="s">
        <v>722</v>
      </c>
      <c r="B814" s="2" t="s">
        <v>1824</v>
      </c>
    </row>
    <row r="815" spans="1:2" ht="69.599999999999994">
      <c r="A815" s="2" t="s">
        <v>2289</v>
      </c>
      <c r="B815" s="2" t="s">
        <v>1825</v>
      </c>
    </row>
    <row r="816" spans="1:2" ht="52.2">
      <c r="A816" s="2" t="s">
        <v>2290</v>
      </c>
      <c r="B816" s="2" t="s">
        <v>1826</v>
      </c>
    </row>
    <row r="817" spans="1:2" ht="69.599999999999994">
      <c r="A817" s="2" t="s">
        <v>723</v>
      </c>
      <c r="B817" s="2" t="s">
        <v>1827</v>
      </c>
    </row>
    <row r="818" spans="1:2" ht="69.599999999999994">
      <c r="A818" s="2" t="s">
        <v>724</v>
      </c>
      <c r="B818" s="2" t="s">
        <v>1828</v>
      </c>
    </row>
    <row r="819" spans="1:2" ht="34.799999999999997">
      <c r="A819" s="2" t="s">
        <v>725</v>
      </c>
      <c r="B819" s="2" t="s">
        <v>1829</v>
      </c>
    </row>
    <row r="820" spans="1:2" ht="52.2">
      <c r="A820" s="2" t="s">
        <v>726</v>
      </c>
      <c r="B820" s="2" t="s">
        <v>1830</v>
      </c>
    </row>
    <row r="821" spans="1:2" ht="69.599999999999994">
      <c r="A821" s="2" t="s">
        <v>727</v>
      </c>
      <c r="B821" s="2" t="s">
        <v>1831</v>
      </c>
    </row>
    <row r="822" spans="1:2" ht="52.2">
      <c r="A822" s="2" t="s">
        <v>728</v>
      </c>
      <c r="B822" s="2" t="s">
        <v>1832</v>
      </c>
    </row>
    <row r="823" spans="1:2" ht="87">
      <c r="A823" s="2" t="s">
        <v>729</v>
      </c>
      <c r="B823" s="2" t="s">
        <v>1833</v>
      </c>
    </row>
    <row r="824" spans="1:2" ht="104.4">
      <c r="A824" s="2" t="s">
        <v>730</v>
      </c>
      <c r="B824" s="2" t="s">
        <v>1834</v>
      </c>
    </row>
    <row r="825" spans="1:2">
      <c r="A825" s="2" t="s">
        <v>6</v>
      </c>
      <c r="B825" s="2" t="s">
        <v>1835</v>
      </c>
    </row>
    <row r="826" spans="1:2">
      <c r="A826" s="2" t="s">
        <v>731</v>
      </c>
      <c r="B826" s="2" t="s">
        <v>1836</v>
      </c>
    </row>
    <row r="827" spans="1:2">
      <c r="A827" s="2" t="s">
        <v>732</v>
      </c>
      <c r="B827" s="2" t="s">
        <v>1837</v>
      </c>
    </row>
    <row r="828" spans="1:2">
      <c r="A828" s="2" t="s">
        <v>733</v>
      </c>
      <c r="B828" s="2" t="s">
        <v>1838</v>
      </c>
    </row>
    <row r="829" spans="1:2" ht="34.799999999999997">
      <c r="A829" s="2" t="s">
        <v>734</v>
      </c>
      <c r="B829" s="2" t="s">
        <v>1839</v>
      </c>
    </row>
    <row r="830" spans="1:2" ht="52.2">
      <c r="A830" s="2" t="s">
        <v>735</v>
      </c>
      <c r="B830" s="2" t="s">
        <v>1840</v>
      </c>
    </row>
    <row r="831" spans="1:2" ht="87">
      <c r="A831" s="2" t="s">
        <v>736</v>
      </c>
      <c r="B831" s="2" t="s">
        <v>1841</v>
      </c>
    </row>
    <row r="832" spans="1:2" ht="34.799999999999997">
      <c r="A832" s="2" t="s">
        <v>737</v>
      </c>
      <c r="B832" s="2" t="s">
        <v>1842</v>
      </c>
    </row>
    <row r="833" spans="1:2">
      <c r="A833" s="2" t="s">
        <v>738</v>
      </c>
      <c r="B833" s="2" t="s">
        <v>1843</v>
      </c>
    </row>
    <row r="834" spans="1:2">
      <c r="A834" s="2" t="s">
        <v>739</v>
      </c>
      <c r="B834" s="2" t="s">
        <v>1844</v>
      </c>
    </row>
    <row r="835" spans="1:2" ht="34.799999999999997">
      <c r="A835" s="2" t="s">
        <v>740</v>
      </c>
      <c r="B835" s="2" t="s">
        <v>1845</v>
      </c>
    </row>
    <row r="836" spans="1:2" ht="139.19999999999999">
      <c r="A836" s="2" t="s">
        <v>741</v>
      </c>
      <c r="B836" s="2" t="s">
        <v>1846</v>
      </c>
    </row>
    <row r="837" spans="1:2" ht="52.2">
      <c r="A837" s="2" t="s">
        <v>742</v>
      </c>
      <c r="B837" s="2" t="s">
        <v>1847</v>
      </c>
    </row>
    <row r="838" spans="1:2">
      <c r="A838" s="2" t="s">
        <v>2294</v>
      </c>
      <c r="B838" s="2" t="s">
        <v>2292</v>
      </c>
    </row>
    <row r="839" spans="1:2" ht="69.599999999999994">
      <c r="A839" s="2" t="s">
        <v>2295</v>
      </c>
      <c r="B839" s="2" t="s">
        <v>1848</v>
      </c>
    </row>
    <row r="840" spans="1:2" ht="87">
      <c r="A840" s="4" t="s">
        <v>2293</v>
      </c>
      <c r="B840" s="2" t="s">
        <v>1849</v>
      </c>
    </row>
    <row r="841" spans="1:2" ht="87">
      <c r="A841" s="2" t="s">
        <v>2291</v>
      </c>
      <c r="B841" s="2" t="s">
        <v>1850</v>
      </c>
    </row>
    <row r="842" spans="1:2" ht="69.599999999999994">
      <c r="A842" s="2" t="s">
        <v>743</v>
      </c>
      <c r="B842" s="2" t="s">
        <v>1851</v>
      </c>
    </row>
    <row r="843" spans="1:2" ht="34.799999999999997">
      <c r="A843" s="2" t="s">
        <v>744</v>
      </c>
      <c r="B843" s="2" t="s">
        <v>1852</v>
      </c>
    </row>
    <row r="844" spans="1:2">
      <c r="A844" s="2" t="s">
        <v>745</v>
      </c>
      <c r="B844" s="2" t="s">
        <v>1853</v>
      </c>
    </row>
    <row r="845" spans="1:2" ht="34.799999999999997">
      <c r="A845" s="2" t="s">
        <v>746</v>
      </c>
      <c r="B845" s="2" t="s">
        <v>1854</v>
      </c>
    </row>
    <row r="846" spans="1:2" ht="52.2">
      <c r="A846" s="2" t="s">
        <v>2296</v>
      </c>
      <c r="B846" s="2" t="s">
        <v>1855</v>
      </c>
    </row>
    <row r="847" spans="1:2">
      <c r="A847" s="2" t="s">
        <v>2297</v>
      </c>
      <c r="B847" s="2" t="s">
        <v>1856</v>
      </c>
    </row>
    <row r="848" spans="1:2" ht="34.799999999999997">
      <c r="A848" s="2" t="s">
        <v>747</v>
      </c>
      <c r="B848" s="2" t="s">
        <v>1857</v>
      </c>
    </row>
    <row r="849" spans="1:2" ht="34.799999999999997">
      <c r="A849" s="2" t="s">
        <v>748</v>
      </c>
      <c r="B849" s="2" t="s">
        <v>1858</v>
      </c>
    </row>
    <row r="850" spans="1:2" ht="52.2">
      <c r="A850" s="2" t="s">
        <v>749</v>
      </c>
      <c r="B850" s="2" t="s">
        <v>1859</v>
      </c>
    </row>
    <row r="851" spans="1:2">
      <c r="A851" s="2" t="s">
        <v>750</v>
      </c>
      <c r="B851" s="2" t="s">
        <v>1860</v>
      </c>
    </row>
    <row r="852" spans="1:2" ht="52.2">
      <c r="A852" s="2" t="s">
        <v>751</v>
      </c>
      <c r="B852" s="2" t="s">
        <v>1861</v>
      </c>
    </row>
    <row r="853" spans="1:2" ht="69.599999999999994">
      <c r="A853" s="2" t="s">
        <v>752</v>
      </c>
      <c r="B853" s="2" t="s">
        <v>1862</v>
      </c>
    </row>
    <row r="854" spans="1:2" ht="87">
      <c r="A854" s="2" t="s">
        <v>753</v>
      </c>
      <c r="B854" s="2" t="s">
        <v>1863</v>
      </c>
    </row>
    <row r="855" spans="1:2" ht="34.799999999999997">
      <c r="A855" s="2" t="s">
        <v>754</v>
      </c>
      <c r="B855" s="2" t="s">
        <v>1864</v>
      </c>
    </row>
    <row r="856" spans="1:2" ht="121.8">
      <c r="A856" s="2" t="s">
        <v>755</v>
      </c>
      <c r="B856" s="2" t="s">
        <v>1865</v>
      </c>
    </row>
    <row r="857" spans="1:2" ht="52.2">
      <c r="A857" s="2" t="s">
        <v>756</v>
      </c>
      <c r="B857" s="2" t="s">
        <v>1866</v>
      </c>
    </row>
    <row r="858" spans="1:2" ht="52.2">
      <c r="A858" s="2" t="s">
        <v>757</v>
      </c>
      <c r="B858" s="2" t="s">
        <v>1867</v>
      </c>
    </row>
    <row r="859" spans="1:2" ht="87">
      <c r="A859" s="2" t="s">
        <v>758</v>
      </c>
      <c r="B859" s="2" t="s">
        <v>1868</v>
      </c>
    </row>
    <row r="860" spans="1:2" ht="69.599999999999994">
      <c r="A860" s="2" t="s">
        <v>759</v>
      </c>
      <c r="B860" s="2" t="s">
        <v>1869</v>
      </c>
    </row>
    <row r="861" spans="1:2" ht="34.799999999999997">
      <c r="A861" s="2" t="s">
        <v>760</v>
      </c>
      <c r="B861" s="2" t="s">
        <v>1870</v>
      </c>
    </row>
    <row r="862" spans="1:2" ht="69.599999999999994">
      <c r="A862" s="2" t="s">
        <v>761</v>
      </c>
      <c r="B862" s="2" t="s">
        <v>1871</v>
      </c>
    </row>
    <row r="864" spans="1:2">
      <c r="A864" s="2" t="s">
        <v>2298</v>
      </c>
      <c r="B864" s="2" t="s">
        <v>2299</v>
      </c>
    </row>
    <row r="865" spans="1:2" ht="52.2">
      <c r="A865" s="2" t="s">
        <v>2300</v>
      </c>
      <c r="B865" s="2" t="s">
        <v>1872</v>
      </c>
    </row>
    <row r="866" spans="1:2" ht="104.4">
      <c r="A866" s="2" t="s">
        <v>762</v>
      </c>
      <c r="B866" s="2" t="s">
        <v>1873</v>
      </c>
    </row>
    <row r="867" spans="1:2">
      <c r="A867" s="2" t="s">
        <v>1</v>
      </c>
      <c r="B867" s="2" t="s">
        <v>53</v>
      </c>
    </row>
    <row r="868" spans="1:2" ht="121.8">
      <c r="A868" s="2" t="s">
        <v>2301</v>
      </c>
      <c r="B868" s="2" t="s">
        <v>1874</v>
      </c>
    </row>
    <row r="869" spans="1:2" ht="174">
      <c r="A869" s="4" t="s">
        <v>2302</v>
      </c>
      <c r="B869" s="2" t="s">
        <v>1875</v>
      </c>
    </row>
    <row r="870" spans="1:2" ht="104.4">
      <c r="A870" s="4" t="s">
        <v>2303</v>
      </c>
      <c r="B870" s="2" t="s">
        <v>1876</v>
      </c>
    </row>
    <row r="871" spans="1:2">
      <c r="A871" s="4" t="s">
        <v>2304</v>
      </c>
      <c r="B871" s="2" t="s">
        <v>1877</v>
      </c>
    </row>
    <row r="872" spans="1:2" ht="139.19999999999999">
      <c r="A872" s="2" t="s">
        <v>2305</v>
      </c>
      <c r="B872" s="2" t="s">
        <v>1878</v>
      </c>
    </row>
    <row r="873" spans="1:2" ht="87">
      <c r="A873" s="4" t="s">
        <v>2306</v>
      </c>
      <c r="B873" s="2" t="s">
        <v>1879</v>
      </c>
    </row>
    <row r="874" spans="1:2" ht="208.8">
      <c r="A874" s="2" t="s">
        <v>2307</v>
      </c>
      <c r="B874" s="2" t="s">
        <v>1880</v>
      </c>
    </row>
    <row r="875" spans="1:2" ht="139.19999999999999">
      <c r="A875" s="4" t="s">
        <v>2308</v>
      </c>
      <c r="B875" s="2" t="s">
        <v>1881</v>
      </c>
    </row>
    <row r="876" spans="1:2" ht="87">
      <c r="A876" s="4" t="s">
        <v>2309</v>
      </c>
      <c r="B876" s="2" t="s">
        <v>1882</v>
      </c>
    </row>
    <row r="877" spans="1:2" ht="191.4">
      <c r="A877" s="2" t="s">
        <v>763</v>
      </c>
      <c r="B877" s="2" t="s">
        <v>1883</v>
      </c>
    </row>
    <row r="878" spans="1:2">
      <c r="A878" s="2" t="s">
        <v>2310</v>
      </c>
      <c r="B878" s="2" t="s">
        <v>1884</v>
      </c>
    </row>
    <row r="879" spans="1:2" ht="69.599999999999994">
      <c r="A879" s="2" t="s">
        <v>2311</v>
      </c>
      <c r="B879" s="2" t="s">
        <v>1885</v>
      </c>
    </row>
    <row r="880" spans="1:2" ht="34.799999999999997">
      <c r="A880" s="2" t="s">
        <v>764</v>
      </c>
      <c r="B880" s="2" t="s">
        <v>1886</v>
      </c>
    </row>
    <row r="881" spans="1:2" ht="87">
      <c r="A881" s="2" t="s">
        <v>2312</v>
      </c>
      <c r="B881" s="2" t="s">
        <v>1887</v>
      </c>
    </row>
    <row r="882" spans="1:2">
      <c r="A882" s="2" t="s">
        <v>2313</v>
      </c>
      <c r="B882" s="2" t="s">
        <v>1888</v>
      </c>
    </row>
    <row r="883" spans="1:2" ht="34.799999999999997">
      <c r="A883" s="2" t="s">
        <v>765</v>
      </c>
      <c r="B883" s="2" t="s">
        <v>1889</v>
      </c>
    </row>
    <row r="884" spans="1:2">
      <c r="A884" s="2" t="s">
        <v>766</v>
      </c>
      <c r="B884" s="2" t="s">
        <v>1890</v>
      </c>
    </row>
    <row r="885" spans="1:2" ht="52.2">
      <c r="A885" s="2" t="s">
        <v>767</v>
      </c>
      <c r="B885" s="2" t="s">
        <v>1891</v>
      </c>
    </row>
    <row r="886" spans="1:2" ht="52.2">
      <c r="A886" s="2" t="s">
        <v>768</v>
      </c>
      <c r="B886" s="2" t="s">
        <v>1892</v>
      </c>
    </row>
    <row r="887" spans="1:2" ht="34.799999999999997">
      <c r="A887" s="2" t="s">
        <v>769</v>
      </c>
      <c r="B887" s="2" t="s">
        <v>1893</v>
      </c>
    </row>
    <row r="888" spans="1:2" ht="69.599999999999994">
      <c r="A888" s="2" t="s">
        <v>770</v>
      </c>
      <c r="B888" s="2" t="s">
        <v>1894</v>
      </c>
    </row>
    <row r="889" spans="1:2" ht="87">
      <c r="A889" s="2" t="s">
        <v>771</v>
      </c>
      <c r="B889" s="2" t="s">
        <v>1895</v>
      </c>
    </row>
    <row r="890" spans="1:2" ht="87">
      <c r="A890" s="2" t="s">
        <v>772</v>
      </c>
      <c r="B890" s="2" t="s">
        <v>1896</v>
      </c>
    </row>
    <row r="891" spans="1:2">
      <c r="A891" s="2" t="s">
        <v>773</v>
      </c>
      <c r="B891" s="2" t="s">
        <v>1897</v>
      </c>
    </row>
    <row r="892" spans="1:2" ht="87">
      <c r="A892" s="2" t="s">
        <v>774</v>
      </c>
      <c r="B892" s="2" t="s">
        <v>1898</v>
      </c>
    </row>
    <row r="893" spans="1:2" ht="34.799999999999997">
      <c r="A893" s="2" t="s">
        <v>775</v>
      </c>
      <c r="B893" s="2" t="s">
        <v>1899</v>
      </c>
    </row>
    <row r="894" spans="1:2" ht="52.2">
      <c r="A894" s="2" t="s">
        <v>776</v>
      </c>
      <c r="B894" s="2" t="s">
        <v>1900</v>
      </c>
    </row>
    <row r="895" spans="1:2" ht="34.799999999999997">
      <c r="A895" s="2" t="s">
        <v>777</v>
      </c>
      <c r="B895" s="2" t="s">
        <v>1901</v>
      </c>
    </row>
    <row r="896" spans="1:2" ht="34.799999999999997">
      <c r="A896" s="2" t="s">
        <v>778</v>
      </c>
      <c r="B896" s="2" t="s">
        <v>1902</v>
      </c>
    </row>
    <row r="897" spans="1:2" ht="156.6">
      <c r="A897" s="2" t="s">
        <v>779</v>
      </c>
      <c r="B897" s="2" t="s">
        <v>1903</v>
      </c>
    </row>
    <row r="898" spans="1:2" ht="34.799999999999997">
      <c r="A898" s="2" t="s">
        <v>2314</v>
      </c>
      <c r="B898" s="2" t="s">
        <v>1904</v>
      </c>
    </row>
    <row r="899" spans="1:2">
      <c r="A899" s="2" t="s">
        <v>2315</v>
      </c>
      <c r="B899" s="2" t="s">
        <v>1905</v>
      </c>
    </row>
    <row r="900" spans="1:2">
      <c r="A900" s="2" t="s">
        <v>780</v>
      </c>
      <c r="B900" s="2" t="s">
        <v>1906</v>
      </c>
    </row>
    <row r="901" spans="1:2" ht="34.799999999999997">
      <c r="A901" s="2" t="s">
        <v>781</v>
      </c>
      <c r="B901" s="2" t="s">
        <v>1907</v>
      </c>
    </row>
    <row r="902" spans="1:2">
      <c r="A902" s="2" t="s">
        <v>782</v>
      </c>
      <c r="B902" s="2" t="s">
        <v>1908</v>
      </c>
    </row>
    <row r="903" spans="1:2">
      <c r="A903" s="2" t="s">
        <v>783</v>
      </c>
      <c r="B903" s="2" t="s">
        <v>1909</v>
      </c>
    </row>
    <row r="904" spans="1:2">
      <c r="A904" s="2" t="s">
        <v>784</v>
      </c>
      <c r="B904" s="2" t="s">
        <v>1910</v>
      </c>
    </row>
    <row r="905" spans="1:2" ht="34.799999999999997">
      <c r="A905" s="2" t="s">
        <v>785</v>
      </c>
      <c r="B905" s="2" t="s">
        <v>1911</v>
      </c>
    </row>
    <row r="906" spans="1:2">
      <c r="A906" s="2" t="s">
        <v>786</v>
      </c>
      <c r="B906" s="2" t="s">
        <v>1912</v>
      </c>
    </row>
    <row r="907" spans="1:2" ht="52.2">
      <c r="A907" s="2" t="s">
        <v>787</v>
      </c>
      <c r="B907" s="2" t="s">
        <v>1913</v>
      </c>
    </row>
    <row r="908" spans="1:2" ht="87">
      <c r="A908" s="2" t="s">
        <v>2354</v>
      </c>
      <c r="B908" s="2" t="s">
        <v>1914</v>
      </c>
    </row>
    <row r="909" spans="1:2" ht="69.599999999999994">
      <c r="A909" s="2" t="s">
        <v>788</v>
      </c>
      <c r="B909" s="2" t="s">
        <v>1915</v>
      </c>
    </row>
    <row r="910" spans="1:2">
      <c r="A910" s="2" t="s">
        <v>789</v>
      </c>
      <c r="B910" s="2" t="s">
        <v>1916</v>
      </c>
    </row>
    <row r="911" spans="1:2" ht="34.799999999999997">
      <c r="A911" s="2" t="s">
        <v>790</v>
      </c>
      <c r="B911" s="2" t="s">
        <v>1917</v>
      </c>
    </row>
    <row r="912" spans="1:2">
      <c r="A912" s="2" t="s">
        <v>791</v>
      </c>
      <c r="B912" s="2" t="s">
        <v>1918</v>
      </c>
    </row>
    <row r="913" spans="1:2" ht="34.799999999999997">
      <c r="A913" s="2" t="s">
        <v>792</v>
      </c>
      <c r="B913" s="2" t="s">
        <v>1919</v>
      </c>
    </row>
    <row r="914" spans="1:2" ht="34.799999999999997">
      <c r="A914" s="2" t="s">
        <v>793</v>
      </c>
      <c r="B914" s="2" t="s">
        <v>1920</v>
      </c>
    </row>
    <row r="915" spans="1:2" ht="139.19999999999999">
      <c r="A915" s="2" t="s">
        <v>794</v>
      </c>
      <c r="B915" s="2" t="s">
        <v>1921</v>
      </c>
    </row>
    <row r="916" spans="1:2">
      <c r="A916" s="2" t="s">
        <v>795</v>
      </c>
      <c r="B916" s="2" t="s">
        <v>1922</v>
      </c>
    </row>
    <row r="917" spans="1:2">
      <c r="A917" s="2" t="s">
        <v>796</v>
      </c>
      <c r="B917" s="2" t="s">
        <v>1923</v>
      </c>
    </row>
    <row r="918" spans="1:2" ht="34.799999999999997">
      <c r="A918" s="2" t="s">
        <v>797</v>
      </c>
      <c r="B918" s="2" t="s">
        <v>1924</v>
      </c>
    </row>
    <row r="919" spans="1:2" ht="34.799999999999997">
      <c r="A919" s="2" t="s">
        <v>798</v>
      </c>
      <c r="B919" s="2" t="s">
        <v>1925</v>
      </c>
    </row>
    <row r="920" spans="1:2" ht="52.2">
      <c r="A920" s="2" t="s">
        <v>799</v>
      </c>
      <c r="B920" s="2" t="s">
        <v>1926</v>
      </c>
    </row>
    <row r="921" spans="1:2" ht="87">
      <c r="A921" s="2" t="s">
        <v>800</v>
      </c>
      <c r="B921" s="2" t="s">
        <v>1927</v>
      </c>
    </row>
    <row r="922" spans="1:2" ht="52.2">
      <c r="A922" s="2" t="s">
        <v>2316</v>
      </c>
      <c r="B922" s="2" t="s">
        <v>1928</v>
      </c>
    </row>
    <row r="923" spans="1:2" ht="69.599999999999994">
      <c r="A923" s="2" t="s">
        <v>2317</v>
      </c>
      <c r="B923" s="2" t="s">
        <v>1929</v>
      </c>
    </row>
    <row r="924" spans="1:2" ht="34.799999999999997">
      <c r="A924" s="2" t="s">
        <v>801</v>
      </c>
      <c r="B924" s="2" t="s">
        <v>1930</v>
      </c>
    </row>
    <row r="925" spans="1:2" ht="52.2">
      <c r="A925" s="2" t="s">
        <v>802</v>
      </c>
      <c r="B925" s="2" t="s">
        <v>1931</v>
      </c>
    </row>
    <row r="926" spans="1:2" ht="34.799999999999997">
      <c r="A926" s="2" t="s">
        <v>2319</v>
      </c>
      <c r="B926" s="2" t="s">
        <v>1932</v>
      </c>
    </row>
    <row r="927" spans="1:2" ht="156.6">
      <c r="A927" s="2" t="s">
        <v>2318</v>
      </c>
      <c r="B927" s="2" t="s">
        <v>1933</v>
      </c>
    </row>
    <row r="928" spans="1:2" ht="69.599999999999994">
      <c r="A928" s="2" t="s">
        <v>803</v>
      </c>
      <c r="B928" s="2" t="s">
        <v>1934</v>
      </c>
    </row>
    <row r="929" spans="1:2" ht="121.8">
      <c r="A929" s="2" t="s">
        <v>804</v>
      </c>
      <c r="B929" s="2" t="s">
        <v>1935</v>
      </c>
    </row>
    <row r="930" spans="1:2">
      <c r="A930" s="2" t="s">
        <v>2320</v>
      </c>
      <c r="B930" s="2" t="s">
        <v>1936</v>
      </c>
    </row>
    <row r="931" spans="1:2" ht="52.2">
      <c r="A931" s="2" t="s">
        <v>2321</v>
      </c>
      <c r="B931" s="2" t="s">
        <v>1937</v>
      </c>
    </row>
    <row r="932" spans="1:2" ht="52.2">
      <c r="A932" s="2" t="s">
        <v>2322</v>
      </c>
      <c r="B932" s="2" t="s">
        <v>1938</v>
      </c>
    </row>
    <row r="933" spans="1:2" ht="69.599999999999994">
      <c r="A933" s="2" t="s">
        <v>2323</v>
      </c>
      <c r="B933" s="2" t="s">
        <v>1939</v>
      </c>
    </row>
    <row r="934" spans="1:2" ht="112.8" customHeight="1">
      <c r="A934" s="4" t="s">
        <v>2324</v>
      </c>
      <c r="B934" s="2" t="s">
        <v>1940</v>
      </c>
    </row>
    <row r="935" spans="1:2" ht="87">
      <c r="A935" s="4" t="s">
        <v>2326</v>
      </c>
      <c r="B935" s="2" t="s">
        <v>1941</v>
      </c>
    </row>
    <row r="936" spans="1:2" ht="87">
      <c r="A936" s="2" t="s">
        <v>2325</v>
      </c>
      <c r="B936" s="2" t="s">
        <v>1942</v>
      </c>
    </row>
    <row r="937" spans="1:2" ht="104.4">
      <c r="A937" s="2" t="s">
        <v>805</v>
      </c>
      <c r="B937" s="2" t="s">
        <v>1943</v>
      </c>
    </row>
    <row r="938" spans="1:2" ht="121.8">
      <c r="A938" s="2" t="s">
        <v>806</v>
      </c>
      <c r="B938" s="2" t="s">
        <v>1944</v>
      </c>
    </row>
    <row r="939" spans="1:2" ht="104.4">
      <c r="A939" s="4" t="s">
        <v>2328</v>
      </c>
      <c r="B939" s="2" t="s">
        <v>1945</v>
      </c>
    </row>
    <row r="940" spans="1:2" ht="121.8">
      <c r="A940" s="2" t="s">
        <v>2327</v>
      </c>
      <c r="B940" s="2" t="s">
        <v>1946</v>
      </c>
    </row>
    <row r="941" spans="1:2" ht="87">
      <c r="A941" s="2" t="s">
        <v>807</v>
      </c>
      <c r="B941" s="2" t="s">
        <v>1947</v>
      </c>
    </row>
    <row r="942" spans="1:2" ht="52.2">
      <c r="A942" s="2" t="s">
        <v>808</v>
      </c>
      <c r="B942" s="2" t="s">
        <v>1948</v>
      </c>
    </row>
    <row r="943" spans="1:2" ht="69.599999999999994">
      <c r="A943" s="2" t="s">
        <v>809</v>
      </c>
      <c r="B943" s="2" t="s">
        <v>1949</v>
      </c>
    </row>
    <row r="944" spans="1:2">
      <c r="A944" s="2" t="s">
        <v>810</v>
      </c>
      <c r="B944" s="2" t="s">
        <v>1950</v>
      </c>
    </row>
    <row r="945" spans="1:2">
      <c r="A945" s="2" t="s">
        <v>811</v>
      </c>
      <c r="B945" s="2" t="s">
        <v>1951</v>
      </c>
    </row>
    <row r="946" spans="1:2" ht="34.799999999999997">
      <c r="A946" s="2" t="s">
        <v>812</v>
      </c>
      <c r="B946" s="2" t="s">
        <v>1952</v>
      </c>
    </row>
    <row r="947" spans="1:2" ht="34.799999999999997">
      <c r="A947" s="2" t="s">
        <v>813</v>
      </c>
      <c r="B947" s="2" t="s">
        <v>1953</v>
      </c>
    </row>
    <row r="948" spans="1:2" ht="34.799999999999997">
      <c r="A948" s="2" t="s">
        <v>814</v>
      </c>
      <c r="B948" s="2" t="s">
        <v>1954</v>
      </c>
    </row>
    <row r="949" spans="1:2">
      <c r="A949" s="2" t="s">
        <v>815</v>
      </c>
      <c r="B949" s="2" t="s">
        <v>1955</v>
      </c>
    </row>
    <row r="950" spans="1:2">
      <c r="A950" s="2" t="s">
        <v>816</v>
      </c>
      <c r="B950" s="2" t="s">
        <v>1956</v>
      </c>
    </row>
    <row r="951" spans="1:2" ht="69.599999999999994">
      <c r="A951" s="2" t="s">
        <v>817</v>
      </c>
      <c r="B951" s="2" t="s">
        <v>1957</v>
      </c>
    </row>
    <row r="952" spans="1:2">
      <c r="A952" s="2" t="s">
        <v>818</v>
      </c>
      <c r="B952" s="2" t="s">
        <v>1958</v>
      </c>
    </row>
    <row r="953" spans="1:2">
      <c r="A953" s="2" t="s">
        <v>819</v>
      </c>
      <c r="B953" s="2" t="s">
        <v>1959</v>
      </c>
    </row>
    <row r="954" spans="1:2" ht="34.799999999999997">
      <c r="A954" s="2" t="s">
        <v>820</v>
      </c>
      <c r="B954" s="2" t="s">
        <v>1960</v>
      </c>
    </row>
    <row r="955" spans="1:2" ht="104.4">
      <c r="A955" s="2" t="s">
        <v>821</v>
      </c>
      <c r="B955" s="2" t="s">
        <v>1961</v>
      </c>
    </row>
    <row r="956" spans="1:2" ht="52.2">
      <c r="A956" s="2" t="s">
        <v>822</v>
      </c>
      <c r="B956" s="2" t="s">
        <v>1962</v>
      </c>
    </row>
    <row r="957" spans="1:2" ht="87">
      <c r="A957" s="2" t="s">
        <v>823</v>
      </c>
      <c r="B957" s="2" t="s">
        <v>1963</v>
      </c>
    </row>
    <row r="958" spans="1:2" ht="34.799999999999997">
      <c r="A958" s="2" t="s">
        <v>824</v>
      </c>
      <c r="B958" s="2" t="s">
        <v>1964</v>
      </c>
    </row>
    <row r="959" spans="1:2" ht="34.799999999999997">
      <c r="A959" s="2" t="s">
        <v>825</v>
      </c>
      <c r="B959" s="2" t="s">
        <v>1965</v>
      </c>
    </row>
    <row r="960" spans="1:2" ht="69.599999999999994">
      <c r="A960" s="2" t="s">
        <v>826</v>
      </c>
      <c r="B960" s="2" t="s">
        <v>1966</v>
      </c>
    </row>
    <row r="961" spans="1:2" ht="34.799999999999997">
      <c r="A961" s="2" t="s">
        <v>827</v>
      </c>
      <c r="B961" s="2" t="s">
        <v>1967</v>
      </c>
    </row>
    <row r="962" spans="1:2" ht="121.8">
      <c r="A962" s="2" t="s">
        <v>828</v>
      </c>
      <c r="B962" s="2" t="s">
        <v>1968</v>
      </c>
    </row>
    <row r="963" spans="1:2" ht="69.599999999999994">
      <c r="A963" s="2" t="s">
        <v>829</v>
      </c>
      <c r="B963" s="2" t="s">
        <v>1969</v>
      </c>
    </row>
    <row r="964" spans="1:2" ht="87">
      <c r="A964" s="2" t="s">
        <v>830</v>
      </c>
      <c r="B964" s="2" t="s">
        <v>1970</v>
      </c>
    </row>
    <row r="965" spans="1:2" ht="87">
      <c r="A965" s="2" t="s">
        <v>2329</v>
      </c>
      <c r="B965" s="2" t="s">
        <v>1971</v>
      </c>
    </row>
    <row r="966" spans="1:2">
      <c r="A966" s="2" t="s">
        <v>2330</v>
      </c>
      <c r="B966" s="2" t="s">
        <v>1972</v>
      </c>
    </row>
    <row r="967" spans="1:2" ht="34.799999999999997">
      <c r="A967" s="2" t="s">
        <v>831</v>
      </c>
      <c r="B967" s="2" t="s">
        <v>1973</v>
      </c>
    </row>
    <row r="968" spans="1:2" ht="34.799999999999997">
      <c r="A968" s="2" t="s">
        <v>2331</v>
      </c>
      <c r="B968" s="2" t="s">
        <v>1974</v>
      </c>
    </row>
    <row r="969" spans="1:2" ht="69.599999999999994">
      <c r="A969" s="4" t="s">
        <v>2332</v>
      </c>
      <c r="B969" s="2" t="s">
        <v>1975</v>
      </c>
    </row>
    <row r="970" spans="1:2" ht="34.799999999999997">
      <c r="A970" s="2" t="s">
        <v>832</v>
      </c>
      <c r="B970" s="2" t="s">
        <v>1976</v>
      </c>
    </row>
    <row r="971" spans="1:2" ht="34.799999999999997">
      <c r="A971" s="2" t="s">
        <v>833</v>
      </c>
      <c r="B971" s="2" t="s">
        <v>1977</v>
      </c>
    </row>
    <row r="972" spans="1:2" ht="69.599999999999994">
      <c r="A972" s="2" t="s">
        <v>834</v>
      </c>
      <c r="B972" s="2" t="s">
        <v>1978</v>
      </c>
    </row>
    <row r="973" spans="1:2" ht="87">
      <c r="A973" s="2" t="s">
        <v>835</v>
      </c>
      <c r="B973" s="2" t="s">
        <v>1979</v>
      </c>
    </row>
    <row r="974" spans="1:2" ht="52.2">
      <c r="A974" s="2" t="s">
        <v>836</v>
      </c>
      <c r="B974" s="2" t="s">
        <v>1980</v>
      </c>
    </row>
    <row r="975" spans="1:2">
      <c r="A975" s="2" t="s">
        <v>837</v>
      </c>
      <c r="B975" s="2" t="s">
        <v>1981</v>
      </c>
    </row>
    <row r="976" spans="1:2">
      <c r="A976" s="2" t="s">
        <v>838</v>
      </c>
      <c r="B976" s="2" t="s">
        <v>1982</v>
      </c>
    </row>
    <row r="977" spans="1:2" ht="34.799999999999997">
      <c r="A977" s="2" t="s">
        <v>839</v>
      </c>
      <c r="B977" s="2" t="s">
        <v>1983</v>
      </c>
    </row>
    <row r="978" spans="1:2" ht="69.599999999999994">
      <c r="A978" s="2" t="s">
        <v>840</v>
      </c>
      <c r="B978" s="2" t="s">
        <v>1984</v>
      </c>
    </row>
    <row r="979" spans="1:2" ht="34.799999999999997">
      <c r="A979" s="2" t="s">
        <v>841</v>
      </c>
      <c r="B979" s="2" t="s">
        <v>1985</v>
      </c>
    </row>
    <row r="980" spans="1:2" ht="34.799999999999997">
      <c r="A980" s="2" t="s">
        <v>842</v>
      </c>
      <c r="B980" s="2" t="s">
        <v>1986</v>
      </c>
    </row>
    <row r="981" spans="1:2" ht="69.599999999999994">
      <c r="A981" s="2" t="s">
        <v>843</v>
      </c>
      <c r="B981" s="2" t="s">
        <v>1987</v>
      </c>
    </row>
    <row r="982" spans="1:2" ht="139.19999999999999">
      <c r="A982" s="2" t="s">
        <v>844</v>
      </c>
      <c r="B982" s="2" t="s">
        <v>1988</v>
      </c>
    </row>
    <row r="983" spans="1:2" ht="52.2">
      <c r="A983" s="2" t="s">
        <v>845</v>
      </c>
      <c r="B983" s="2" t="s">
        <v>1989</v>
      </c>
    </row>
    <row r="984" spans="1:2" ht="34.799999999999997">
      <c r="A984" s="2" t="s">
        <v>846</v>
      </c>
      <c r="B984" s="2" t="s">
        <v>1990</v>
      </c>
    </row>
    <row r="985" spans="1:2" ht="34.799999999999997">
      <c r="A985" s="2" t="s">
        <v>847</v>
      </c>
      <c r="B985" s="2" t="s">
        <v>1991</v>
      </c>
    </row>
    <row r="986" spans="1:2" ht="34.799999999999997">
      <c r="A986" s="2" t="s">
        <v>848</v>
      </c>
      <c r="B986" s="2" t="s">
        <v>1992</v>
      </c>
    </row>
    <row r="987" spans="1:2" ht="52.2">
      <c r="A987" s="2" t="s">
        <v>849</v>
      </c>
      <c r="B987" s="2" t="s">
        <v>1993</v>
      </c>
    </row>
    <row r="988" spans="1:2">
      <c r="A988" s="2" t="s">
        <v>850</v>
      </c>
      <c r="B988" s="2" t="s">
        <v>1994</v>
      </c>
    </row>
    <row r="989" spans="1:2" ht="34.799999999999997">
      <c r="A989" s="2" t="s">
        <v>851</v>
      </c>
      <c r="B989" s="2" t="s">
        <v>1995</v>
      </c>
    </row>
    <row r="990" spans="1:2" ht="87">
      <c r="A990" s="2" t="s">
        <v>852</v>
      </c>
      <c r="B990" s="2" t="s">
        <v>1996</v>
      </c>
    </row>
    <row r="991" spans="1:2" ht="104.4">
      <c r="A991" s="2" t="s">
        <v>853</v>
      </c>
      <c r="B991" s="2" t="s">
        <v>1997</v>
      </c>
    </row>
    <row r="992" spans="1:2" ht="104.4">
      <c r="A992" s="2" t="s">
        <v>854</v>
      </c>
      <c r="B992" s="2" t="s">
        <v>1998</v>
      </c>
    </row>
    <row r="993" spans="1:2" ht="121.8">
      <c r="A993" s="2" t="s">
        <v>2333</v>
      </c>
      <c r="B993" s="2" t="s">
        <v>1999</v>
      </c>
    </row>
    <row r="994" spans="1:2" ht="104.4">
      <c r="A994" s="4" t="s">
        <v>2334</v>
      </c>
      <c r="B994" s="2" t="s">
        <v>2000</v>
      </c>
    </row>
    <row r="995" spans="1:2">
      <c r="A995" s="2" t="s">
        <v>855</v>
      </c>
      <c r="B995" s="2" t="s">
        <v>2001</v>
      </c>
    </row>
    <row r="996" spans="1:2" ht="121.8">
      <c r="A996" s="2" t="s">
        <v>856</v>
      </c>
      <c r="B996" s="2" t="s">
        <v>2002</v>
      </c>
    </row>
    <row r="997" spans="1:2" ht="69.599999999999994">
      <c r="A997" s="2" t="s">
        <v>857</v>
      </c>
      <c r="B997" s="2" t="s">
        <v>2003</v>
      </c>
    </row>
    <row r="998" spans="1:2" ht="87">
      <c r="A998" s="2" t="s">
        <v>858</v>
      </c>
      <c r="B998" s="2" t="s">
        <v>2004</v>
      </c>
    </row>
    <row r="999" spans="1:2">
      <c r="A999" s="2" t="s">
        <v>859</v>
      </c>
      <c r="B999" s="2" t="s">
        <v>2005</v>
      </c>
    </row>
    <row r="1000" spans="1:2" ht="52.2">
      <c r="A1000" s="2" t="s">
        <v>860</v>
      </c>
      <c r="B1000" s="2" t="s">
        <v>2006</v>
      </c>
    </row>
    <row r="1001" spans="1:2" ht="34.799999999999997">
      <c r="A1001" s="2" t="s">
        <v>861</v>
      </c>
      <c r="B1001" s="2" t="s">
        <v>2007</v>
      </c>
    </row>
    <row r="1002" spans="1:2">
      <c r="A1002" s="2" t="s">
        <v>862</v>
      </c>
      <c r="B1002" s="2" t="s">
        <v>2008</v>
      </c>
    </row>
    <row r="1003" spans="1:2" ht="69.599999999999994">
      <c r="A1003" s="2" t="s">
        <v>863</v>
      </c>
      <c r="B1003" s="2" t="s">
        <v>2009</v>
      </c>
    </row>
    <row r="1004" spans="1:2">
      <c r="A1004" s="2" t="s">
        <v>864</v>
      </c>
      <c r="B1004" s="2" t="s">
        <v>2010</v>
      </c>
    </row>
    <row r="1005" spans="1:2" ht="69.599999999999994">
      <c r="A1005" s="2" t="s">
        <v>865</v>
      </c>
      <c r="B1005" s="2" t="s">
        <v>2011</v>
      </c>
    </row>
    <row r="1006" spans="1:2" ht="87">
      <c r="A1006" s="2" t="s">
        <v>866</v>
      </c>
      <c r="B1006" s="2" t="s">
        <v>2012</v>
      </c>
    </row>
    <row r="1007" spans="1:2">
      <c r="A1007" s="2" t="s">
        <v>867</v>
      </c>
      <c r="B1007" s="2" t="s">
        <v>2013</v>
      </c>
    </row>
    <row r="1008" spans="1:2">
      <c r="A1008" s="2" t="s">
        <v>868</v>
      </c>
      <c r="B1008" s="2" t="s">
        <v>2014</v>
      </c>
    </row>
    <row r="1009" spans="1:2" ht="87">
      <c r="A1009" s="2" t="s">
        <v>869</v>
      </c>
      <c r="B1009" s="2" t="s">
        <v>2015</v>
      </c>
    </row>
    <row r="1010" spans="1:2" ht="87">
      <c r="A1010" s="2" t="s">
        <v>870</v>
      </c>
      <c r="B1010" s="2" t="s">
        <v>2016</v>
      </c>
    </row>
    <row r="1011" spans="1:2">
      <c r="A1011" s="2" t="s">
        <v>871</v>
      </c>
      <c r="B1011" s="2" t="s">
        <v>2017</v>
      </c>
    </row>
    <row r="1012" spans="1:2" ht="121.8">
      <c r="A1012" s="2" t="s">
        <v>2335</v>
      </c>
      <c r="B1012" s="2" t="s">
        <v>2018</v>
      </c>
    </row>
    <row r="1013" spans="1:2" ht="34.799999999999997">
      <c r="A1013" s="2" t="s">
        <v>2336</v>
      </c>
      <c r="B1013" s="2" t="s">
        <v>2019</v>
      </c>
    </row>
    <row r="1014" spans="1:2" ht="34.799999999999997">
      <c r="A1014" s="2" t="s">
        <v>872</v>
      </c>
      <c r="B1014" s="2" t="s">
        <v>2020</v>
      </c>
    </row>
    <row r="1015" spans="1:2">
      <c r="A1015" s="2" t="s">
        <v>873</v>
      </c>
      <c r="B1015" s="2" t="s">
        <v>2021</v>
      </c>
    </row>
    <row r="1016" spans="1:2" ht="34.799999999999997">
      <c r="A1016" s="2" t="s">
        <v>2337</v>
      </c>
      <c r="B1016" s="2" t="s">
        <v>2022</v>
      </c>
    </row>
    <row r="1017" spans="1:2" ht="34.799999999999997">
      <c r="A1017" s="2" t="s">
        <v>2338</v>
      </c>
      <c r="B1017" s="2" t="s">
        <v>2023</v>
      </c>
    </row>
    <row r="1018" spans="1:2" ht="34.799999999999997">
      <c r="A1018" s="2" t="s">
        <v>874</v>
      </c>
      <c r="B1018" s="2" t="s">
        <v>2024</v>
      </c>
    </row>
    <row r="1019" spans="1:2" ht="52.2">
      <c r="A1019" s="2" t="s">
        <v>875</v>
      </c>
      <c r="B1019" s="2" t="s">
        <v>2025</v>
      </c>
    </row>
    <row r="1020" spans="1:2" ht="104.4">
      <c r="A1020" s="2" t="s">
        <v>876</v>
      </c>
      <c r="B1020" s="2" t="s">
        <v>2026</v>
      </c>
    </row>
    <row r="1021" spans="1:2" ht="52.2">
      <c r="A1021" s="2" t="s">
        <v>877</v>
      </c>
      <c r="B1021" s="2" t="s">
        <v>2027</v>
      </c>
    </row>
    <row r="1022" spans="1:2" ht="69.599999999999994">
      <c r="A1022" s="2" t="s">
        <v>878</v>
      </c>
      <c r="B1022" s="2" t="s">
        <v>2028</v>
      </c>
    </row>
    <row r="1023" spans="1:2">
      <c r="A1023" s="2" t="s">
        <v>879</v>
      </c>
      <c r="B1023" s="2" t="s">
        <v>2029</v>
      </c>
    </row>
    <row r="1024" spans="1:2" ht="104.4">
      <c r="A1024" s="2" t="s">
        <v>880</v>
      </c>
      <c r="B1024" s="2" t="s">
        <v>2030</v>
      </c>
    </row>
    <row r="1025" spans="1:2">
      <c r="A1025" s="2" t="s">
        <v>2340</v>
      </c>
      <c r="B1025" s="2" t="s">
        <v>2031</v>
      </c>
    </row>
    <row r="1026" spans="1:2" ht="34.799999999999997">
      <c r="A1026" s="2" t="s">
        <v>2339</v>
      </c>
      <c r="B1026" s="2" t="s">
        <v>2032</v>
      </c>
    </row>
    <row r="1027" spans="1:2" ht="34.799999999999997">
      <c r="A1027" s="2" t="s">
        <v>881</v>
      </c>
      <c r="B1027" s="2" t="s">
        <v>2033</v>
      </c>
    </row>
    <row r="1028" spans="1:2" ht="34.799999999999997">
      <c r="A1028" s="2" t="s">
        <v>882</v>
      </c>
      <c r="B1028" s="2" t="s">
        <v>2034</v>
      </c>
    </row>
    <row r="1029" spans="1:2" ht="34.799999999999997">
      <c r="A1029" s="2" t="s">
        <v>883</v>
      </c>
      <c r="B1029" s="2" t="s">
        <v>2035</v>
      </c>
    </row>
    <row r="1030" spans="1:2" ht="52.2">
      <c r="A1030" s="2" t="s">
        <v>884</v>
      </c>
      <c r="B1030" s="2" t="s">
        <v>2036</v>
      </c>
    </row>
    <row r="1031" spans="1:2">
      <c r="A1031" s="2" t="s">
        <v>885</v>
      </c>
      <c r="B1031" s="2" t="s">
        <v>2037</v>
      </c>
    </row>
    <row r="1032" spans="1:2">
      <c r="A1032" s="2" t="s">
        <v>886</v>
      </c>
      <c r="B1032" s="2" t="s">
        <v>2038</v>
      </c>
    </row>
    <row r="1033" spans="1:2" ht="34.799999999999997">
      <c r="A1033" s="2" t="s">
        <v>887</v>
      </c>
      <c r="B1033" s="2" t="s">
        <v>2039</v>
      </c>
    </row>
    <row r="1034" spans="1:2" ht="69.599999999999994">
      <c r="A1034" s="2" t="s">
        <v>888</v>
      </c>
      <c r="B1034" s="2" t="s">
        <v>2040</v>
      </c>
    </row>
    <row r="1035" spans="1:2" ht="104.4">
      <c r="A1035" s="2" t="s">
        <v>889</v>
      </c>
      <c r="B1035" s="2" t="s">
        <v>2041</v>
      </c>
    </row>
    <row r="1036" spans="1:2" ht="34.799999999999997">
      <c r="A1036" s="2" t="s">
        <v>890</v>
      </c>
      <c r="B1036" s="2" t="s">
        <v>2042</v>
      </c>
    </row>
    <row r="1037" spans="1:2" ht="34.799999999999997">
      <c r="A1037" s="2" t="s">
        <v>891</v>
      </c>
      <c r="B1037" s="2" t="s">
        <v>2043</v>
      </c>
    </row>
    <row r="1038" spans="1:2" ht="34.799999999999997">
      <c r="A1038" s="2" t="s">
        <v>892</v>
      </c>
      <c r="B1038" s="2" t="s">
        <v>2044</v>
      </c>
    </row>
    <row r="1039" spans="1:2" ht="34.799999999999997">
      <c r="A1039" s="2" t="s">
        <v>893</v>
      </c>
      <c r="B1039" s="2" t="s">
        <v>2045</v>
      </c>
    </row>
    <row r="1040" spans="1:2" ht="34.799999999999997">
      <c r="A1040" s="2" t="s">
        <v>894</v>
      </c>
      <c r="B1040" s="2" t="s">
        <v>2046</v>
      </c>
    </row>
    <row r="1041" spans="1:2" ht="87">
      <c r="A1041" s="2" t="s">
        <v>2347</v>
      </c>
      <c r="B1041" s="2" t="s">
        <v>2047</v>
      </c>
    </row>
    <row r="1042" spans="1:2" ht="87">
      <c r="A1042" s="2" t="s">
        <v>2348</v>
      </c>
      <c r="B1042" s="2" t="s">
        <v>2048</v>
      </c>
    </row>
    <row r="1043" spans="1:2" ht="34.799999999999997">
      <c r="A1043" s="2" t="s">
        <v>2345</v>
      </c>
      <c r="B1043" s="2" t="s">
        <v>2049</v>
      </c>
    </row>
    <row r="1044" spans="1:2" ht="34.799999999999997">
      <c r="A1044" s="2" t="s">
        <v>2357</v>
      </c>
      <c r="B1044" s="2" t="s">
        <v>2050</v>
      </c>
    </row>
    <row r="1045" spans="1:2" ht="34.799999999999997">
      <c r="A1045" s="2" t="s">
        <v>2358</v>
      </c>
      <c r="B1045" s="2" t="s">
        <v>2051</v>
      </c>
    </row>
    <row r="1046" spans="1:2" ht="52.2">
      <c r="A1046" s="2" t="s">
        <v>895</v>
      </c>
      <c r="B1046" s="2" t="s">
        <v>2052</v>
      </c>
    </row>
    <row r="1047" spans="1:2" ht="69.599999999999994">
      <c r="A1047" s="2" t="s">
        <v>896</v>
      </c>
      <c r="B1047" s="2" t="s">
        <v>2053</v>
      </c>
    </row>
    <row r="1048" spans="1:2" ht="34.799999999999997">
      <c r="A1048" s="2" t="s">
        <v>897</v>
      </c>
      <c r="B1048" s="2" t="s">
        <v>2054</v>
      </c>
    </row>
    <row r="1049" spans="1:2" ht="34.799999999999997">
      <c r="A1049" s="2" t="s">
        <v>898</v>
      </c>
      <c r="B1049" s="2" t="s">
        <v>2055</v>
      </c>
    </row>
    <row r="1050" spans="1:2" ht="34.799999999999997">
      <c r="A1050" s="2" t="s">
        <v>899</v>
      </c>
      <c r="B1050" s="2" t="s">
        <v>2056</v>
      </c>
    </row>
    <row r="1051" spans="1:2" ht="34.799999999999997">
      <c r="A1051" s="2" t="s">
        <v>900</v>
      </c>
      <c r="B1051" s="2" t="s">
        <v>2057</v>
      </c>
    </row>
    <row r="1052" spans="1:2">
      <c r="A1052" s="2" t="s">
        <v>901</v>
      </c>
      <c r="B1052" s="2" t="s">
        <v>2058</v>
      </c>
    </row>
    <row r="1053" spans="1:2">
      <c r="A1053" s="2" t="s">
        <v>902</v>
      </c>
      <c r="B1053" s="2" t="s">
        <v>2059</v>
      </c>
    </row>
    <row r="1054" spans="1:2">
      <c r="A1054" s="2" t="s">
        <v>903</v>
      </c>
      <c r="B1054" s="2" t="s">
        <v>2060</v>
      </c>
    </row>
    <row r="1055" spans="1:2">
      <c r="A1055" s="2" t="s">
        <v>904</v>
      </c>
      <c r="B1055" s="2" t="s">
        <v>2061</v>
      </c>
    </row>
    <row r="1056" spans="1:2">
      <c r="A1056" s="2" t="s">
        <v>905</v>
      </c>
      <c r="B1056" s="2" t="s">
        <v>2062</v>
      </c>
    </row>
    <row r="1057" spans="1:2">
      <c r="A1057" s="2" t="s">
        <v>125</v>
      </c>
      <c r="B1057" s="2" t="s">
        <v>1157</v>
      </c>
    </row>
    <row r="1058" spans="1:2">
      <c r="A1058" s="2" t="s">
        <v>906</v>
      </c>
      <c r="B1058" s="2" t="s">
        <v>2063</v>
      </c>
    </row>
    <row r="1059" spans="1:2">
      <c r="A1059" s="2" t="s">
        <v>907</v>
      </c>
      <c r="B1059" s="2" t="s">
        <v>2064</v>
      </c>
    </row>
    <row r="1060" spans="1:2" ht="34.799999999999997">
      <c r="A1060" s="2" t="s">
        <v>908</v>
      </c>
      <c r="B1060" s="2" t="s">
        <v>2065</v>
      </c>
    </row>
    <row r="1061" spans="1:2">
      <c r="A1061" s="2" t="s">
        <v>909</v>
      </c>
      <c r="B1061" s="2" t="s">
        <v>2066</v>
      </c>
    </row>
    <row r="1062" spans="1:2">
      <c r="A1062" s="2" t="s">
        <v>910</v>
      </c>
      <c r="B1062" s="2" t="s">
        <v>2067</v>
      </c>
    </row>
    <row r="1063" spans="1:2">
      <c r="A1063" s="2" t="s">
        <v>911</v>
      </c>
      <c r="B1063" s="2" t="s">
        <v>2068</v>
      </c>
    </row>
    <row r="1064" spans="1:2">
      <c r="A1064" s="2" t="s">
        <v>912</v>
      </c>
      <c r="B1064" s="2" t="s">
        <v>2069</v>
      </c>
    </row>
    <row r="1065" spans="1:2" ht="34.799999999999997">
      <c r="A1065" s="2" t="s">
        <v>913</v>
      </c>
      <c r="B1065" s="2" t="s">
        <v>2070</v>
      </c>
    </row>
    <row r="1066" spans="1:2" ht="34.799999999999997">
      <c r="A1066" s="2" t="s">
        <v>914</v>
      </c>
      <c r="B1066" s="2" t="s">
        <v>2071</v>
      </c>
    </row>
    <row r="1067" spans="1:2" ht="87">
      <c r="A1067" s="2" t="s">
        <v>915</v>
      </c>
      <c r="B1067" s="2" t="s">
        <v>2072</v>
      </c>
    </row>
    <row r="1068" spans="1:2" ht="34.799999999999997">
      <c r="A1068" s="2" t="s">
        <v>916</v>
      </c>
      <c r="B1068" s="2" t="s">
        <v>2073</v>
      </c>
    </row>
    <row r="1069" spans="1:2">
      <c r="A1069" s="2" t="s">
        <v>917</v>
      </c>
      <c r="B1069" s="2" t="s">
        <v>2074</v>
      </c>
    </row>
    <row r="1070" spans="1:2" ht="34.799999999999997">
      <c r="A1070" s="2" t="s">
        <v>918</v>
      </c>
      <c r="B1070" s="2" t="s">
        <v>2075</v>
      </c>
    </row>
    <row r="1071" spans="1:2" ht="34.799999999999997">
      <c r="A1071" s="2" t="s">
        <v>919</v>
      </c>
      <c r="B1071" s="2" t="s">
        <v>2076</v>
      </c>
    </row>
    <row r="1072" spans="1:2" ht="34.799999999999997">
      <c r="A1072" s="2" t="s">
        <v>920</v>
      </c>
      <c r="B1072" s="2" t="s">
        <v>2077</v>
      </c>
    </row>
    <row r="1073" spans="1:2" ht="52.2">
      <c r="A1073" s="2" t="s">
        <v>921</v>
      </c>
      <c r="B1073" s="2" t="s">
        <v>2078</v>
      </c>
    </row>
    <row r="1074" spans="1:2">
      <c r="A1074" s="2" t="s">
        <v>922</v>
      </c>
      <c r="B1074" s="2" t="s">
        <v>2079</v>
      </c>
    </row>
    <row r="1075" spans="1:2" ht="87">
      <c r="A1075" s="2" t="s">
        <v>923</v>
      </c>
      <c r="B1075" s="2" t="s">
        <v>2080</v>
      </c>
    </row>
    <row r="1076" spans="1:2" ht="52.2">
      <c r="A1076" s="2" t="s">
        <v>924</v>
      </c>
      <c r="B1076" s="2" t="s">
        <v>2081</v>
      </c>
    </row>
    <row r="1077" spans="1:2" ht="174">
      <c r="A1077" s="2" t="s">
        <v>925</v>
      </c>
      <c r="B1077" s="2" t="s">
        <v>2082</v>
      </c>
    </row>
    <row r="1078" spans="1:2" ht="52.2">
      <c r="A1078" s="2" t="s">
        <v>926</v>
      </c>
      <c r="B1078" s="2" t="s">
        <v>2083</v>
      </c>
    </row>
    <row r="1079" spans="1:2" ht="87">
      <c r="A1079" s="2" t="s">
        <v>927</v>
      </c>
      <c r="B1079" s="2" t="s">
        <v>2084</v>
      </c>
    </row>
    <row r="1080" spans="1:2" ht="52.2">
      <c r="A1080" s="2" t="s">
        <v>928</v>
      </c>
      <c r="B1080" s="2" t="s">
        <v>2085</v>
      </c>
    </row>
    <row r="1081" spans="1:2">
      <c r="A1081" s="2" t="s">
        <v>929</v>
      </c>
      <c r="B1081" s="2" t="s">
        <v>2086</v>
      </c>
    </row>
    <row r="1082" spans="1:2" ht="52.2">
      <c r="A1082" s="2" t="s">
        <v>930</v>
      </c>
      <c r="B1082" s="2" t="s">
        <v>2087</v>
      </c>
    </row>
    <row r="1083" spans="1:2" ht="191.4">
      <c r="A1083" s="2" t="s">
        <v>931</v>
      </c>
      <c r="B1083" s="2" t="s">
        <v>2088</v>
      </c>
    </row>
    <row r="1084" spans="1:2" ht="34.799999999999997">
      <c r="A1084" s="2" t="s">
        <v>932</v>
      </c>
      <c r="B1084" s="2" t="s">
        <v>2089</v>
      </c>
    </row>
    <row r="1085" spans="1:2">
      <c r="A1085" s="2" t="s">
        <v>933</v>
      </c>
      <c r="B1085" s="2" t="s">
        <v>2090</v>
      </c>
    </row>
    <row r="1086" spans="1:2" ht="34.799999999999997">
      <c r="A1086" s="2" t="s">
        <v>934</v>
      </c>
      <c r="B1086" s="2" t="s">
        <v>2091</v>
      </c>
    </row>
    <row r="1087" spans="1:2" ht="87">
      <c r="A1087" s="2" t="s">
        <v>935</v>
      </c>
      <c r="B1087" s="2" t="s">
        <v>2092</v>
      </c>
    </row>
    <row r="1088" spans="1:2">
      <c r="A1088" s="2" t="s">
        <v>936</v>
      </c>
      <c r="B1088" s="2" t="s">
        <v>2093</v>
      </c>
    </row>
    <row r="1089" spans="1:2" ht="34.799999999999997">
      <c r="A1089" s="2" t="s">
        <v>937</v>
      </c>
      <c r="B1089" s="2" t="s">
        <v>2094</v>
      </c>
    </row>
    <row r="1090" spans="1:2" ht="104.4">
      <c r="A1090" s="2" t="s">
        <v>938</v>
      </c>
      <c r="B1090" s="2" t="s">
        <v>2095</v>
      </c>
    </row>
    <row r="1091" spans="1:2" ht="69.599999999999994">
      <c r="A1091" s="2" t="s">
        <v>2360</v>
      </c>
      <c r="B1091" s="2" t="s">
        <v>2096</v>
      </c>
    </row>
    <row r="1092" spans="1:2">
      <c r="A1092" s="2" t="s">
        <v>2361</v>
      </c>
      <c r="B1092" s="2" t="s">
        <v>2097</v>
      </c>
    </row>
    <row r="1093" spans="1:2" ht="34.799999999999997">
      <c r="A1093" s="2" t="s">
        <v>2359</v>
      </c>
      <c r="B1093" s="2" t="s">
        <v>2098</v>
      </c>
    </row>
    <row r="1094" spans="1:2" ht="34.799999999999997">
      <c r="A1094" s="2" t="s">
        <v>939</v>
      </c>
      <c r="B1094" s="2" t="s">
        <v>2099</v>
      </c>
    </row>
    <row r="1095" spans="1:2" ht="69.599999999999994">
      <c r="A1095" s="2" t="s">
        <v>2362</v>
      </c>
      <c r="B1095" s="2" t="s">
        <v>2100</v>
      </c>
    </row>
    <row r="1096" spans="1:2">
      <c r="A1096" s="2" t="s">
        <v>2363</v>
      </c>
      <c r="B1096" s="2" t="s">
        <v>2101</v>
      </c>
    </row>
    <row r="1097" spans="1:2" ht="34.799999999999997">
      <c r="A1097" s="2" t="s">
        <v>940</v>
      </c>
      <c r="B1097" s="2" t="s">
        <v>2102</v>
      </c>
    </row>
    <row r="1098" spans="1:2">
      <c r="A1098" s="2" t="s">
        <v>941</v>
      </c>
      <c r="B1098" s="2" t="s">
        <v>2103</v>
      </c>
    </row>
    <row r="1099" spans="1:2">
      <c r="A1099" s="2" t="s">
        <v>942</v>
      </c>
      <c r="B1099" s="2" t="s">
        <v>2104</v>
      </c>
    </row>
    <row r="1100" spans="1:2">
      <c r="A1100" s="2" t="s">
        <v>943</v>
      </c>
      <c r="B1100" s="2" t="s">
        <v>2105</v>
      </c>
    </row>
    <row r="1101" spans="1:2" ht="34.799999999999997">
      <c r="A1101" s="2" t="s">
        <v>944</v>
      </c>
      <c r="B1101" s="2" t="s">
        <v>2106</v>
      </c>
    </row>
    <row r="1102" spans="1:2">
      <c r="A1102" s="2" t="s">
        <v>945</v>
      </c>
      <c r="B1102" s="2" t="s">
        <v>2107</v>
      </c>
    </row>
    <row r="1103" spans="1:2">
      <c r="A1103" s="2" t="s">
        <v>946</v>
      </c>
      <c r="B1103" s="2" t="s">
        <v>2108</v>
      </c>
    </row>
    <row r="1104" spans="1:2">
      <c r="A1104" s="2" t="s">
        <v>947</v>
      </c>
      <c r="B1104" s="2" t="s">
        <v>2109</v>
      </c>
    </row>
    <row r="1105" spans="1:2" ht="104.4">
      <c r="A1105" s="2" t="s">
        <v>948</v>
      </c>
      <c r="B1105" s="2" t="s">
        <v>2110</v>
      </c>
    </row>
    <row r="1106" spans="1:2" ht="34.799999999999997">
      <c r="A1106" s="2" t="s">
        <v>949</v>
      </c>
      <c r="B1106" s="2" t="s">
        <v>2111</v>
      </c>
    </row>
    <row r="1107" spans="1:2" ht="174">
      <c r="A1107" s="2" t="s">
        <v>950</v>
      </c>
      <c r="B1107" s="2" t="s">
        <v>2112</v>
      </c>
    </row>
    <row r="1108" spans="1:2" ht="52.2">
      <c r="A1108" s="2" t="s">
        <v>951</v>
      </c>
      <c r="B1108" s="2" t="s">
        <v>2113</v>
      </c>
    </row>
    <row r="1109" spans="1:2" ht="69.599999999999994">
      <c r="A1109" s="2" t="s">
        <v>2364</v>
      </c>
      <c r="B1109" s="2" t="s">
        <v>2114</v>
      </c>
    </row>
    <row r="1110" spans="1:2">
      <c r="A1110" s="2" t="s">
        <v>2365</v>
      </c>
      <c r="B1110" s="2" t="s">
        <v>2115</v>
      </c>
    </row>
    <row r="1111" spans="1:2" ht="87">
      <c r="A1111" s="2" t="s">
        <v>952</v>
      </c>
      <c r="B1111" s="2" t="s">
        <v>2116</v>
      </c>
    </row>
    <row r="1112" spans="1:2">
      <c r="A1112" s="2" t="s">
        <v>953</v>
      </c>
      <c r="B1112" s="2" t="s">
        <v>2117</v>
      </c>
    </row>
    <row r="1113" spans="1:2" ht="34.799999999999997">
      <c r="A1113" s="2" t="s">
        <v>954</v>
      </c>
      <c r="B1113" s="2" t="s">
        <v>2118</v>
      </c>
    </row>
    <row r="1114" spans="1:2" ht="69.599999999999994">
      <c r="A1114" s="2" t="s">
        <v>955</v>
      </c>
      <c r="B1114" s="2" t="s">
        <v>2119</v>
      </c>
    </row>
    <row r="1115" spans="1:2">
      <c r="A1115" s="2" t="s">
        <v>956</v>
      </c>
      <c r="B1115" s="2" t="s">
        <v>2120</v>
      </c>
    </row>
    <row r="1116" spans="1:2">
      <c r="A1116" s="2" t="s">
        <v>957</v>
      </c>
      <c r="B1116" s="2" t="s">
        <v>2121</v>
      </c>
    </row>
    <row r="1117" spans="1:2">
      <c r="A1117" s="2" t="s">
        <v>2366</v>
      </c>
      <c r="B1117" s="2" t="s">
        <v>2122</v>
      </c>
    </row>
    <row r="1118" spans="1:2" ht="34.799999999999997">
      <c r="A1118" s="2" t="s">
        <v>2367</v>
      </c>
      <c r="B1118" s="2" t="s">
        <v>2123</v>
      </c>
    </row>
    <row r="1119" spans="1:2" ht="34.799999999999997">
      <c r="A1119" s="2" t="s">
        <v>958</v>
      </c>
      <c r="B1119" s="2" t="s">
        <v>2124</v>
      </c>
    </row>
    <row r="1120" spans="1:2" ht="34.799999999999997">
      <c r="A1120" s="2" t="s">
        <v>959</v>
      </c>
      <c r="B1120" s="2" t="s">
        <v>2125</v>
      </c>
    </row>
    <row r="1121" spans="1:2">
      <c r="A1121" s="2" t="s">
        <v>960</v>
      </c>
      <c r="B1121" s="2" t="s">
        <v>2126</v>
      </c>
    </row>
    <row r="1122" spans="1:2" ht="34.799999999999997">
      <c r="A1122" s="2" t="s">
        <v>961</v>
      </c>
      <c r="B1122" s="2" t="s">
        <v>2127</v>
      </c>
    </row>
    <row r="1123" spans="1:2">
      <c r="A1123" s="2" t="s">
        <v>962</v>
      </c>
      <c r="B1123" s="2" t="s">
        <v>2128</v>
      </c>
    </row>
    <row r="1124" spans="1:2">
      <c r="A1124" s="2" t="s">
        <v>963</v>
      </c>
      <c r="B1124" s="2" t="s">
        <v>2129</v>
      </c>
    </row>
    <row r="1125" spans="1:2">
      <c r="A1125" s="2" t="s">
        <v>964</v>
      </c>
      <c r="B1125" s="2" t="s">
        <v>2130</v>
      </c>
    </row>
    <row r="1126" spans="1:2" ht="34.799999999999997">
      <c r="A1126" s="2" t="s">
        <v>965</v>
      </c>
      <c r="B1126" s="2" t="s">
        <v>2131</v>
      </c>
    </row>
    <row r="1127" spans="1:2">
      <c r="A1127" s="2" t="s">
        <v>966</v>
      </c>
      <c r="B1127" s="2" t="s">
        <v>2132</v>
      </c>
    </row>
    <row r="1128" spans="1:2" ht="139.19999999999999">
      <c r="A1128" s="2" t="s">
        <v>967</v>
      </c>
      <c r="B1128" s="2" t="s">
        <v>2133</v>
      </c>
    </row>
    <row r="1129" spans="1:2" ht="34.799999999999997">
      <c r="A1129" s="2" t="s">
        <v>968</v>
      </c>
      <c r="B1129" s="2" t="s">
        <v>2134</v>
      </c>
    </row>
    <row r="1130" spans="1:2">
      <c r="A1130" s="2" t="s">
        <v>969</v>
      </c>
      <c r="B1130" s="2" t="s">
        <v>2135</v>
      </c>
    </row>
    <row r="1131" spans="1:2">
      <c r="A1131" s="2" t="s">
        <v>970</v>
      </c>
      <c r="B1131" s="2" t="s">
        <v>2136</v>
      </c>
    </row>
    <row r="1132" spans="1:2" ht="34.799999999999997">
      <c r="A1132" s="2" t="s">
        <v>971</v>
      </c>
      <c r="B1132" s="2" t="s">
        <v>2137</v>
      </c>
    </row>
    <row r="1133" spans="1:2">
      <c r="A1133" s="2" t="s">
        <v>705</v>
      </c>
      <c r="B1133" s="2" t="s">
        <v>2138</v>
      </c>
    </row>
    <row r="1134" spans="1:2">
      <c r="A1134" s="2" t="s">
        <v>972</v>
      </c>
      <c r="B1134" s="2" t="s">
        <v>2139</v>
      </c>
    </row>
    <row r="1135" spans="1:2">
      <c r="A1135" s="2" t="s">
        <v>973</v>
      </c>
      <c r="B1135" s="2" t="s">
        <v>2140</v>
      </c>
    </row>
    <row r="1136" spans="1:2">
      <c r="A1136" s="2" t="s">
        <v>974</v>
      </c>
      <c r="B1136" s="2" t="s">
        <v>2141</v>
      </c>
    </row>
    <row r="1137" spans="1:2" ht="34.799999999999997">
      <c r="A1137" s="2" t="s">
        <v>975</v>
      </c>
      <c r="B1137" s="2" t="s">
        <v>2142</v>
      </c>
    </row>
    <row r="1138" spans="1:2">
      <c r="A1138" s="2" t="s">
        <v>976</v>
      </c>
      <c r="B1138" s="2" t="s">
        <v>2143</v>
      </c>
    </row>
    <row r="1139" spans="1:2" ht="34.799999999999997">
      <c r="A1139" s="2" t="s">
        <v>977</v>
      </c>
      <c r="B1139" s="2" t="s">
        <v>2144</v>
      </c>
    </row>
    <row r="1140" spans="1:2">
      <c r="A1140" s="2" t="s">
        <v>978</v>
      </c>
      <c r="B1140" s="2" t="s">
        <v>2145</v>
      </c>
    </row>
    <row r="1141" spans="1:2">
      <c r="A1141" s="2" t="s">
        <v>979</v>
      </c>
      <c r="B1141" s="2" t="s">
        <v>2146</v>
      </c>
    </row>
    <row r="1142" spans="1:2">
      <c r="A1142" s="2" t="s">
        <v>980</v>
      </c>
      <c r="B1142" s="2" t="s">
        <v>2147</v>
      </c>
    </row>
    <row r="1143" spans="1:2" ht="34.799999999999997">
      <c r="A1143" s="2" t="s">
        <v>981</v>
      </c>
      <c r="B1143" s="2" t="s">
        <v>2148</v>
      </c>
    </row>
    <row r="1144" spans="1:2" ht="34.799999999999997">
      <c r="A1144" s="2" t="s">
        <v>982</v>
      </c>
      <c r="B1144" s="2" t="s">
        <v>2149</v>
      </c>
    </row>
    <row r="1145" spans="1:2">
      <c r="A1145" s="2" t="s">
        <v>983</v>
      </c>
      <c r="B1145" s="2" t="s">
        <v>2150</v>
      </c>
    </row>
    <row r="1146" spans="1:2">
      <c r="A1146" s="2" t="s">
        <v>984</v>
      </c>
      <c r="B1146" s="2" t="s">
        <v>2151</v>
      </c>
    </row>
    <row r="1147" spans="1:2">
      <c r="A1147" s="2" t="s">
        <v>985</v>
      </c>
      <c r="B1147" s="2" t="s">
        <v>2152</v>
      </c>
    </row>
    <row r="1148" spans="1:2" ht="34.799999999999997">
      <c r="A1148" s="2" t="s">
        <v>986</v>
      </c>
      <c r="B1148" s="2" t="s">
        <v>2153</v>
      </c>
    </row>
    <row r="1149" spans="1:2">
      <c r="A1149" s="2" t="s">
        <v>987</v>
      </c>
      <c r="B1149" s="2" t="s">
        <v>2154</v>
      </c>
    </row>
    <row r="1150" spans="1:2">
      <c r="A1150" s="2" t="s">
        <v>988</v>
      </c>
      <c r="B1150" s="2" t="s">
        <v>2155</v>
      </c>
    </row>
    <row r="1151" spans="1:2" ht="52.2">
      <c r="A1151" s="2" t="s">
        <v>989</v>
      </c>
      <c r="B1151" s="2" t="s">
        <v>2156</v>
      </c>
    </row>
    <row r="1152" spans="1:2">
      <c r="A1152" s="2" t="s">
        <v>990</v>
      </c>
      <c r="B1152" s="2" t="s">
        <v>2157</v>
      </c>
    </row>
    <row r="1153" spans="1:2" ht="139.19999999999999">
      <c r="A1153" s="2" t="s">
        <v>991</v>
      </c>
      <c r="B1153" s="2" t="s">
        <v>2158</v>
      </c>
    </row>
    <row r="1154" spans="1:2" ht="34.799999999999997">
      <c r="A1154" s="2" t="s">
        <v>992</v>
      </c>
      <c r="B1154" s="2" t="s">
        <v>2159</v>
      </c>
    </row>
    <row r="1155" spans="1:2" ht="104.4">
      <c r="A1155" s="2" t="s">
        <v>993</v>
      </c>
      <c r="B1155" s="2" t="s">
        <v>2160</v>
      </c>
    </row>
    <row r="1156" spans="1:2" ht="34.799999999999997">
      <c r="A1156" s="2" t="s">
        <v>994</v>
      </c>
      <c r="B1156" s="2" t="s">
        <v>2161</v>
      </c>
    </row>
    <row r="1157" spans="1:2" ht="174">
      <c r="A1157" s="2" t="s">
        <v>2346</v>
      </c>
      <c r="B1157" s="2" t="s">
        <v>2162</v>
      </c>
    </row>
    <row r="1158" spans="1:2" ht="52.2">
      <c r="A1158" s="2" t="s">
        <v>995</v>
      </c>
      <c r="B1158" s="2" t="s">
        <v>2163</v>
      </c>
    </row>
    <row r="1159" spans="1:2" ht="34.799999999999997">
      <c r="A1159" s="2" t="s">
        <v>996</v>
      </c>
      <c r="B1159" s="2" t="s">
        <v>2164</v>
      </c>
    </row>
    <row r="1160" spans="1:2" ht="87">
      <c r="A1160" s="2" t="s">
        <v>997</v>
      </c>
      <c r="B1160" s="2" t="s">
        <v>2165</v>
      </c>
    </row>
    <row r="1161" spans="1:2" ht="52.2">
      <c r="A1161" s="2" t="s">
        <v>2369</v>
      </c>
      <c r="B1161" s="2" t="s">
        <v>2166</v>
      </c>
    </row>
    <row r="1162" spans="1:2" ht="121.8">
      <c r="A1162" s="2" t="s">
        <v>2368</v>
      </c>
      <c r="B1162" s="2" t="s">
        <v>2167</v>
      </c>
    </row>
    <row r="1163" spans="1:2" ht="139.19999999999999">
      <c r="A1163" s="2" t="s">
        <v>998</v>
      </c>
      <c r="B1163" s="2" t="s">
        <v>2168</v>
      </c>
    </row>
    <row r="1164" spans="1:2" ht="34.799999999999997">
      <c r="A1164" s="2" t="s">
        <v>999</v>
      </c>
      <c r="B1164" s="2" t="s">
        <v>2169</v>
      </c>
    </row>
    <row r="1165" spans="1:2" ht="34.799999999999997">
      <c r="A1165" s="2" t="s">
        <v>1000</v>
      </c>
      <c r="B1165" s="2" t="s">
        <v>2170</v>
      </c>
    </row>
    <row r="1166" spans="1:2">
      <c r="A1166" s="2" t="s">
        <v>1001</v>
      </c>
      <c r="B1166" s="2" t="s">
        <v>2171</v>
      </c>
    </row>
    <row r="1167" spans="1:2">
      <c r="A1167" s="2" t="s">
        <v>1002</v>
      </c>
      <c r="B1167" s="2" t="s">
        <v>2172</v>
      </c>
    </row>
    <row r="1168" spans="1:2">
      <c r="A1168" s="2" t="s">
        <v>1003</v>
      </c>
      <c r="B1168" s="2" t="s">
        <v>2173</v>
      </c>
    </row>
    <row r="1169" spans="1:2" ht="34.799999999999997">
      <c r="A1169" s="2" t="s">
        <v>1004</v>
      </c>
      <c r="B1169" s="2" t="s">
        <v>2174</v>
      </c>
    </row>
    <row r="1170" spans="1:2">
      <c r="A1170" s="2" t="s">
        <v>1005</v>
      </c>
      <c r="B1170" s="2" t="s">
        <v>2175</v>
      </c>
    </row>
    <row r="1171" spans="1:2">
      <c r="A1171" s="2" t="s">
        <v>1006</v>
      </c>
      <c r="B1171" s="2" t="s">
        <v>2176</v>
      </c>
    </row>
    <row r="1172" spans="1:2">
      <c r="A1172" s="2" t="s">
        <v>1007</v>
      </c>
      <c r="B1172" s="2" t="s">
        <v>2177</v>
      </c>
    </row>
    <row r="1173" spans="1:2" ht="34.799999999999997">
      <c r="A1173" s="2" t="s">
        <v>1008</v>
      </c>
      <c r="B1173" s="2" t="s">
        <v>2178</v>
      </c>
    </row>
    <row r="1174" spans="1:2">
      <c r="A1174" s="2" t="s">
        <v>125</v>
      </c>
      <c r="B1174" s="2" t="s">
        <v>1157</v>
      </c>
    </row>
    <row r="1175" spans="1:2">
      <c r="A1175" s="2" t="s">
        <v>1009</v>
      </c>
      <c r="B1175" s="2" t="s">
        <v>2179</v>
      </c>
    </row>
    <row r="1176" spans="1:2">
      <c r="A1176" s="2" t="s">
        <v>1010</v>
      </c>
      <c r="B1176" s="2" t="s">
        <v>2180</v>
      </c>
    </row>
    <row r="1177" spans="1:2">
      <c r="A1177" s="2" t="s">
        <v>1011</v>
      </c>
      <c r="B1177" s="2" t="s">
        <v>2181</v>
      </c>
    </row>
    <row r="1178" spans="1:2">
      <c r="A1178" s="2" t="s">
        <v>1012</v>
      </c>
      <c r="B1178" s="2" t="s">
        <v>2182</v>
      </c>
    </row>
    <row r="1179" spans="1:2" ht="34.799999999999997">
      <c r="A1179" s="2" t="s">
        <v>1013</v>
      </c>
      <c r="B1179" s="2" t="s">
        <v>2183</v>
      </c>
    </row>
    <row r="1180" spans="1:2">
      <c r="A1180" s="2" t="s">
        <v>1014</v>
      </c>
      <c r="B1180" s="2" t="s">
        <v>2184</v>
      </c>
    </row>
    <row r="1181" spans="1:2">
      <c r="A1181" s="2" t="s">
        <v>1015</v>
      </c>
      <c r="B1181" s="2" t="s">
        <v>2185</v>
      </c>
    </row>
    <row r="1182" spans="1:2" ht="69.599999999999994">
      <c r="A1182" s="2" t="s">
        <v>2355</v>
      </c>
      <c r="B1182" s="2" t="s">
        <v>2186</v>
      </c>
    </row>
    <row r="1183" spans="1:2">
      <c r="A1183" s="2" t="s">
        <v>1016</v>
      </c>
      <c r="B1183" s="2" t="s">
        <v>2187</v>
      </c>
    </row>
    <row r="1184" spans="1:2" ht="52.2">
      <c r="A1184" s="2" t="s">
        <v>2356</v>
      </c>
      <c r="B1184" s="2" t="s">
        <v>2188</v>
      </c>
    </row>
    <row r="1185" spans="1:2">
      <c r="A1185" s="2" t="s">
        <v>1017</v>
      </c>
      <c r="B1185" s="2" t="s">
        <v>2189</v>
      </c>
    </row>
    <row r="1186" spans="1:2" ht="34.799999999999997">
      <c r="A1186" s="2" t="s">
        <v>1018</v>
      </c>
      <c r="B1186" s="2" t="s">
        <v>2190</v>
      </c>
    </row>
    <row r="1187" spans="1:2">
      <c r="A1187" s="2" t="s">
        <v>1019</v>
      </c>
      <c r="B1187" s="2" t="s">
        <v>2191</v>
      </c>
    </row>
    <row r="1188" spans="1:2">
      <c r="A1188" s="2" t="s">
        <v>1020</v>
      </c>
      <c r="B1188" s="2" t="s">
        <v>2192</v>
      </c>
    </row>
    <row r="1189" spans="1:2">
      <c r="A1189" s="2" t="s">
        <v>2</v>
      </c>
      <c r="B1189" s="2" t="s">
        <v>2193</v>
      </c>
    </row>
    <row r="1190" spans="1:2">
      <c r="A1190" s="2" t="s">
        <v>1021</v>
      </c>
      <c r="B1190" s="2" t="s">
        <v>2194</v>
      </c>
    </row>
    <row r="1191" spans="1:2">
      <c r="A1191" s="2" t="s">
        <v>1022</v>
      </c>
      <c r="B1191" s="2" t="s">
        <v>2195</v>
      </c>
    </row>
    <row r="1192" spans="1:2">
      <c r="A1192" s="2" t="s">
        <v>1023</v>
      </c>
      <c r="B1192" s="2" t="s">
        <v>2196</v>
      </c>
    </row>
    <row r="1193" spans="1:2">
      <c r="A1193" s="2" t="s">
        <v>1024</v>
      </c>
      <c r="B1193" s="2" t="s">
        <v>2197</v>
      </c>
    </row>
    <row r="1194" spans="1:2" ht="52.2">
      <c r="A1194" s="2" t="s">
        <v>2370</v>
      </c>
      <c r="B1194" s="2" t="s">
        <v>2198</v>
      </c>
    </row>
    <row r="1195" spans="1:2">
      <c r="A1195" s="2" t="s">
        <v>2372</v>
      </c>
      <c r="B1195" s="2" t="s">
        <v>2199</v>
      </c>
    </row>
    <row r="1196" spans="1:2" ht="121.8">
      <c r="A1196" s="2" t="s">
        <v>2371</v>
      </c>
      <c r="B1196" s="2" t="s">
        <v>2200</v>
      </c>
    </row>
    <row r="1197" spans="1:2" ht="52.2">
      <c r="A1197" s="2" t="s">
        <v>1025</v>
      </c>
      <c r="B1197" s="2" t="s">
        <v>2201</v>
      </c>
    </row>
    <row r="1198" spans="1:2">
      <c r="A1198" s="2" t="s">
        <v>1026</v>
      </c>
      <c r="B1198" s="2" t="s">
        <v>2202</v>
      </c>
    </row>
    <row r="1199" spans="1:2">
      <c r="A1199" s="2" t="s">
        <v>6</v>
      </c>
      <c r="B1199" s="2" t="s">
        <v>2203</v>
      </c>
    </row>
    <row r="1200" spans="1:2" ht="69.599999999999994">
      <c r="A1200" s="2" t="s">
        <v>1027</v>
      </c>
      <c r="B1200" s="2" t="s">
        <v>2373</v>
      </c>
    </row>
    <row r="1201" spans="1:2" ht="34.799999999999997">
      <c r="A1201" s="2" t="s">
        <v>1028</v>
      </c>
      <c r="B1201" s="2" t="s">
        <v>2374</v>
      </c>
    </row>
    <row r="1202" spans="1:2">
      <c r="A1202" s="2" t="s">
        <v>2375</v>
      </c>
      <c r="B1202" s="2" t="s">
        <v>2376</v>
      </c>
    </row>
    <row r="1203" spans="1:2" ht="156.6">
      <c r="A1203" s="2" t="s">
        <v>2377</v>
      </c>
      <c r="B1203" s="2" t="s">
        <v>2204</v>
      </c>
    </row>
    <row r="1204" spans="1:2">
      <c r="A1204" s="2" t="s">
        <v>1</v>
      </c>
      <c r="B1204" s="2" t="s">
        <v>53</v>
      </c>
    </row>
    <row r="1205" spans="1:2">
      <c r="A1205" s="2" t="s">
        <v>1029</v>
      </c>
    </row>
  </sheetData>
  <phoneticPr fontId="1" type="noConversion"/>
  <pageMargins left="0.7" right="0.7" top="0.75" bottom="0.75" header="0.3" footer="0.3"/>
  <pageSetup paperSize="9" orientation="portrait" horizontalDpi="200" verticalDpi="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 (2)</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wwuhnwu01</dc:creator>
  <cp:lastModifiedBy>wwuhnwu01</cp:lastModifiedBy>
  <dcterms:created xsi:type="dcterms:W3CDTF">2006-09-13T11:21:51Z</dcterms:created>
  <dcterms:modified xsi:type="dcterms:W3CDTF">2018-04-21T11:15:43Z</dcterms:modified>
</cp:coreProperties>
</file>