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<sst xmlns="http://schemas.openxmlformats.org/spreadsheetml/2006/main" count="1762" uniqueCount="1755">
  <si>
    <t>ENCYCLOPEDIA GALACTICA</t>
  </si>
  <si>
    <t>——《银河百科全书》</t>
  </si>
  <si>
    <t>10 Book</t>
    <phoneticPr fontId="1" type="noConversion"/>
  </si>
  <si>
    <t>第10章 典籍</t>
    <phoneticPr fontId="1" type="noConversion"/>
  </si>
  <si>
    <t>When Hari Seldon and Dors Venabili were alone, Dors asked thoughtfully, "Are you really planning to see this Mother woman?"</t>
  </si>
  <si>
    <t>"Youre an odd one, Hari. You seem to go steadily from bad to worse. You went Upperside, which seemed harmless enough, for a rational purpose when you were in Streeling. Then, in Mycogen, you broke into the Elders aerie, a much more dangerous task, for a much more foolish purpose. And now in Dahl, you want to go to this place, which that young man seems to think is simple suicide, for something altogether nonsensical."</t>
  </si>
  <si>
    <t>Dors said, "Its a legend and not even an interesting one. It is routine. The names differ from planet to planet, but the content is the same. There is always the tale of an original world and a golden age. There is a longing for a supposedly simple and virtuous past that is almost universal among the people of a complex and vicious society. In one way or another, this is true of all societies, since everyone imagines his or her own society to be too complex and vicious, however simple it may be. Mark that down for your psychohistory."</t>
  </si>
  <si>
    <t>"Just the same," said Seldon, "I have to consider the possibility that one world did once exist. Aurora ... Earth ... the name doesnt matter. In fact--"</t>
  </si>
  <si>
    <t>He paused and finally Dors said, "Well?"</t>
  </si>
  <si>
    <t>Seldon shook his head. "Do you remember the hand-on-thigh story you told me in Mycogen? It was right after I got the Book from Raindrop Forty-Three ... Well, it popped into my head one evening recently when we were talking to the Tisalvers. I said something that reminded me, for an instant--"</t>
  </si>
  <si>
    <t>"Reminded you of what?"</t>
  </si>
  <si>
    <t>"I dont remember. It came into my head and went out again, but somehow every time I think of the single-world notion, it seems to me I have the tips of my fingers on something and then lose it."</t>
  </si>
  <si>
    <t>Dors looked at Seldon in surprise. "I dont see what it could be. The hand-on-thigh story has nothing to do with Earth or Aurora."</t>
  </si>
  <si>
    <t>"I know, but this ... thing ... that hovers just past the edge of my mind seems to be connected with this single world anyway and I have the feeling that I must find out more about it at any cost. That ... and robots."</t>
  </si>
  <si>
    <t>"Robots too? I thought the Elders aerie put an end to that."</t>
  </si>
  <si>
    <t>"Sure about what, Hari?"</t>
  </si>
  <si>
    <t>But Seldon merely shook his head and said nothing more.</t>
  </si>
  <si>
    <t>Dors said, "And youre really going to help him, then?"</t>
  </si>
  <si>
    <t>"But ought you to make promises youre not sure youll be able to keep?"</t>
  </si>
  <si>
    <t>"I want to keep it. If youre that stiff about impossible promises, consider that Hummin told Sunmaster Fourteen that Id use psychohistory to get the Mycogenians their world back. Theres just about zero chance of that. Even if I work out psychohistory, who knows if it can be used for so narrow and specialized a purpose? Theres a real case of promising what one cant deliver."</t>
  </si>
  <si>
    <t>But Dors said with some heat, "Chetter Hummin was trying to save our lives, to keep us out of the hands of Demerzel and the Emperor. Dont forget that. And I think he really would like to help the Mycogenians."</t>
  </si>
  <si>
    <t>达尔：……奇怪得很，本区最出名的一环竟是脐眼——一个近乎传奇的地方，曾孕育出数不尽的传说。事实上，某些传说已经形成一个完整的文学派别，其中的主角与冒险家（或牺牲者）必须挑战穿越脐眼的危险。由于这些故事变得太过刻板，因此有一则流传甚广而且想必真实的传说，反倒因而显得荒诞不经。那是哈里·谢顿与铎丝·凡纳比里的一次脐眼历险……</t>
  </si>
  <si>
    <t>14 Billibotton</t>
    <phoneticPr fontId="1" type="noConversion"/>
  </si>
  <si>
    <t>第14章 脐眼</t>
    <phoneticPr fontId="1" type="noConversion"/>
  </si>
  <si>
    <t>DAHL: ... Oddly enough, the best-known aspect of this sector is Billibotton, a semi-legendary place about which innumerable tales have grown up. In fact, a whole branch of literature now exists in which heroes and adventurers (and victims) must dare the dangers of passing through Billibotton. So stylized have these stories become that the one well-known and, presumably, authentic tale involving such a passage, that of Hari Seldon and Dors Venabili, has come to seem fantastic simply by association ...</t>
    <phoneticPr fontId="1" type="noConversion"/>
  </si>
  <si>
    <t>Mistress Tisalver returned with her daughter in tow an hour after Amaryl had left on this way to his shift. She said nothing at all to either Seldon or Dors, but gave a curt nod of her head when they greeted her and gazed sharply about the room as though to verify that the heatsinker had left no trace. She then sniffed the air sharply and looked at Seldon accusingly before marching through the common room into the family bedroom.</t>
  </si>
  <si>
    <t>Tisalver himself arrived home later and when Seldon and Dors came to the dinner table, Tisalver took advantage of the fact that his wife was still ordering some last-minute details in connection with the dinner to say in a low voice, "Has that person been here?"</t>
  </si>
  <si>
    <t>"And gone," said Seldon solemnly. "Your wife was out at the time."</t>
  </si>
  <si>
    <t>Tisalver nodded and said, "Will you have to do this again?"</t>
  </si>
  <si>
    <t>"I dont think so," said Seldon.</t>
  </si>
  <si>
    <t>"Good."</t>
  </si>
  <si>
    <t>Dinner passed largely in silence, but afterward, when the daughter had gone to her room for the dubious pleasures of computer practice, Seldon leaned back and said, "Tell me about Billibotton."</t>
  </si>
  <si>
    <t>Tisalver looked astonished and his mouth moved without any sound issuing.</t>
  </si>
  <si>
    <t>Casilia, however, was less easily rendered speechless. She said, "Is that where your new friend lives? Are you going to return the visit?"</t>
  </si>
  <si>
    <t>"So far," said Seldon quietly, "I have just asked about Billibotton."</t>
  </si>
  <si>
    <t>Casilia said sharply, "It is a slum. The dregs live there. No one goes there, except the filth that make their homes there."</t>
  </si>
  <si>
    <t>"I understand a Mother Rittah lives there."</t>
  </si>
  <si>
    <t>"I never heard of her," said Casilia, her mouth closing with a snap. It was quite clear that she had no intention of knowing anyone by name who lived in Billibotton.</t>
  </si>
  <si>
    <t>Tisalver, casting an uneasy look at his wife, said, "Ive heard of her. Shes a crazy old woman who is supposed to tell fortunes."</t>
  </si>
  <si>
    <t>"And does she live in Billibotton?"</t>
  </si>
  <si>
    <t>"I dont know, Master Seldon. Ive never seen her. Shes mentioned sometimes in the news holocasts when she makes her predictions."</t>
  </si>
  <si>
    <t>"Do they come true?"</t>
  </si>
  <si>
    <t>Tisalver snorted. "Do predictions ever come true? Hers dont even make sense."</t>
  </si>
  <si>
    <t>"Does she ever talk about Earth?"</t>
  </si>
  <si>
    <t>"I dont know. I wouldnt be surprised."</t>
  </si>
  <si>
    <t>"The mention of Earth doesnt puzzle you. Do you know about Earth?"</t>
  </si>
  <si>
    <t>Now Tisalver looked surprised. "Certainly, Master Seldon. Its the world all people came from ... supposedly."</t>
  </si>
  <si>
    <t>"Supposedly? Dont you believe it?"</t>
  </si>
  <si>
    <t>"Are there book-films about Earth?"</t>
  </si>
  <si>
    <t>"Childrens stories sometimes mention Earth. I remember, when I was a young boy, my favorite story began, Once, long ago, on Earth, when Earth was the only planet-- Remember, Casilia? You liked it too."</t>
  </si>
  <si>
    <t>Casilia shrugged, unwilling to bend as yet.</t>
  </si>
  <si>
    <t>"Id like to see it sometime," said Seldon, "but I mean real book-films ... uh ... learned ones ... or films ... or printouts."</t>
  </si>
  <si>
    <t>"I never heard of any, but the library--"</t>
  </si>
  <si>
    <t>"What are taboos?"</t>
  </si>
  <si>
    <t>"I mean, is it a strong custom that people mustnt talk of Earth or that outsiders mustnt ask about it?"</t>
  </si>
  <si>
    <t>Tisalver looked so honestly astonished that there seemed no point in waiting for an answer.</t>
  </si>
  <si>
    <t>Dors put in, "Is there some rule about outsiders not going to Billibotton?"</t>
  </si>
  <si>
    <t>Now Tisalver turned earnest. "No rule, but its not a good idea for anyone to go there. I wouldnt."</t>
  </si>
  <si>
    <t>Dors said, "Why not?"</t>
  </si>
  <si>
    <t>"Its dangerous. Violent! Everyone is armed.--I mean, Dahl is an armed place anyway, but in Billibotton they use the weapons. Stay in this neighborhood. Its safe."</t>
  </si>
  <si>
    <t>"So far," said Casilia darkly. "It would be better if we left altogether. Heatsinkers go anywhere these days." And there was another lowering look in Seldons direction.</t>
  </si>
  <si>
    <t>Seldon said, "What do you mean that Dahl is an armed place? There are strong Imperial regulations against weapons."</t>
  </si>
  <si>
    <t>"I know that," said Tisalver, "and there are no stun guns here or percussives or Psychic Probes or anything like that. But there are knives." He looked embarrassed.</t>
  </si>
  <si>
    <t>Dors said, "Do you carry a knife, Tisalver?"</t>
  </si>
  <si>
    <t>"Me?" He looked genuinely horrified. "I am a man of peace and this is a safe neighborhood."</t>
  </si>
  <si>
    <t>"We have a couple of them in the house," said Casilia, sniffing again. "Were not that certain this is a safe neighborhood."</t>
  </si>
  <si>
    <t>"Does everyone carry knives?" asked Dors.</t>
  </si>
  <si>
    <t>"Almost everyone, Mistress Venabili," said Tisalver. "Its customary. But that doesnt mean everyone uses them."</t>
  </si>
  <si>
    <t>"But they use them in Billibotton, I suppose," said Dors.</t>
  </si>
  <si>
    <t>"Sometimes. When theyre excited, they have fights."</t>
  </si>
  <si>
    <t>"And the government permits it? The Imperial government, I mean?"</t>
  </si>
  <si>
    <t>"Sometimes they try to clean Billibotton up, but knives are too easy to hide and the custom is too strong. Besides, its almost always Dahlites that get killed and I dont think the Imperial government gets too upset over that."</t>
  </si>
  <si>
    <t>"What if its an outsider who gets killed?"</t>
  </si>
  <si>
    <t>"If its reported, the Imperials could get excited. But what happens is that no one has seen anything and no one knows anything. The Imperials sometimes round up people on general principles, but they can never prove anything. I suppose they decide its the outsiders fault for being there.--So dont go to Billibotton, even if you have a knife."</t>
  </si>
  <si>
    <t>Seldon shook his head rather pettishly. "I wouldnt carry a knife. I dont know how to use one. Not skillfully."</t>
  </si>
  <si>
    <t>"Then its simple, Master Seldon. Stay out." Tisalver shook his head portentously. "Just stay out."</t>
  </si>
  <si>
    <t>"I may not be able to do that either," said Seldon.</t>
  </si>
  <si>
    <t>Dors glared at him, clearly annoyed, and said to Tisalver, "Where does one buy a knife? Or may we have one of yours?"</t>
  </si>
  <si>
    <t>Casilia said quickly, "No one takes someone elses knife. You must buy your own."</t>
  </si>
  <si>
    <t>Tisalver said, "There are knife stores all over. There arent supposed to be. Theoretically theyre illegal, you know. Any appliance store sells them, however. If you see a washing machine on display, thats a sure sign."</t>
  </si>
  <si>
    <t>"And how does one get to Billibotton?" asked Seldon.</t>
  </si>
  <si>
    <t>Seldon said, "And once I reach the Expressway?"</t>
  </si>
  <si>
    <t>"Get on the eastbound side and watch for the signs. But if you must go, Master Seldon"--Tisalver hesitated, then said--"you mustnt take Mistress Venabili. Women sometimes are treated ... worse."</t>
  </si>
  <si>
    <t>"She wont go," said Seldon.</t>
  </si>
  <si>
    <t>Chapter 68</t>
  </si>
  <si>
    <t>The appliance store dealers mustache was clearly as lush as it had been in his younger days, but it was grizzled now, even though the hair on his head was still black. He touched the mustache out of sheer habit as he gazed at Dors and brushed it back on each side.</t>
  </si>
  <si>
    <t>He said, "Youre not a Dahlite."</t>
  </si>
  <si>
    <t>"Yes, but I still want a knife."</t>
  </si>
  <si>
    <t>He said, "Its against the law to sell knives."</t>
  </si>
  <si>
    <t>He stared at her thoughtfully. "Alone?"</t>
  </si>
  <si>
    <t>"With my friend." She jerked her thumb over her shoulder in the direction of Seldon, who was waiting outside sullenly.</t>
  </si>
  <si>
    <t>"Youre buying it for him?" He stared at Seldon and it didnt take him long to decide. "Hes an outsider too. Let him come in and buy it for himself."</t>
  </si>
  <si>
    <t>He reached under the counter, brought out a stub, turned it with a slight and expert motion, and the knife blade emerged.</t>
  </si>
  <si>
    <t>"Is that the largest you have?"</t>
  </si>
  <si>
    <t>"Best womans knife made."</t>
  </si>
  <si>
    <t>"Show me a mans knife."</t>
  </si>
  <si>
    <t>"You dont want one thats too heavy. Do you know how to use one of these things?"</t>
  </si>
  <si>
    <t>She said, "Show me that twist of yours."</t>
  </si>
  <si>
    <t>He showed her on a second knife, slowly twisting one way to make the blade appear, then the other way to make it disappear. "Twist and squeeze," he said.</t>
  </si>
  <si>
    <t>"Do it again, sir."</t>
  </si>
  <si>
    <t>The dealer obliged.</t>
  </si>
  <si>
    <t>Dors said, "All right, close it and toss me the haft."</t>
  </si>
  <si>
    <t>He did, in a slow upward loop.</t>
  </si>
  <si>
    <t>She caught it, handed it back, and said, "Faster."</t>
  </si>
  <si>
    <t>He raised his eyebrows and then, without warning, backhanded it to her left side. She made no attempt to bring over her right hand, but caught it with her left and the blade showed tumescently at once--then disappeared. The dealers mouth fell open.</t>
  </si>
  <si>
    <t>"And this is the largest you have?" she said.</t>
  </si>
  <si>
    <t>"For your friend?"</t>
  </si>
  <si>
    <t>"No. For me."</t>
  </si>
  <si>
    <t>"You plan on using two knives?"</t>
  </si>
  <si>
    <t>"Ive got two hands."</t>
  </si>
  <si>
    <t>The dealer sighed. "Mistress, please stay out of Billibotton. You dont know what they do to women there."</t>
  </si>
  <si>
    <t>"I can guess. How do I put these knives on my belt?"</t>
  </si>
  <si>
    <t>"Not the one youve got on, Mistress. Thats not a knife belt. I can sell you one, though."</t>
  </si>
  <si>
    <t>"Will it hold two knives?"</t>
  </si>
  <si>
    <t>"I might have a double belt somewhere. Not much call for them."</t>
  </si>
  <si>
    <t>"I may not have it in your size."</t>
  </si>
  <si>
    <t>"Then well cut it down or something."</t>
  </si>
  <si>
    <t>When she emerged at last, Seldon said sourly, "You look ridiculous with that bulky belt."</t>
  </si>
  <si>
    <t>"Really, Hari? Too ridiculous to go with you to Billibotton? Then lets both go back to the apartment."</t>
  </si>
  <si>
    <t>Dors said, "There is no use saying that, Hari. We both go back or we both go forward. Under no circumstances do we separate."</t>
  </si>
  <si>
    <t>And somehow the firm look in her blue eyes, the set to her lips, and the manner in which her hands had dropped to the hafts at her belt, convinced Seldon she was serious.</t>
  </si>
  <si>
    <t>They got off the Expressway where the sign, flickering in the air, said: BILLIBOTTON. As perhaps an indication of what might be expected, the second I was smeared, a mere blob of fainter light.</t>
  </si>
  <si>
    <t>They made their way out of the car and down to the walkway below. It was early afternoon and at first glance, Billibotton seemed much like the part of Dahl they had left.</t>
  </si>
  <si>
    <t>The air, however, had a pungent aroma and the walkway was littered with trash.</t>
  </si>
  <si>
    <t>The clothing of the Billibottoners tended to be smudged, old, and sometimes corn. There was a patina of ill-washed poverty over them and Seldon felt uneasy at the slickness of his own new clothes.</t>
  </si>
  <si>
    <t>He said, "Where in Billibotton does Mother Rittah live, do you suppose?"</t>
  </si>
  <si>
    <t>"I dont blame you. I dont think youll find anyone springing to your assistance."</t>
  </si>
  <si>
    <t>"On the other hand, there are such things as youngsters." He indicated one with a brief gesture of one hand. A boy who looked to be about twelve--in any case young enough to lack the universal adult male mustache had come to a full halt and was staring at them.</t>
  </si>
  <si>
    <t>Dors said, "Youre guessing that a boy that age has not yet developed the full Billibottonian dislike of outsiders."</t>
  </si>
  <si>
    <t>Seldon raised his voice. "Young man."</t>
  </si>
  <si>
    <t>The boy took a step backward and continued to stare.</t>
  </si>
  <si>
    <t>Seldon said, "Come here," and beckoned.</t>
  </si>
  <si>
    <t>The boy said, "Wa for, guy?"</t>
  </si>
  <si>
    <t>"So I can ask you directions. Come closer, so I dont have to shout."</t>
  </si>
  <si>
    <t>The boy approached two steps closer. His face was smudged, but his eyes were bright and sharp. His sandals were of different make and there was a large patch on one leg of his trousers.</t>
  </si>
  <si>
    <t>He said, "Wa kind o directions?"</t>
  </si>
  <si>
    <t>"Were trying to find Mother Rittah."</t>
  </si>
  <si>
    <t>The boys eyes flickered. "Wa for, guy?"</t>
  </si>
  <si>
    <t>"Ya went to school?"</t>
  </si>
  <si>
    <t>"Yes. Didnt you?"</t>
  </si>
  <si>
    <t>The boy spat to one side in contempt. "Nah."</t>
  </si>
  <si>
    <t>"I want advice from Mother Rittah--if youll take me to her."</t>
  </si>
  <si>
    <t>"Ya want your fortune? Ya come to Billibotton, guy, with your fancy clothes, so I can tell ya your fortune. All bad."</t>
  </si>
  <si>
    <t>"Whats your name, young man?"</t>
  </si>
  <si>
    <t>"Whats it to ya?"</t>
  </si>
  <si>
    <t>"So we can speak in a more friendly fashion. And so you can take me to Mother Rittahs place. Do you know where she lives?"</t>
  </si>
  <si>
    <t>"Maybe yes, maybe no. My names Raych. Whats in it for me if I take ya?"</t>
  </si>
  <si>
    <t>"What would you like, Raych?"</t>
  </si>
  <si>
    <t>"Those are grown peoples knives, Raych. Youre too young."</t>
  </si>
  <si>
    <t>Seldon grew uneasy. It was possible they might attract a crowd. Several men had stopped already, but had then moved on when nothing of interest seemed to be taking place. If, however, the boy grew angry and lashed out at them in word or deed, people would undoubtedly gather.</t>
  </si>
  <si>
    <t>He smiled and said, "Can you read, Raych?"</t>
  </si>
  <si>
    <t>Raych spat again. "Nah! Who wants to read?"</t>
  </si>
  <si>
    <t>"Can you use a computer?"</t>
  </si>
  <si>
    <t>"A talking computer? Sure. Anyone can."</t>
  </si>
  <si>
    <t>"Thats the point, Raych. You learn to read and dont tell anyone and you can surprise people. After a while you can bet them you can read. Bet them five credits. You can win a few extra credits that way and you can buy a knife of your own."</t>
  </si>
  <si>
    <t>"If you can read, you can get a job in a knife store and you can save your wages and get a knife at a discount. How about that?"</t>
  </si>
  <si>
    <t>"When ya gonna buy the talking computer?"</t>
  </si>
  <si>
    <t>"You got credits?"</t>
  </si>
  <si>
    <t>"I have a credit tile."</t>
  </si>
  <si>
    <t>"Lets see ya buy the computer."</t>
  </si>
  <si>
    <t>The transaction was carried through, but when the boy reached for it, Seldon shook his head and put it inside his pouch. "Youve got to get me to Mother Rittah first, Raych. Are you sure you know where to find her?"</t>
  </si>
  <si>
    <t>"You dont have to threaten us," said Seldon. "Well take care of our end of the deal."</t>
  </si>
  <si>
    <t>And then Raych stopped and said, "In here. She aint homeless, ya know."</t>
  </si>
  <si>
    <t>They followed him into an apartment complex and Seldon, who had had the intention of following their route with a view to retracing his steps later, was quickly lost.</t>
  </si>
  <si>
    <t>He said, "How do you know your way through these alleys, Raych?"</t>
  </si>
  <si>
    <t>The boy shrugged. "I been loafin through them since I was a kid," he said. "Besides, the apartments are numbered--where they aint broken off--and theres arrows and things. You cant get lost if you know the tricks."</t>
  </si>
  <si>
    <t>"This iiiit," he said and held out his hand.</t>
  </si>
  <si>
    <t>"First lets see whos inside," said Seldon softly. He pushed the signal button and nothing happened.</t>
  </si>
  <si>
    <t>"It dont work," said Raych. "Ya gotta bang. Loud. She dont hear too good."</t>
  </si>
  <si>
    <t>Seldon shouted, "Two scholars!"</t>
  </si>
  <si>
    <t>Mother Rittah was well into her seventies, perhaps, but had the kind of face that, at first sight, seemed to belie that. Plump cheeks, a little mouth, a small round chin slightly doubled. She was very short--not quite 1.5 meters tall--and had a thick body.</t>
  </si>
  <si>
    <t>But there were fine wrinkles about her eyes and when she smiled, as she smiled at the sight of them, others broke out over her face. And she moved with difficulty.</t>
  </si>
  <si>
    <t>"Come in, come in," she said in a soft high-pitchedivoice and peered at them as though her eyesight was beginning to fail. "Outsiders ... Outworlders even. Am I right? You dont seem to have the Trantor smell about you."</t>
  </si>
  <si>
    <t>He said, "You are right, Mother Rittah. I am Hari Seldon of Helicon. My friend is Dors Venabili of Cinna."</t>
  </si>
  <si>
    <t>"So," she said, looking about for an unoccupied spot on the floor where she could invite them to sit, but finding none suitable.</t>
  </si>
  <si>
    <t>Dors said, "We are willing to stand, Mother."</t>
  </si>
  <si>
    <t>"What?" she looked up at Dors. "You must speak briskly, my child. My hearing is not what it was when I was your age."</t>
  </si>
  <si>
    <t>"Why dont you get a hearing device?" said Seldon, raising his voice.</t>
  </si>
  <si>
    <t>"It wouldnt help, Master Seldon. Something seems to be wrong with the nerve and I have no money for nerve rebuilding.--You have come to learn the future from old Mother Rittah?"</t>
  </si>
  <si>
    <t>"Not quite," said Seldon. "I have come to learn the past."</t>
  </si>
  <si>
    <t>"Excellent. It is such a strain to decide what people want to hear."</t>
  </si>
  <si>
    <t>"It must be quite an art," said Dors, smiling.</t>
  </si>
  <si>
    <t>"It seems easy, but one has to he properly convincing. I earn my fees."</t>
  </si>
  <si>
    <t>The old woman, who had been shuffling about the room, making adjustments here and there, as though to make it all prettier and more suitable for important visitors, stopped short. "What do you want to know about Earth?"</t>
  </si>
  <si>
    <t>"What is it, to begin with?"</t>
  </si>
  <si>
    <t>The old woman turned and seemed to gaze off into space. When she spoke, her voice was low and steady.</t>
  </si>
  <si>
    <t>"It is a world, a very old planet. It is forgotten and lost."</t>
  </si>
  <si>
    <t>Dors said, "It is not part of history. We know that much."</t>
  </si>
  <si>
    <t>"It comes before history, child," said Mother Rittah solemnly. "It existed in the dawn of the Galaxy and before the dawn. It was the only world with humanity." She nodded firmly.</t>
  </si>
  <si>
    <t>Seldon said, "Was another name for Earth ... Aurora?"</t>
  </si>
  <si>
    <t>And now Mother Rittahs face misted into a frown. "Where did you hear that?"</t>
  </si>
  <si>
    <t>"In my wanderings. I have heard of an old forgotten world named Aurora on which humanity lived in primordial peace."</t>
  </si>
  <si>
    <t>"Its a lie." She wiped her mouth as though to get the taste of what she had just heard out of it. "That name you mention must never be mentioned except as the place of Evil. It was the beginning of Evil. Earth was alone till Evil came, along with its sister worlds. Evil nearly destroyed Earth, but Earth rallied and destroyed Evil--with the help of heroes."</t>
  </si>
  <si>
    <t>"Earth was before this Evil. Are you sure of that?"</t>
  </si>
  <si>
    <t>"Long before. Earth was alone in the Galaxy for thousands of years--millions of years."</t>
  </si>
  <si>
    <t>"Millions of years? Humanity existed on it for millions of years with no other people on any other world?"</t>
  </si>
  <si>
    <t>"Thats true. Thats true. Thats true."</t>
  </si>
  <si>
    <t>"But how do you know all this? Is it all in a computer program? Or a printout? Do you have anything I can read?"</t>
  </si>
  <si>
    <t>Mother Rittah shook her head. "I heard the old stories from my mother, who heard it from hers, and so on far back. I have no children, so I tell the stories to others, but it may come to an end. This is a time of disbelief."</t>
  </si>
  <si>
    <t>Dors said, "Not really, Mother. There are people who speculate about prehistoric times and who study some of the tales of lost worlds."</t>
  </si>
  <si>
    <t>Mother Rittah made a motion of her arm as though to wipe it away. "They look at it with cold eyes. Scholarly. They try to fit it in with their notions. I could tell you stories for a year of the great hero Ba-Lee, but you would have no time to listen and I have lost the strength to tell."</t>
  </si>
  <si>
    <t>Seldon said, "Have you ever heard of robots?"</t>
  </si>
  <si>
    <t>The old woman shuddered and her voice was almost a scream. "Why do you ask such things? Those were artificial human beings, evil in themselves and the work of the Evil worlds. They were destroyed and should never be mentioned."</t>
  </si>
  <si>
    <t>"There was one special robot, wasnt there, that the Evil worlds hated?"</t>
  </si>
  <si>
    <t>Mother Rittah tottered toward Seldon and peered into his eyes. He could feel her hot breath on his face. "Have you come to mock me? You know of these things and yet you ask? Why do you ask?"</t>
  </si>
  <si>
    <t>"Because I wish to know."</t>
  </si>
  <si>
    <t>Seldon waited a while in silence, then sighed and said, "Thank you, Mother Rittah. You have been very helpful. What is your fee?"</t>
  </si>
  <si>
    <t>"So pleasant to meet Outworlders," the old woman replied. "Ten credits. May I offer you some refreshment?"</t>
  </si>
  <si>
    <t>"I would need so much strength. How well?"</t>
  </si>
  <si>
    <t>"It would depend on how long the story is and how well it is told. I might pay a thousand credits."</t>
  </si>
  <si>
    <t>After Seldon gave Mother Rittah the code number, he and Dors left, thankful for the comparatively clean odor of the alley outside. They walked briskly in the direction indicated by the old woman.</t>
  </si>
  <si>
    <t>Dors said, "That wasnt a very long interview, Hari."</t>
  </si>
  <si>
    <t>"I know. The surroundings were terribly unpleasant and I felt I had learned enough. Amazing how these folktales tend to magnify."</t>
  </si>
  <si>
    <t>"What do you mean, magnify?"</t>
  </si>
  <si>
    <t>"Well, the Mycogenians fill their Aurora with human beings who lived for centuries and the Dahlites fill their Earth with a humanity that lived for millions of years. And both talk of a robot that lives forever. Still, it makes one think."</t>
  </si>
  <si>
    <t>"As far as millions of years go, theres room for-- Where are we going?"</t>
  </si>
  <si>
    <t>"Mother Rittah said we go in this direction till we reach a rest area, then follow the sign for CENTRAL WALKWAY, bearing left, and keep on following the sign. Did we pass a rest area on the way in?"</t>
  </si>
  <si>
    <t>"We may be leaving by a route different from the one we came in. I dont remember a rest area, but I wasnt watching the route. I was keeping my eye on the people we passed and--"</t>
  </si>
  <si>
    <t>Seldon said between his teeth, "Were trapped. I should not have let you come, Dors."</t>
  </si>
  <si>
    <t>"If we get out of this, it was."</t>
  </si>
  <si>
    <t>Seldon then said in a loud and firm voice, "May we pass?"</t>
  </si>
  <si>
    <t>One of the men ahead stepped forward. He was fully Seldons height of 1.73 meters, but broader in the shoulders and much more muscular. A bit flabby at the waist, though, Seldon noted.</t>
  </si>
  <si>
    <t>"Very well. How much?"</t>
  </si>
  <si>
    <t>"All youve got. You rich Outworlders have credit tiles, right? Just hand them over."</t>
  </si>
  <si>
    <t>"No."</t>
  </si>
  <si>
    <t>"No point saying no. Well just take them."</t>
  </si>
  <si>
    <t>"You cant take them without killing me or hurting me and they wont work without my voiceprint. My normal voiceprint."</t>
  </si>
  <si>
    <t>"Just one. Me."</t>
  </si>
  <si>
    <t>"With no help?"</t>
  </si>
  <si>
    <t>"Just me."</t>
  </si>
  <si>
    <t>"You dont have a knife, Master. You want one?"</t>
  </si>
  <si>
    <t>"Stop, Hari!" cried out Dors. "If he wants me, let him come and get me. You stay right where you are, Hari, and dont move."</t>
  </si>
  <si>
    <t>"You hear that?" said Marron, grinning broadly. " You stay right where you are, Hari, and dont move. I think the little lady wants me. You two, keep him still."</t>
  </si>
  <si>
    <t>Each of Seldons arms were caught in an iron grip and he felt the sharp point of a knife in his back.</t>
  </si>
  <si>
    <t>Dors called out again. "Dont move, Hari!" She turned to face Marron watchfully, her half-closed hands poised near her belt.</t>
  </si>
  <si>
    <t>He closed in on her purposefully and she waited till he had come within arms length, when suddenly her own arms flashed and Marron found himself facing two large knives.</t>
  </si>
  <si>
    <t>Marrons expression darkened. He was trying to make her respond with panic, but he was only making himself seem ineffectual. The next lunge was directly at her and Dorss left-hand blade moved flashingly and caught his with a force that pushed his arm aside. Her right-hand blade flashed inward and made a diagonal slit in his T-shirt. A thin bloody line smeared the dark-haired skin beneath. Marron looked down at himself in shock as the onlookers gasped in surprise.</t>
  </si>
  <si>
    <t>Seldon felt the grip on him weaken slightly as the two who held him were distracted by a duel not going quite as they had expected. He tensed himself.</t>
  </si>
  <si>
    <t>Now Marron lunged again and this time his left hand shot outward to enclose Dorss right wrist. Again Dorss left-hand blade caught his knife and held it motionless, while her right hand twisted agilely and drew downward, even as Marrons left hand closed upon it. It closed on nothing but the blade and when he opened his hand there was a bloody line down the palm.</t>
  </si>
  <si>
    <t>Seldon felt the grips on his arms weaken further. He lifted them suddenly, pushing up and forward, and was free. His two captors turned toward him with a sudden shout, but he quickly kneed one in the groin and elbowed the other in the solar plexus and both went down.</t>
  </si>
  <si>
    <t>He knelt to draw the knives of each and rose as double-armed as Dors. Unlike Dors, Seldon did not know how to handle the blades, but he knew the Dahlites would scarcely be aware of that.</t>
  </si>
  <si>
    <t>Marron, totally enraged, roared incoherently and charged blindly, attempting by sheer kinetic energy to overwhelm his opponent. Dors, dipping and sidestepping, ducked under his right arm, kicked her foot against his right ankle, and down he crashed, his knife flying.</t>
  </si>
  <si>
    <t>She then knelt, placed one blade against the back of his neck and the other against his throat, and said, "Yield!"</t>
  </si>
  <si>
    <t>With another yell, Marron struck out against her with one arm, pushed her to one side, then scrambled to his feet.</t>
  </si>
  <si>
    <t>He had not yet stood up completely when she was upon him, one knife slashing downward and hacking away a section of his mustache. This time he yowled like a large animal in agony, clapping his hand to his face. When he drew it away, it was dripping blood.</t>
  </si>
  <si>
    <t>Dors shouted, "It wont grow again, Marron. Some of the lip went with it. Attack once more and youre dead meat."</t>
  </si>
  <si>
    <t>She waited, but Marron had had enough. He stumbled away, moaning, leaving a trail of blood.</t>
  </si>
  <si>
    <t>There was silence.</t>
  </si>
  <si>
    <t>She said, "It doesnt matter to me. Come one at a time or all together, but each time I slash, someone dies."</t>
  </si>
  <si>
    <t>Seldon said, "I still cant believe what I saw. I didnt know you could do anything like that--or talk like that either."</t>
  </si>
  <si>
    <t>She was quite right.</t>
  </si>
  <si>
    <t>Both Hari Seldon and Dors Venabili had taken rather lingering baths, making use of the somewhat primitive facilities available to them in the Tisalver household. They had changed their clothing and were in Seldons room when Jirad Tisalver returned in the evening. His signal at the door was (or seemed) rather timid. The buzz did not last long.</t>
  </si>
  <si>
    <t>Seldon opened the door and said pleasantly, "Good evening, Master Tisalver. And Mistress."</t>
  </si>
  <si>
    <t>She was standing right behind her husband, forehead puckered into a puzzled frown.</t>
  </si>
  <si>
    <t>Tisalver said tentatively, as though he was unsure of the situation, "Are you and Mistress Venabili both well?" He nodded his head as though trying to elicit an affirmative by body language.</t>
  </si>
  <si>
    <t>Seldon raised his eyebrows. "Is that the story?"</t>
  </si>
  <si>
    <t>"You and the Mistress against a hundred thugs, we were cold, and you killed them all. Is that so?" There was the reluctant sound of deep respect in his voice.</t>
  </si>
  <si>
    <t>"Absolutely not," Dors put in with sudden annoyance. "Thats ridiculous. What do you think we are? Mass murderers? And do you think a hundred thugs would remain in place, waiting the considerable time it would take me--us--to kill them all? I mean, think about it."</t>
  </si>
  <si>
    <t>"Thats what theyre saying," said Casilia Tisalver with shrill firmness. "We cant have that sort of thing in this house."</t>
  </si>
  <si>
    <t>"In the first place," said Seldon, "it wasnt in this house. In the second, it wasnt a hundred men, it was ten. In the third, no one was killed. There was some altercation back and forth, after which they left and made way for us."</t>
  </si>
  <si>
    <t>"They just made way. Do you expect me to believe that, Outworlders?" demanded Mistress Tisalver belligerently.</t>
  </si>
  <si>
    <t>Seldon sighed. At the slightest stress, human beings seemed to divide themselves into antagonistic groups. He said, "Well, I grant you one of them was cut a little. Not seriously."</t>
  </si>
  <si>
    <t>"And you werent hurt at all?" said Tisalver. The admiration in his voice was more marked.</t>
  </si>
  <si>
    <t>"Not a scratch," said Seldon. "Mistress Venabili handles two knives excellently well."</t>
  </si>
  <si>
    <t>"But on account of you," said Mistress Tisalver, "we have trash from the street standing at the doorway."</t>
  </si>
  <si>
    <t>"My love," said Tisalver soothingly, "let us not anger--"</t>
  </si>
  <si>
    <t>"Why?" spat his wife with contempt. "Are you afraid of her knives? I would like to see her use them here."</t>
  </si>
  <si>
    <t>"I have no intention of using them here," said Dors with a sniff as loud as any that Mistress Tisalver had produced. "What is this trash from the street youre talking about?"</t>
  </si>
  <si>
    <t>Tisalver said, "What my wife means is that an urchin from Billibotton--at least, judging by his appearance--wishes to see you and we are not accustomed to that sort of thing in this neighborhood. It undermines our standing." He sounded apologetic.</t>
  </si>
  <si>
    <t>Seldon said, "Well, Master Tisalver, well go outside, find out what its all about, and send him on his business as quickly--"</t>
  </si>
  <si>
    <t>Mistress Tisalver didnt move. Tisalver himself seemed uncertain.</t>
  </si>
  <si>
    <t>Dors said, "Since you say I killed a hundred bullies in Billibotton, you surely do not think I am afraid of a boy or, for that matter, of you two." Her right hand dropped casually to her belt.</t>
  </si>
  <si>
    <t>Dors shook her head. "I cant bear to hear a human being spoken of with contempt just because of his group identification--even by other human beings. Its these respectable people here who create those hooligans out there."</t>
  </si>
  <si>
    <t>"And other respectable people," said Seldon, "who create these respectable people. These mutual animosities are as much a part of humanity--"</t>
  </si>
  <si>
    <t>"Then youll have to deal with it in your psychohistory, wont you?"</t>
  </si>
  <si>
    <t>"Most certainly--if there is ever a psychohistory with which to deal with anything at all.--Ah, here comes the urchin under discussion. And its Raych, which somehow doesnt surprise me."</t>
  </si>
  <si>
    <t>Raych entered, looking about, clearly intimidated. The forefinger of his right hand reached for his upper lip as though wondering when he would begin to feel the first downy hairs there.</t>
  </si>
  <si>
    <t>He turned to the clearly outraged Mistress Tisalver and bowed clumsily. "Thank ya, Missus. Ya got a lovely place."</t>
  </si>
  <si>
    <t>Then, as the door slammed behind him, he turned to Seldon and Dors with an air of easy connoisseurship. "Nice place, guys."</t>
  </si>
  <si>
    <t>"Followed ya. Howd ya think? Hey, lady"--he turned to Dors--"you dont fight like no dame."</t>
  </si>
  <si>
    <t>"Have you watched many dames fight?" asked Dors, amused.</t>
  </si>
  <si>
    <t>Raych rubbed his nose, "No, never seen none whatever. They dont carry knives, except little ones to scare kids with. Never scared me."</t>
  </si>
  <si>
    <t>"Nothin. You just kid around a little. You holler, Hey, lady, lemme-- " He thought about it for a moment and said, "Nothin."</t>
  </si>
  <si>
    <t>Dors said, "Well, dont try that on me."</t>
  </si>
  <si>
    <t>"Ya kiddin? After what ya did to Marron? Hey, lady, whered you learn to fight that way?"</t>
  </si>
  <si>
    <t>"On my own world."</t>
  </si>
  <si>
    <t>"Could ya teach me?"</t>
  </si>
  <si>
    <t>"Is that what you came here to see me about?"</t>
  </si>
  <si>
    <t>"Akchaly, no. I came to bring ya a kind of message."</t>
  </si>
  <si>
    <t>"From someone who wants to fight me?"</t>
  </si>
  <si>
    <t>Seldon said, "Raych, just exactly who wants to see us?"</t>
  </si>
  <si>
    <t>"Guy called Davan."</t>
  </si>
  <si>
    <t>"And who is he?"</t>
  </si>
  <si>
    <t>"Just a guy. He lives in Billibotton and dont carry no knife."</t>
  </si>
  <si>
    <t>"And he stays alive, Raych?"</t>
  </si>
  <si>
    <t>"He reads a lot and he helps the guys there when they get in trouble with the govment. They kinda leave him alone. He dont need no knife."</t>
  </si>
  <si>
    <t>"Why didnt he come himself, then?" said Dors. "Why did he send you?"</t>
  </si>
  <si>
    <t>"Its all right," said Dors, smiling. "Where are we supposed to meet, then, if he wont come here? After all--if you dont mind--we dont feel like going to Billibotton."</t>
  </si>
  <si>
    <t>"Where is it?" asked Seldon.</t>
  </si>
  <si>
    <t>"I can take ya there. It aint far."</t>
  </si>
  <si>
    <t>"And why does he want to see us?" asked Dors.</t>
  </si>
  <si>
    <t>"Dunno. But he says like this--" Raych half-closed his eyes in an effort to remember. " Tell them I wanna see the man who talked to a Dahlite heatsinker like he was a human being and the woman who beat Marron with knives and didnt kill him when she mighta done so. I think I got it right."</t>
  </si>
  <si>
    <t>Seldon smiled. "I think you did. Is he ready for us now?"</t>
  </si>
  <si>
    <t>"Hes waiting."</t>
  </si>
  <si>
    <t>"Then well come with you." He looked at Dors with a trace of doubt in his eyes.</t>
  </si>
  <si>
    <t>Chapter 74</t>
  </si>
  <si>
    <t>There was a pleasant glow to the evening light when they emerged, a faint violet touch and a pinkish edge to the simulated sunset clouds that were scudding along. Dahl might have complaints of their treatment by the Imperial rulers of Trantor, but surely there was nothing wrong with the weather the computers spun out for them.</t>
  </si>
  <si>
    <t>Dors said in a low voice, "We seem to be celebrities. No mistake about that."</t>
  </si>
  <si>
    <t>Dors said, "Now I can see where Mistress Tisalver would find this annoying. I should have been a little more sympathetic."</t>
  </si>
  <si>
    <t>"No," said Dors shortly. "No interviews."</t>
  </si>
  <si>
    <t>The newsman did not budge. "I understand you were in a fight with a great many men in Billibotton--and won." He smiled. "Thats news, that is."</t>
  </si>
  <si>
    <t>"No," said Dors. "We met some men in Billibotton, talked to them, and then moved on. Thats all there is to it and thats all youre going to get."</t>
  </si>
  <si>
    <t>"Whats your name? You dont sound like a Trantorian."</t>
  </si>
  <si>
    <t>"I have no name."</t>
  </si>
  <si>
    <t>"And your friends name?"</t>
  </si>
  <si>
    <t>"He has no name."</t>
  </si>
  <si>
    <t>Raych pulled at Dorss sleeve. She leaned down and listened to his earnest whisper.</t>
  </si>
  <si>
    <t>She nodded and straightened up again. "I dont think youre a newsman, Mr. Tanto. What I think you are is an Imperial agent trying to make trouble for Dahl. There was no fight and youre trying to manufacture news concerning one as a way of justifying an Imperial expedition into Billibotton. I wouldnt stay here if I were you. I dont think youre very popular with these people."</t>
  </si>
  <si>
    <t>The crowd had begun to mutter at Dorss first words. They grew louder now and began to drift, slowly and in a menacing way, in the direction of Tanto. He looked nervously around and began to move away.</t>
  </si>
  <si>
    <t>Dors raised her voice. "Let him go. Dont anyone touch him. Dont give him any excuse to report violence."</t>
  </si>
  <si>
    <t>And they parted before him.</t>
  </si>
  <si>
    <t>Raych said, "Aw, lady, you shoulda let them rough him up."</t>
  </si>
  <si>
    <t>"Bloodthirsty boy," said Dors, "take us to this friend of yours."</t>
  </si>
  <si>
    <t>Raych led the way, once more showing himself as much at home in the burrows of Billibotton as a mole would be in tunnels underground in Helicon. It was Dors Venabili whose caution first manifested itself.</t>
  </si>
  <si>
    <t>She stopped and said, "Come back, Raych. Exactly where are we going?"</t>
  </si>
  <si>
    <t>"To Davan," said Raych, looking exasperated. "I told ya."</t>
  </si>
  <si>
    <t>"But this is a deserted area. Theres no one living here." Dors looked about with obvious distaste. The surroundings were lifeless and what light panels there were did not glower [but] did so only dimly.</t>
  </si>
  <si>
    <t>"Its the way Davan likes it," said Raych. "Hes always changing around, staying here, staying there. Ya know ... changing around."</t>
  </si>
  <si>
    <t>"Why?" demanded Dors.</t>
  </si>
  <si>
    <t>"Its safer, lady."</t>
  </si>
  <si>
    <t>"From whom?"</t>
  </si>
  <si>
    <t>"From the govment."</t>
  </si>
  <si>
    <t>"Why would the government want Davan?"</t>
  </si>
  <si>
    <t>Raych said at once, "Whats in it fme? Ya expect me to hang around when I get hungry?"</t>
  </si>
  <si>
    <t>"Ya say that now. Mister. How do I know?"</t>
  </si>
  <si>
    <t>Dorss hand flashed and it was holding a knife, blade exposed, "Youre not calling us liars, are you, Raych?"</t>
  </si>
  <si>
    <t>Raychs eyes opened wide. He did not seem frightened by the threat. He said, "Hey, I didnt see that. Do it again."</t>
  </si>
  <si>
    <t>Raych said, "These are the guys." And, grinning, he left.</t>
  </si>
  <si>
    <t>"Davan. Raych must have told you."</t>
  </si>
  <si>
    <t>"Your second name."</t>
  </si>
  <si>
    <t>"I am only Davan. Were you followed here, Master Seldon?"</t>
  </si>
  <si>
    <t>Dors smiled slightly. "You have faith in me, Hari."</t>
  </si>
  <si>
    <t>"More all the time," he said thoughtfully.</t>
  </si>
  <si>
    <t>Davan stirred uneasily. "Yet youve already been found."</t>
  </si>
  <si>
    <t>"Found?"</t>
  </si>
  <si>
    <t>"Yes, I have heard of this supposed newsman."</t>
  </si>
  <si>
    <t>"Already?" Seldon looked faintly surprised. "But I suspect he really was a newsman ... and harmless. We tatted him an Imperial agent at Raychs suggestion, which was a good idea. The surrounding crowd grew threatening and we got rid of him."</t>
  </si>
  <si>
    <t>"No," said Davan, "he was what you called him. My people know the man and he does work for the Empire.--But then you do not do as I do. You do not use a false name and change your place of abode. You go under your own names, making no effort to remain undercover. You are Hari Seldon, the mathematician."</t>
  </si>
  <si>
    <t>"Yes, I am," said Seldon. "Why should I invent a false name?"</t>
  </si>
  <si>
    <t>"The Empire wants you, does it not?"</t>
  </si>
  <si>
    <t>Seldon shrugged. "I stay in places where the Empire cannot reach out to take me."</t>
  </si>
  <si>
    <t>"Not openly, but the Empire doesnt have to work openly. I would urge you to disappear ... really disappear."</t>
  </si>
  <si>
    <t>"Like you ... as you say," said Seldon looking about with an edge of distaste. The room was as dead as the corridors he had walked through. It was musty through and through and it was overwhelmingly depressing.</t>
  </si>
  <si>
    <t>"Yes," said Davan. "You could be useful to us."</t>
  </si>
  <si>
    <t>"In what way?"</t>
  </si>
  <si>
    <t>"You talked to a young man named Yugo Amaryl."</t>
  </si>
  <si>
    <t>"Yes, I did."</t>
  </si>
  <si>
    <t>"Amaryl tells me that you can predict the future."</t>
  </si>
  <si>
    <t>Seldon sighed heavily. He was tired of standing in this empty room. Davan was sitting on a cushion and there were other cushions available, but they did not look clean. Nor did he wish to lean against the mildew-streaked wall.</t>
  </si>
  <si>
    <t>He said, "Either you misunderstood Amaryl or Amaryl misunderstood me. What I have done is to prove that it is possible to choose starting conditions from which historical forecasting does not descend into chaotic conditions, but can become predictable within limits. However, what those starting conditions might be I do not know, nor am I sure that those conditions can be found by any one person--or by any number of people--in a finite length of time. Do you understand me?"</t>
  </si>
  <si>
    <t>Seldon sighed again. "Then let me try once more. It is possible to predict the future, but it may be impossible to find out how to take advantage of that possibility. Do you understand?"</t>
  </si>
  <si>
    <t>Davan looked at Seldon darkly, then at Dors. "Then you cant predict the future."</t>
  </si>
  <si>
    <t>"Now you have the point, Master Davan."</t>
  </si>
  <si>
    <t>"Just call me Davan. But you may be able to learn to predict the future someday."</t>
  </si>
  <si>
    <t>"That is conceivable."</t>
  </si>
  <si>
    <t>"Then thats why the Empire wants you."</t>
  </si>
  <si>
    <t>"No," Seldon raised his finger didactically. "Its my idea that that is why the Empire is not making an overwhelming effort to get me. They might like to have me if I can be picked up without trouble, but they know that right now I know nothing and that it is therefore not worth upsetting the delicate peace of Trantor by interfering with the local rights of this sector or that. Thats the reason I can move about under my own name with reasonable security."</t>
  </si>
  <si>
    <t>For a moment, Davan buried his head in his hands and muttered, "This is madness." Then he looked up wearily and said to Dors, "Are you Master Seldons wife?"</t>
  </si>
  <si>
    <t>Dors said calmly, "I am his friend and protector."</t>
  </si>
  <si>
    <t>"How well do you know him?"</t>
  </si>
  <si>
    <t>"We have been together for some months."</t>
  </si>
  <si>
    <t>"No more?"</t>
  </si>
  <si>
    <t>"No more."</t>
  </si>
  <si>
    <t>"Would it be your opinion he is speaking the truth?"</t>
  </si>
  <si>
    <t>"I know he is, but what reason would you have to trust me if you do not trust him? If Hari is, for some reason, lying to you, might I not be lying to you equally in order to support him?"</t>
  </si>
  <si>
    <t>Davan looked from one to the other helplessly. Then he said, "Would you, in any case, help us?"</t>
  </si>
  <si>
    <t>"Who are us and in what way do you need help?"</t>
  </si>
  <si>
    <t>Davan said, "You see the situation here in Dahl. We are oppressed. You must know that and, from your treatment of Yugo Amaryl, I cannot believe you lack sympathy for us."</t>
  </si>
  <si>
    <t>"We are fully sympathetic."</t>
  </si>
  <si>
    <t>"And you must know the source of the oppression."</t>
  </si>
  <si>
    <t>"You are going to tell me that its the Imperial government, I suppose, and I dare say it plays its part. On the other hand, I notice that there is a middle class in Dahl that despises the heatsinkers and a criminal class that terrorizes the rest of the sector."</t>
  </si>
  <si>
    <t>"The Imperial government does this everywhere--and not in Dahl alone. They cant exert force to impose their will, as in the old days when they ruled with brutal directness. Nowadays, Trantor has grown so complex and so easily disturbed that the Imperial forces must keep their hands off--"</t>
  </si>
  <si>
    <t>"A form of degeneration," said Seldon, remembering Hummins complaints.</t>
  </si>
  <si>
    <t>"What?" said Davan.</t>
  </si>
  <si>
    <t>"Nothing," said Seldon. "Go on."</t>
  </si>
  <si>
    <t>"The Imperial forces must keep their hands off, but they find that they can do much even so. Each sector is encouraged to be suspicious of its neighbors. Within each sector, economic and social classes are encouraged to wage a kind of war with each other. The result is that all over Trantor it is impossible for the people to take united action. Everywhere, the people would rather fight each other than make a common stand against the central tyranny and the Empire rules without having to exert force."</t>
  </si>
  <si>
    <t>"And what," said Dors, "do you think can be done about it?"</t>
  </si>
  <si>
    <t>"Ive been trying for years to build a feeling of solidarity among the peoples of Trantor."</t>
  </si>
  <si>
    <t>"I can only suppose," said Seldon dryly, "that you are finding this an impossibly difficult and largely thankless task."</t>
  </si>
  <si>
    <t>"You suppose correctly," said Davan, "but the party is growing stronger. Many of our knifers are coming to the realization that knives are best when they are not used on each other. Those who attacked you in the corridors of Billibotton are examples of the unconverted. However, those who support you now, who are ready to defend you against the agent you thought was a newsman, are my people. I live here among them. It is not an attractive way of life, but I am safe here. We have adherents in neighboring sectors and we spread daily."</t>
  </si>
  <si>
    <t>"But where do we come in?" asked Dors.</t>
  </si>
  <si>
    <t>"For one thing," said Davan, "both of you are Outworlders, scholars. We need people like you among our leaders. Our greatest strength is drawn from the poor and the uneducated because they suffer the most, but they can lead the least. A person like one of you two is worth a hundred of them."</t>
  </si>
  <si>
    <t>"Thats an odd estimate from someone who wishes to rescue the oppressed," said Seldon.</t>
  </si>
  <si>
    <t>"I dont mean as people," said Davan hastily. "I mean as far as leadership is concerned. The party must have among its leaders men and women of intellectual power."</t>
  </si>
  <si>
    <t>"People like us, you mean, are needed to give your party a veneer of respectability."</t>
  </si>
  <si>
    <t>Davan said, "You can always put something noble in a sneering fashion if you try. But you, Master Seldon, are more than respectable, more than intellectual. Even if you wont admit to being able to penetrate the mists of the future--"</t>
  </si>
  <si>
    <t>"Please, Davan," said Seldon, "dont be poetic and dont use the conditional. Its not a matter of admitting. I cant foresee the future. Those are not mists that block the view but chrome steel barriers."</t>
  </si>
  <si>
    <t>"Let me finish. Even if you cant actually predict with--what do you call it?--psychohistorical accuracy, youve studied history and you may have a certain intuitive feeling for consequences. Now, isnt that so?"</t>
  </si>
  <si>
    <t>Seldon shook his head. "I may have a certain intuitive understanding for mathematical likelihood, but how far I can translate that into anything of historical significance is quite uncertain. Actually, I have not studied history. I wish I had. I feel the loss keenly."</t>
  </si>
  <si>
    <t>Dors said evenly, "I am the historian, Davan, and I can say a few things if you wish."</t>
  </si>
  <si>
    <t>"Please do," said Davan, making it half a courtesy, half a challenge.</t>
  </si>
  <si>
    <t>"For one thing, there have been many revolutions in Galactic history that have overthrown tyrannies, sometimes on individual planets, sometimes in groups of them, occasionally in the Empire itself or in the pre-Imperial regional governments. Often, this has only meant a change in tyranny. In other words, one ruling class is replaced by another--sometimes by one that is more efficient and therefore still more capable of maintaining itself--while the poor and downtrodden remain poor and downtrodden or become even worse off."</t>
  </si>
  <si>
    <t>Davan said, "Trantor is a multigovernmental world. Each sector has its own rulers and some of them are themselves anti-Imperial. If we can have a strong sector on our side, that would change the situation, would it not? We would then not be merely ragamuffins fighting with knives and stones."</t>
  </si>
  <si>
    <t>"Does that mean you do have a strong sector on your side or merely that it is your ambition to have one?"</t>
  </si>
  <si>
    <t>Davan was silent.</t>
  </si>
  <si>
    <t>Dors said, "I shall assume that you are thinking of the Mayor of Wye. If the Mayor is in the mood to make use of popular discontent as a way of improving the chance of toppling the Emperor, doesnt it strike you that the end the Mayor would have in view would be that of succeeding to the Imperial throne? Why should the Mayor risk his present not-inconsiderable position for anything less? Merely for the blessings of justice and the decent treatment of people, concerning whom he can have little interest?"</t>
  </si>
  <si>
    <t>"You mean," said Davan, "that any powerful leader who is willing to help us may then betray us."</t>
  </si>
  <si>
    <t>"It is a situation that is all too common in Galactic history."</t>
  </si>
  <si>
    <t>"If we are ready for that, might we not betray him?"</t>
  </si>
  <si>
    <t>"You mean, make use of him and then, at some crucial moment, subvert the leader of his forces--or a leader, at any rate--and have him assassinated?"</t>
  </si>
  <si>
    <t>"Not perhaps exactly like that, but some way of getting rid of him might exist if that should prove necessary."</t>
  </si>
  <si>
    <t>"Then we have a revolutionary movement in which the principal players must be ready to betray each other, with each simply waiting for the opportunity. It sounds like a recipe for chaos."</t>
  </si>
  <si>
    <t>Seldon, who had been listening to the exchange between Davan and Dors with a puzzled frown on his face, said, "We cant put it that simply. We would like to help you. We are on your side. It seems to me that no sane man wants to uphold an Imperial system that maintains itself by fostering mutual hatred and suspicions. Even when it seems to work, it can only be described as meta-stable; that is, as too apt to fall into instability in one direction or another. But the question is: How can we help? If I had psychohistory, if I could tell what is most likely to happen, or if I could tell what action of a number of alternative possibilities is most likely to bring on an apparently happy consequence, then I would put my abilities at your disposal.--But I dont have it. I can help you best by trying to develop psychohistory."</t>
  </si>
  <si>
    <t>Seldon shrugged. "I cannot say."</t>
  </si>
  <si>
    <t>"How can you ask us to wait indefinitely?"</t>
  </si>
  <si>
    <t>"You mean you have a solution in mind?"</t>
  </si>
  <si>
    <t>"No, merely an intuitive feeling that a solution might be possible. I have not been able to pin down what has occurred to make me have that feeling. It may be an illusion, but I am trying. Let me continue to try.--Perhaps [then well] meet again."</t>
  </si>
  <si>
    <t>They turned and left Davan, sitting alone in his squalid room, and found Raych waiting for them outside.</t>
  </si>
  <si>
    <t>Raych was eating, licking his fingers, and crumpling the bag in which the food--whatever it was--had been. A strong smell of onions pervaded the air--different somehow, yeast-based perhaps.</t>
  </si>
  <si>
    <t>Dors, retreating a little from the odor, said, "Where did you get the food from, Raych?"</t>
  </si>
  <si>
    <t>"Davans guys. They brought it to me. Davans okay."</t>
  </si>
  <si>
    <t>"Then we dont have to buy you dinner, do we?" said Seldon, conscious of his own empty stomach.</t>
  </si>
  <si>
    <t>"Ya owe me somethin," said Raych, looking greedily in Dorss direction. "How about the ladys knife? One of em."</t>
  </si>
  <si>
    <t>"Cant get no knife for five credits," grumbled Raych.</t>
  </si>
  <si>
    <t>"Youre not getting anything but five credits," said Dors.</t>
  </si>
  <si>
    <t>"Youre a lousy dame, lady," said Raych.</t>
  </si>
  <si>
    <t>"All right. Dont get all perspired." Raych waved his hand. "This way."</t>
  </si>
  <si>
    <t>It was back through the empty corridors, but this time Dors, looking this way and that, stopped. "Hold on, Raych. Were being followed."</t>
  </si>
  <si>
    <t>Raych looked exasperated. "Ya aint supposed to hear em."</t>
  </si>
  <si>
    <t>Seldon said, bending his head to one side, "I dont hear anything."</t>
  </si>
  <si>
    <t>Raych held up one arm defensively. "You try it, you lousy dame. You try it. Its Davans guys. Theyre just taking care of us, in case any knifers come along."</t>
  </si>
  <si>
    <t>"Davans guys?"</t>
  </si>
  <si>
    <t>"Yeah. Theyre goin along the service corridors."</t>
  </si>
  <si>
    <t>Dorss right hand shot out and seized Raych by the scruff of his upper garment. She lifted and he dangled, shouting, "Hey, lady. Hey!"</t>
  </si>
  <si>
    <t>Seldon said, "Dors! Dont be hard on him."</t>
  </si>
  <si>
    <t>"Well, well see. Raych, tell them to come out where we can see them." She let him drop and dusted her hands.</t>
  </si>
  <si>
    <t>"Youre some kind of nut, lady," said Raych aggrievedly. Then he raised his voice. "Yay, Davan! Come out here, some of ya guys!"</t>
  </si>
  <si>
    <t>There was a wait and then, from an unlit opening along the corridor, two dark-mustached men came out, one with a scar running the length of his cheek. Each held the sheath of a knife in his hand, blade withdrawn.</t>
  </si>
  <si>
    <t>"How many more of you are there?" asked Dors harshly.</t>
  </si>
  <si>
    <t>"A few," said one of the newcomers. "Orders. Were guarding you. Davan wants you safe."</t>
  </si>
  <si>
    <t>"Thank you. Try to be even quieter. Raych, keep on moving."</t>
  </si>
  <si>
    <t>Raych said sulkily, "Ya roughed me up when I was telling the truth."</t>
  </si>
  <si>
    <t>"Youre right," said Dors. "At least, I think youre right ... and I apologize."</t>
  </si>
  <si>
    <t>When they reached the walkway, the unseen corps of guards vanished. At least, even Dorss keen ears could hear them no more. By now, though, they were moving into the respectable part of the sector.</t>
  </si>
  <si>
    <t>Dors said thoughtfully, "I dont think we have clothes that would fit you, Raych."</t>
  </si>
  <si>
    <t>Raych said, "Why do ya want clothes to fit me, Missus?" (Respectability seemed to invade Raych once they were out of the corridors.) "I got clothes."</t>
  </si>
  <si>
    <t>"I thought youd like to come into our place and take a bath."</t>
  </si>
  <si>
    <t>Dors smiled. "Yes. Sort of."</t>
  </si>
  <si>
    <t>Raych waved a hand in lordly fashion. "Thats all right. Ya didnt hurt. Listen. Youre strong for a lady. Ya lifted me up like I was nothin."</t>
  </si>
  <si>
    <t>"I was annoyed, Raych. I have to be concerned about Master Seldon."</t>
  </si>
  <si>
    <t>"Ya sort of his bodyguard?" Raych looked at Seldon inquiringly. "Ya got a lady for a bodyguard?"</t>
  </si>
  <si>
    <t>"I cant help it," said Seldon smiling wryly. "She insists. And she certainly knows her job."</t>
  </si>
  <si>
    <t>Dors said, "Think again, Raych. Are you sure you wont have a bath? A nice warm bath."</t>
  </si>
  <si>
    <t>Raych said, "I got no chance. Ya think that lady is gonna let me in the house again?"</t>
  </si>
  <si>
    <t>Dors looked up and saw Casilia Tisalver outside the front door of the apartment complex, staring first at the Outworld woman and then at the slum-bred boy. It would have been impossible to tell in which case her expression was angrier.</t>
  </si>
  <si>
    <t>Raych said, "Well, so long, Mister and Missus. I dont know if shell let either of ya in the house." He placed his hands in his pocket and swaggered off in a fine affectation of carefree indifference.</t>
  </si>
  <si>
    <t>Seldon said, "Good evening, Mistress Tisalver. Its rather late, isnt it?"</t>
  </si>
  <si>
    <t>"Its very late," she replied. "There was a near riot today outside this very complex because of that newsman you pushed the street vermin at."</t>
  </si>
  <si>
    <t>"We didnt push anyone on anyone," said Dors.</t>
  </si>
  <si>
    <t>"I was there," said Mistress Tisalver intransigently. "I saw it." She stepped aside to let them enter, but delayed long enough to make her reluctance quite plain.</t>
  </si>
  <si>
    <t>"She acts as though that was the last straw," said Dors as she and Seldon made their way up to their rooms.</t>
  </si>
  <si>
    <t>"So? What can she do about it?" asked Seldon.</t>
  </si>
  <si>
    <t>"I wonder," said Dors.</t>
  </si>
  <si>
    <t>RAYCH-- ... According to Hari Seldon, the original meeting with Raych was entirely accidental. He was simply a gutter urchin from whom Seldon had asked directions. But his life, from that moment on, continued to be intertwined with that of the great mathematician until ...</t>
  </si>
  <si>
    <t>The next morning, dressed from the waist down, having washed and shaved, Seldon knocked on the door that led to Dorss adjoining room and said in a moderate voice, "Open the door, Dors."</t>
  </si>
  <si>
    <t>She did. The short reddish-gold curls of her hair were still wet and she too was dressed only from the waist down.</t>
  </si>
  <si>
    <t>Seldon stepped back in embarrassed alarm. Dors looked down at the swell of her breasts indifferently and wrapped a towel around her head. "What is it?" she asked.</t>
  </si>
  <si>
    <t>Seldon said, looking off to his right, "I was going to ask you about Wye."</t>
  </si>
  <si>
    <t>Dors said very naturally, "About why in connection with what? And for goodness sake, dont make me talk to your ear. Surely, youre not a virgin."</t>
  </si>
  <si>
    <t>"Why do you want to know? Or, if you prefer: Why Wye?"</t>
  </si>
  <si>
    <t>"Very populous at the south pole?"</t>
  </si>
  <si>
    <t>"Were not on Helicon, Hari. Or on Cinna either. This is Trantor. Everything is underground and underground at the poles or underground at the equator is pretty much the same. Of course, I imagine they keep their day-night arrangements rather extreme--long days in their summer, long nights in their winter--almost as it would be on the surface. The extremes are just affectation; theyre proud of being polar."</t>
  </si>
  <si>
    <t>"But Upperside they must be cold, indeed."</t>
  </si>
  <si>
    <t>"Oh yes. The Wye Upperside is snow and ice, but it doesnt lie as thickly there as you might think. If it did, it might crush the dome, but it doesnt and that is the basic reason for Wyes power."</t>
  </si>
  <si>
    <t>She turned to her mirror, removed the towel from her head, and threw the dry-net over her hair, which, in a matter of five seconds, gave it a pleasant sheen. She said, "You have no idea how glad I am not to be wearing a skincap," as she put on the upper portion of her clothing.</t>
  </si>
  <si>
    <t>"What has the ice layer to do with Wyes power?"</t>
  </si>
  <si>
    <t>"Does Wye make use of the power before discharging it?"</t>
  </si>
  <si>
    <t>"Yes?"</t>
  </si>
  <si>
    <t>"Well, Wye gets rid of at least 90 percent of all the heat developed on Trantor and there is no substitute. If Wye were to shut down its heat emission, the temperature would start going up all over Trantor."</t>
  </si>
  <si>
    <t>"In Wye too."</t>
  </si>
  <si>
    <t>"[Yes], but since Wye is at the south pole, it can arrange an influx of cold air. It wouldnt do much good, but Wye would last longer than the rest of Trantor. The point is, then, that Wye is a very touchy problem for the Emperor and the Mayor of Wye is--or at least can be--extremely powerful."</t>
  </si>
  <si>
    <t>"And what kind of a person is the present Mayor of Wye?"</t>
  </si>
  <si>
    <t>"That I dont know. What Ive occasionally heard would make it seem that he is very old and pretty much a recluse, but hard as a hypership hull and still cleverly maneuvering for power."</t>
  </si>
  <si>
    <t>"Why, I wonder? If hes that old, he couldnt hold the power for long."</t>
  </si>
  <si>
    <t>"Who knows, Hari? A lifelong obsession, I suppose. Or else its the game ... the maneuvering for power, without any real longing for the power itself. Probably if he had the power and took over Demerzels place or even the Imperial throne itself, he would feel disappointed because the game would be over. Of course he might, if he was still alive, begin the subsequent game of keeping power, which might be just as difficult and just as satisfying."</t>
  </si>
  <si>
    <t>Seldon shook his head. "It strikes me that no one could possibly want to be Emperor."</t>
  </si>
  <si>
    <t>"No sane person would, I [free], but the Imperial wish, as it is frequently called, is like a disease that, when caught, drives out sanity. And the closer you get to high office, the more likely you are to catch the disease. With each ensuing promotion--"</t>
  </si>
  <si>
    <t>"The disease grows still more acute. Yes, I can see that. But it also seems to me that Trantor is so huge a world, so interlocking in its needs and so conflicting in its ambitions, that it makes up the major part of the inability of the Emperor to rule. Why doesnt he just leave Trantor and establish himself on some simpler world?"</t>
  </si>
  <si>
    <t>"What kind of chord?"</t>
  </si>
  <si>
    <t>"You optimist," said Dors. "My own feeling is that shes not in a good enough humor to want us to stay--breakfast or not. She wants us out of here."</t>
  </si>
  <si>
    <t>"That may be, but were paying her."</t>
  </si>
  <si>
    <t>"Yes, but I suspect she hates us enough by now to scorn our credits."</t>
  </si>
  <si>
    <t>And they moved down the stairs to the Tisalver portion of the apartment to find the lady in question waiting for them with less than breakfast--and with considerably more too.</t>
  </si>
  <si>
    <t>Seldon realized immediately that these were two members of the Dahlite security forces.</t>
  </si>
  <si>
    <t>"Whats all this?" said Seldon sternly.</t>
  </si>
  <si>
    <t>One of the men stepped forward. "I am Sector Officer Lanel Russ. This is my partner, Gebore Astinwald."</t>
  </si>
  <si>
    <t>Both presented glittering identification holo-tabs. Seldon didnt bother looking at them. "What it is you want?"</t>
  </si>
  <si>
    <t>Russ said calmly, "Are you Hari Seldon of Helicon?"</t>
  </si>
  <si>
    <t>"I am."</t>
  </si>
  <si>
    <t>"And are you Dors Venabili of Cinna, Mistress?"</t>
  </si>
  <si>
    <t>"I am," said Dors.</t>
  </si>
  <si>
    <t>"I did no such thing," said Seldon.</t>
  </si>
  <si>
    <t>"Our information is," said Russ, looking at the screen of a small computer pad, "that you accused a newsman of being an Imperial agent, thus instigating a riot against him."</t>
  </si>
  <si>
    <t>Dors said, "It was I who said he was an Imperial agent, Officer. I had reason to think he was. It is surely no crime to express ones opinion. The Empire has freedom of speech."</t>
  </si>
  <si>
    <t>"That does not cover an opinion deliberately advanced in order to instigate a riot."</t>
  </si>
  <si>
    <t>"How can you say it was, Officer?"</t>
  </si>
  <si>
    <t>At this point, Mistress Tisalver interposed in a shrill voice, "I can say it, Officer. She saw there was a crowd present, a crowd of gutter people who were just looking for trouble. She deliberately said he was an Imperial agent when she knew nothing of the sort and she shouted it to the crowd to stir them up. It was plain that she knew what she was doing."</t>
  </si>
  <si>
    <t>"Casilia," said her husband pleadingly, but she cast one look at him and he said no more.</t>
  </si>
  <si>
    <t>Russ turned to Mistress Tisalver. "Did you lodge the complaint, Mistress?"</t>
  </si>
  <si>
    <t>"Yes. These two have been living here for a few days and theyve done nothing but make trouble. Theyve invited people of low reputation into my apartment, damaging my standing with my neighbors."</t>
  </si>
  <si>
    <t>"Is it against the law, Officer," asked Seldon, "to invite clean, quiet citizens of Dahl into ones room? The two rooms upstairs are our rooms. We have rented them and they are paid for. Is it a crime to speak to Dahlites in Dahl, Officer?"</t>
  </si>
  <si>
    <t>"No, it is not," said Russ. "That is not part of the complaint. What gave you reason, Mistress Venabili, to suppose the person you so accused was, in fact, an Imperial agent?"</t>
  </si>
  <si>
    <t>Dors said, "He had a small brown mustache, from which I concluded he was not a Dahlite. I surmised he was an Imperial agent."</t>
  </si>
  <si>
    <t>"You surmised? Your associate, Master Seldon, has no mustache at all. Do you surmise he is an Imperial agent?"</t>
  </si>
  <si>
    <t>"Youre sure, Master Seldon?" said Russ. "Our information is that you left immediately after making your accusation. How could you witness what happened after you left?"</t>
  </si>
  <si>
    <t>"I couldnt," said Seldon, "but let me ask you--Is the man dead? Is the man hurt?"</t>
  </si>
  <si>
    <t>"The man has been interviewed. He denies he is an Imperial agent and we have no information that he is. He also claims he was handled roughly."</t>
  </si>
  <si>
    <t>"He may well be lying in both respects," said Seldon. "I would suggest a Psychic Probe."</t>
  </si>
  <si>
    <t>Seldon and Dors exchanged glances for a moment, then Seldon said, "No, of course not."</t>
  </si>
  <si>
    <t>Dors said, "Does your information tell you how the fight started?"</t>
  </si>
  <si>
    <t>"That is irrelevant at the moment, Mistress. Do you deny that the fight took place?"</t>
  </si>
  <si>
    <t>"Of course we dont deny the fight took place," said Seldon hotly, "but we deny that we in any way instigated that. We were attacked. Mistress Venabili was seized by this Marron and it was clear he was attempting to rape her. What happened afterward was pure self-defense. Or does Dahl condone rape?"</t>
  </si>
  <si>
    <t>Russ said with very little intonation in his voice, "You say you were attacked? By how many?"</t>
  </si>
  <si>
    <t>"Ten men."</t>
  </si>
  <si>
    <t>"And you alone--with a woman--defended yourself against ten men?"</t>
  </si>
  <si>
    <t>"Mistress Venabili and I defended ourselves. Yes."</t>
  </si>
  <si>
    <t>"How is it, then, that neither of you shows any damage whatever? Are either of you cut or bruised where it doesnt show right now?"</t>
  </si>
  <si>
    <t>"No, Officer."</t>
  </si>
  <si>
    <t>"We fought well," said Seldon grimly.</t>
  </si>
  <si>
    <t>"Unbelievably well. What would you say if I told you that three men have testified that you and your friend attacked Marron, unprovoked?"</t>
  </si>
  <si>
    <t>"Do you suggest a Psychic Probe for them?"</t>
  </si>
  <si>
    <t>"Yes. And before you ask, I still refuse to consider one for us."</t>
  </si>
  <si>
    <t>Russ said, "We have also received information that yesterday, after leaving the scene of the riot, you consulted with one Davan, a known subversive who is wanted by the security police. Is that true?"</t>
  </si>
  <si>
    <t>"Youll have to prove that without help from us," said Seldon. "Were not answering any further questions."</t>
  </si>
  <si>
    <t>"I dont think thats necessary, Officer," said Seldon. "We are Outworlders who have done nothing criminal. We have tried to avoid a newsman who was annoying us unduly, we tried to protect ourselves against rape and possible murder in a part of the sector known for criminal behavior, and weve spoken to various Dahlites. We see nothing there to warrant our further questioning. It would come under the heading of harassment."</t>
  </si>
  <si>
    <t>"We make these decisions," said Russ. "Not you. Will you please come with us?"</t>
  </si>
  <si>
    <t>"Watch out!" cried out Mistress Tisalver. "Shes got two knives."</t>
  </si>
  <si>
    <t>Officer Russ sighed and said, "Thank you, Mistress, but I know she does." He turned to Dors. "Do you know its a serious crime to carry a knife without a permit in this sector? Do you have a permit?"</t>
  </si>
  <si>
    <t>"No, Officer, I dont."</t>
  </si>
  <si>
    <t>"It was clearly with an illegal knife, then, that you assaulted Marron? Do you realize that that greatly increases the seriousness of the crime?"</t>
  </si>
  <si>
    <t>"It was no crime, Officer," said Dors. "Understand that. Marron had a knife as well and no permit, I am certain."</t>
  </si>
  <si>
    <t>"We have no evidence to that effect and while Marron has knife wounds, neither of you have any."</t>
  </si>
  <si>
    <t>"Of course he had a knife, Officer. If you dont know that every man in Billibotton and most men elsewhere in Dahl carry knives for which they probably dont have permits, then youre the only man in Dahl who doesnt know. There are shops here wherever you turn that sell knives openly. Dont you know that?"</t>
  </si>
  <si>
    <t>Russ said, "It doesnt matter what I know or dont know in this respect. Nor does it matter whether other people are breaking the law or how many of them do. All that matters at this moment is that Mistress Venabili is breaking the anti-knife law. I must ask you to give up those knives to me right now, Mistress, and the two of you must then accompany me to headquarters."</t>
  </si>
  <si>
    <t>Dors said, "In that case, take my knives away from me."</t>
  </si>
  <si>
    <t>There was a moments pause and then Seldon said, "Its no use, Dors. Give him your knives."</t>
  </si>
  <si>
    <t>And at that moment, a frantic pounding sounded at the door and they all heard a voice raised in high-pitched expostulation.</t>
  </si>
  <si>
    <t>Raych had not entirely left the neighborhood after he had walked them back to their apartment house.</t>
  </si>
  <si>
    <t>He had eaten well while waiting for the interview with Davan to be done and later had slept a bit after finding a bathroom that more or less worked. He really had no place to go now that all that was done. He had a home of sorts and a mother who was not likely to be perturbed if he stayed away for a while. She never was.</t>
  </si>
  <si>
    <t>Taking a bath was different. There would be hot water, soap, towels, and warm air. He wasnt sure what it would feel like, except that it would be nice if she was there.</t>
  </si>
  <si>
    <t>If he stayed with the man and the lady, they might help. But why should they want him to stay with them?</t>
  </si>
  <si>
    <t>He drowsed off, coming to later, not because the light was brightening, but because his sharp ears caught the heightening and deepening of sounds from the walkway as the activities of the day began.</t>
  </si>
  <si>
    <t>The door opened and he rushed in--tried to rush in. The rough hand of an officer seized his arm. "Hold it, kid. Where do you think youre going?"</t>
  </si>
  <si>
    <t>"Leggo! I aint done nothin." He looked about. "Hey, lady, whatre they doin?"</t>
  </si>
  <si>
    <t>"Arresting us," said Dors grimly.</t>
  </si>
  <si>
    <t>"What for?" said Raych, panting and struggling. "Hey, leggo, you Sunbadger. Dont go with him, lady. You dont have to go with him."</t>
  </si>
  <si>
    <t>"You get out," said Russ, shaking the boy vehemently.</t>
  </si>
  <si>
    <t>"No, I aint, You aint either, Sunbadger. My whole gang is coming. You aint gettin out, lessn you let these guys go."</t>
  </si>
  <si>
    <t>"What whole gang?" said Russ, frowning.</t>
  </si>
  <si>
    <t>"Theyre right outside now. Probly takin your ground-car apart. And theyll take yore apart."</t>
  </si>
  <si>
    <t>Russ turned toward his partner, "Call headquarters. Have them send out a couple of trucks with Macros."</t>
  </si>
  <si>
    <t>"No!" shrieked Raych, breaking loose and rushing at Astinwald. "Dont call!"</t>
  </si>
  <si>
    <t>Russ leveled his neuronic whip and fired.</t>
  </si>
  <si>
    <t>"Dont move!" she said. "Move a millimeter, any part of you, and I cut you through your neck to the spine.--drop the blaster. drop it! And the neuronic whip."</t>
  </si>
  <si>
    <t>"Right," said Dors. Reversing her knife, she struck him hard on the skull with the haft. He went to his knees.</t>
  </si>
  <si>
    <t>She made a face. "I hate doing that."</t>
  </si>
  <si>
    <t>"They fired at Raych," said Seldon, trying to mask his own sick feeling at what had happened.</t>
  </si>
  <si>
    <t>"Inside," called out Dors piercingly. "Leave them alone. Theyll be helpless for a while, but theyll get reinforcements, so get out of here fast."</t>
  </si>
  <si>
    <t>"What about you?" came from a dozen throats.</t>
  </si>
  <si>
    <t>"Were getting out too. We wont be back."</t>
  </si>
  <si>
    <t>"I imagine well survive," muttered Seldon.</t>
  </si>
  <si>
    <t>And down they went along a narrow spiraling ramp and up rose the mephitic odors to greet them.</t>
  </si>
  <si>
    <t>Raych found them a hiding place. It had meant climbing up the metal rungs of a ladder and it had led them to a large loftlike room, the use of which Seldon could not imagine. It was filled with equipment, bulky and silent, the function of which also remained a mystery. The room was reasonably clean and free of dust and a steady draft of air wafted through that prevented the dust from settling and--more important seemed to lessen the odor.</t>
  </si>
  <si>
    <t>Raych seemed pleased. "Aint this nice?" he demanded. He still rubbed his shoulder now and then and winced when he rubbed too hard.</t>
  </si>
  <si>
    <t>"It could be worse," said Seldon. "Do you know what this place is used for, Raych?"</t>
  </si>
  <si>
    <t>Raych shrugged or began to do so and winced. "I dunno," he said. Then he added with a touch of swagger, "Who cares?"</t>
  </si>
  <si>
    <t>Dors, who had sat down on the floor after brushing it with her hand and then looking suspiciously at her palm, said, "If you want a guess, I think this is part of a complex that is involved in the detoxification and recycling of wastes. The stuff must surely end up as fertilizer."</t>
  </si>
  <si>
    <t>"I been here before," said Raych. "I never saw no one here."</t>
  </si>
  <si>
    <t>"I suppose Trantor is heavily automated wherever possible and if anything calls for automation it would be this treatment of wastes," said Dors. "We may be safe ... for a while."</t>
  </si>
  <si>
    <t>"Not for long. Well get hungry and thirsty, Dors."</t>
  </si>
  <si>
    <t>"I can get food and water for us," said Raych. "Ya got to know how to make out if youre an alley kid."</t>
  </si>
  <si>
    <t>He said, "Is there any way we can get in touch with Chetter Hummin?"</t>
  </si>
  <si>
    <t>Dors said, "As a matter of fact, I did send a message, though I hated to."</t>
  </si>
  <si>
    <t>"You hated to?"</t>
  </si>
  <si>
    <t>"My orders are to protect you. Each time I have to get in touch with him, it means Ive failed."</t>
  </si>
  <si>
    <t>Seldon regarded her out of narrowed eyes. "Do you have to be so compulsive, Dors? You cant protect me against the security officers of an entire sector."</t>
  </si>
  <si>
    <t>"I suppose not. We can disable a few--"</t>
  </si>
  <si>
    <t>"Youre probably right," said Dors, her mouth tightening.</t>
  </si>
  <si>
    <t>"They wont find ya, lady," said Raych suddenly. His sharp eyes had moved from one to the other as they talked. "They never find Davan."</t>
  </si>
  <si>
    <t>"They wont find me and if I leave ya, wholl get ya food and water and wholl find ya new hidin places, so the Sunbadgersll never know where to look?"</t>
  </si>
  <si>
    <t>"No, Raych, theyll find us. They dont really look too hard for Davan. He annoys them, but I suspect they dont take him seriously. Do you know what I mean?"</t>
  </si>
  <si>
    <t>"You mean hes just a pain in the ... the neck and they figure he aint worth chasing all over the lot."</t>
  </si>
  <si>
    <t>"Yes, thats what I mean. But you see, we hurt two of the officers very badly and theyre not going to let us get away with that. If it takes their whole force--if they have to sweep through every hidden or unused corridor in the sector--theyll get us."</t>
  </si>
  <si>
    <t>Raych said, "That makes me feel like ... like [natinn]. If I didnt run in there and get zapped, ya wouldnt have taken out them officers and ya wouldnt be in such trouble."</t>
  </si>
  <si>
    <t>"No, sooner or later, wed have--uh--taken them out. Who knows? We may have to take out a few more."</t>
  </si>
  <si>
    <t>"Well, ya did it beautiful," said Raych. "If I hadnt been aching all over, I couldve watched more and enjoyed it."</t>
  </si>
  <si>
    <t>"Oh no. If necessary, well have to appeal to the Emperor," put in Dors.</t>
  </si>
  <si>
    <t>"The Emperor?" said Raych, wide-eyed. "You know the Emperor?"</t>
  </si>
  <si>
    <t>Seldon waved at the boy. "Any Galactic citizen can appeal to the Emperor.--That strikes me as the wrong thing to do, Dors. Ever since Hummin and I left the Imperial Sector, weve been evading the Emperor."</t>
  </si>
  <si>
    <t>"Theres Hummin."</t>
  </si>
  <si>
    <t>"Yes, there is," said Dors uneasily, "but we cant consider him the do-it-all. For one thing, even if my message reached him and even if he was able to rush to Dahl, how would he find us here? And, even if he did, what could he do against the entire Dahlite security force?"</t>
  </si>
  <si>
    <t>"In that case," said Seldon. "Were going to have to think of something we can do before they find us."</t>
  </si>
  <si>
    <t>Raych said, "If ya follow me, I can keep ya ahead of them. I know every place there is around here."</t>
  </si>
  <si>
    <t>"You can keep us ahead of one person, but therell be a great many, moving down any number of corridors. Well escape one group and bump into another."</t>
  </si>
  <si>
    <t>They sat in uncomfortable silence for a good while, each confronting what seemed to be a hopeless situation. Then Dors Venabili stirred and said in a tense, low whisper, "Theyre here. I hear them."</t>
  </si>
  <si>
    <t>For a while, they strained, listening, then Raych sprang to his feet and hissed, "They comin that way. We gotta go this way."</t>
  </si>
  <si>
    <t>Seldon, confused, heard nothing at all, but would have been content to trust the others superior hearing, but even as Raych began moving hastily and quietly away from the direction of the approaching tread, a voice rang out echoing against the sewer walls. "Dont move. Dont move."</t>
  </si>
  <si>
    <t>And Raych said, "Thats Davan. Howd he know we were here?"</t>
  </si>
  <si>
    <t>"Davan?" said Seldon. "Are you sure?"</t>
  </si>
  <si>
    <t>Davan asked, "What happened?"</t>
  </si>
  <si>
    <t>Seldon felt minimally relieved. Surely, the addition of Davan could scarcely count against the full force of the Dahl Sector, but, then again, he commanded a number of people who might create enough confusion.</t>
  </si>
  <si>
    <t>He said, "You should know, Davan. I suspect that many of the crowd who were at Tisalvers place this morning were your people."</t>
  </si>
  <si>
    <t>"Yes, a number were. The story is that you were being arrested and that you manhandled a squadron of Sunbadgers. But why were you being arrested?"</t>
  </si>
  <si>
    <t>"Two," said Seldon, lifting two fingers. "Two Sunbadgers. And thats bad enough. Part of the reason we were being arrested was that we had gone to see you."</t>
  </si>
  <si>
    <t>"Thats not enough. The Sunbadgers dont bother with me much as a general thing." He added bitterly, "They underestimate me."</t>
  </si>
  <si>
    <t>But Davan shook his head. "No, you dont know the Sunbadgers. Thats not enough either. They dont want to clean us up. The sector would have to do something about us if they did. Theyre only too happy to let us rot in Billibotton and the other slums. No, theyre after you. What have you done?"</t>
  </si>
  <si>
    <t>Dors said impatiently, "Weve done nothing and, in any case, what does it matter? If theyre not after you and they are after us, theyre going to come down here to flush us out. If you get in the way, youll be in deep trouble."</t>
  </si>
  <si>
    <t>"No, not me. I have friends--powerful friends," said Davan. "I told you that last night. And they can help you as well as me. When you refused to help us openly, I got in touch with them. They know who you are, Dr. Seldon. Youre a famous man. Theyre in a position to talk to the Mayor of Dahl and see to it that you are left alone, whatever you have done. But youll have to be taken away--out of Dahl."</t>
  </si>
  <si>
    <t>But Dors shook her head. "Too quick.--I dont understand."</t>
  </si>
  <si>
    <t>Seldon said, "I believe he can do anything."</t>
  </si>
  <si>
    <t>"I know him better than you do--and longer--and I dont believe that."</t>
  </si>
  <si>
    <t>Seldon smiled, "Dont underestimate him." And then, as though anxious not to linger longer on that subject, he turned to Davan. "But how did you find us? Raych said you knew nothing about this place."</t>
  </si>
  <si>
    <t>"He dont," shrilled Raych indignantly. "This place is all mine. I found it."</t>
  </si>
  <si>
    <t>"Ive never been here before," said Davan, looking about. "Its an interesting place. Raych is a corridor creature, perfectly at home in this maze."</t>
  </si>
  <si>
    <t>"Yes, Davan, we gathered as much ourselves. But how did you find it?"</t>
  </si>
  <si>
    <t>Dors was frowning. "What good is that on Trantor, where there are human beings everywhere? They have them on other worlds, but--"</t>
  </si>
  <si>
    <t>Davan said, "But not on Trantor. I know. Except that they are useful in the slums, in the forgotten, decaying corridors and alleyways."</t>
  </si>
  <si>
    <t>"And where did you get it?" asked Seldon.</t>
  </si>
  <si>
    <t>Davan said, "Its enough that I have it.--But weve got to get you away, Master Seldon. Too many people want you and I want my powerful friend to have you."</t>
  </si>
  <si>
    <t>"Where is he, this powerful friend of yours?"</t>
  </si>
  <si>
    <t>"Hes approaching. At least a new thirty-seven-degree source is registering and I dont see that it can be anyone else."</t>
  </si>
  <si>
    <t>Through the door strode a newcomer, but Seldons glad exclamation died on his lips. It was not Chetter Hummin.</t>
  </si>
  <si>
    <t>"I am Sergeant Emmer Thalus," he rumbled in a slow succession of syllables. "I have come seeking Dr. Hari Seldon."</t>
  </si>
  <si>
    <t>Seldon said, "I am he." In an aside to Dors, he muttered, "if Hummin couldnt come himself, he certainly sent a magnificent side of beef to represent him."</t>
  </si>
  <si>
    <t>The sergeant favored Seldon with a stolid and slightly prolonged look. Then he said, "Yes. You have been described to me. Please come with me, Dr. Seldon."</t>
  </si>
  <si>
    <t>Seldon said, "Lead the way."</t>
  </si>
  <si>
    <t>For a moment, Seldon looked at him uncomprehendingly. Then his look of surprise gave way to anger. "Its quite impossible that you have been told that, Sergeant. Dr. Dors Venabili is my associate and my companion. She must come with me."</t>
  </si>
  <si>
    <t>"That is not in accordance with my instructions, Doctor."</t>
  </si>
  <si>
    <t>"I dont care about your instructions in any way, Sergeant Thalus. I do not budge without her."</t>
  </si>
  <si>
    <t>"Whats more," said Dors with clear irritation, "my instructions are to protect Dr. Seldon at all times. I cannot do that unless I am with him. Therefore, where he goes, I go."</t>
  </si>
  <si>
    <t>Seldon skittered backward and out of reach. As he did so, the side of his right palm came down on the sergeants right upper arm where the muscles were thinnest, so that he struck the bone.</t>
  </si>
  <si>
    <t>The sergeant drew a sudden deep breath and seemed to shake himself a bit, but turned, face expressionless, and advanced again. Davan, watching, remained where he was, motionless, but Raych moved behind the sergeant.</t>
  </si>
  <si>
    <t>"Sergeant," she said forcefully. "Turn in this direction, I want you to understand I may be forced to hurt you severely if you persist in attempting to carry Dr. Seldon off against his will."</t>
  </si>
  <si>
    <t>The sergeant paused, seemed to take in the slowly waving knives solemnly, then said, "It is not in my instructions to refrain from harming anyone but Dr. Seldon."</t>
  </si>
  <si>
    <t>Dashing forward, Raych had pushed at the sergeants back with his left hand and withdrew the sergeants weapon from its holster with his right. He moved away quickly, holding the neuronic whip in both hands now and shouting, "Hands up, Sergeant, or youre gonna get it!"</t>
  </si>
  <si>
    <t>The sergeant whirled and a nervous look crossed his reddening face. It was the only moment that its stolidity had weakened. "Put that down, sonny," he growled. "You dont know how it works."</t>
  </si>
  <si>
    <t>The sergeant froze. He clearly knew how dangerous it was to have an excited twelve-year-old handling a powerful weapon.</t>
  </si>
  <si>
    <t>Nor did Seldon feel much better. He said, "Careful, Raych. Dont shoot. Keep your finger off the contact."</t>
  </si>
  <si>
    <t>"I aint gonna let him rush me."</t>
  </si>
  <si>
    <t>"He wont.--Sergeant, please dont move. Lets get something straight. You were told to take me away from here. Is that right?"</t>
  </si>
  <si>
    <t>"No, I was not, Doctor," said the sergeant firmly. Not even the threat of a neuronic whip was going to make him weasel. One could see that.</t>
  </si>
  <si>
    <t>"Very well, but listen to me, Sergeant. Were you told not to take anyone else?"</t>
  </si>
  <si>
    <t>"I just said--"</t>
  </si>
  <si>
    <t>"No, no. Listen, Sergeant. Theres a difference. Were your instructions simply Take Dr. Seldon!? Was that the entire order, with no mention of anyone else, or were the orders more specific? Were your orders as follows: Take Dr. Seldon and dont take anyone else?"</t>
  </si>
  <si>
    <t>The sergeant turned that over in his head, then he said, "I was told to take you, Dr. Seldon."</t>
  </si>
  <si>
    <t>"Then there was no mention of anyone else, one way or the other, was there?"</t>
  </si>
  <si>
    <t>Pause. "No."</t>
  </si>
  <si>
    <t>"You were not told to take Dr. Venabili, but you were not told not to take Dr. Venabili either. Is that right?"</t>
  </si>
  <si>
    <t>Pause. "Yes."</t>
  </si>
  <si>
    <t>"So you can either take her or not take her, whichever you please?"</t>
  </si>
  <si>
    <t>Long pause. "I suppose so."</t>
  </si>
  <si>
    <t>"Now then, heres Raych, the young fellow whos got a neuronic whip pointing at you--your neuronic whip, remember--and he is anxious to use it."</t>
  </si>
  <si>
    <t>"Yay!" shouted Raych.</t>
  </si>
  <si>
    <t>"Not yet, Raych," said Seldon. "And here is Dr. Venabili with two knives that she can use very expertly and theres myself, who can, if I get the chance, break your Adams apple with one hand so that youll never speak above a whisper again. Now then, do you want to take Dr. Venabili or dont you want to? Your orders allow you to do either."</t>
  </si>
  <si>
    <t>"And the boy, Raych."</t>
  </si>
  <si>
    <t>"And the boy."</t>
  </si>
  <si>
    <t>"You have my word of honor as a soldier," said the sergeant.</t>
  </si>
  <si>
    <t>"Good. Raych, give back the whip.--Now.--Dont make me wait."</t>
  </si>
  <si>
    <t>Seldon said, "Put away your knives, Dors."</t>
  </si>
  <si>
    <t>Dors shook her head, but put them away.</t>
  </si>
  <si>
    <t>"Now, Sergeant?" said Seldon.</t>
  </si>
  <si>
    <t>The sergeant looked at the neuronic whip, then at Seldon. He said, "You are an honorable man, Dr. Seldon, and my word of honor holds." With a military snap, he placed his neuronic whip in his holster.</t>
  </si>
  <si>
    <t>当哈里·谢顿与铎丝·凡纳比里再度独处时，铎丝语重心长地问道：“你真打算去见那个叫‘嬷嬷’的女人？”</t>
  </si>
  <si>
    <t>“我正在盘算呢，铎丝。”</t>
  </si>
  <si>
    <t>“你是个怪人，哈里，你似乎稳定地每况愈下。当初在斯璀璘，你为一个合理的目的到上方去，而且那样做好像没什么害处。后来在麦曲生，你闯进长老阁，那是一项危险许多的行动，为的却是一个愚蠢许多的目的。如今在达尔，你又想去那个地方，那年轻人似乎认为简直就是自杀，然而这件事根本毫无意义。”</t>
  </si>
  <si>
    <t>“我对他提到的地球感到好奇。若有任何蹊跷，我一定要弄清楚。”</t>
  </si>
  <si>
    <t>铎丝说：“它只是个传奇，内容甚至不算有趣。那是老生常谈，不同的行星上使用不同的名称，不过内容完全相同。有关起源世界和黄金时代的传说，随时随地层出不穷。处身于复杂而邪恶的社会，人们几乎一致渴望一个想必单纯而且良善的过去。就某个角度而言，所有的社会都是这样，因为人人都在想象自己的社会太复杂、太邪恶，不论它实际上多么单纯。把这点记下来，放进你的心理史学中。”</t>
  </si>
  <si>
    <t>“即使如此，”谢顿说，“我还是得考虑某个世界真正存在过的可能性。奥罗拉……地球……名称并不重要。其实……”</t>
  </si>
  <si>
    <t>他顿了许久，最后铎丝终于说：“怎么样？”</t>
  </si>
  <si>
    <t>谢顿摇了摇头。“你记不记得在麦曲生的时候，你对我说过一个毛手毛脚的故事？当时我刚从雨点四十三那里拿到那本典籍……嗯，前两天傍晚，我们正在和堤沙佛一家聊天的时候，它又突然在我的脑海浮现。我说的什么事提醒了我自己，有那么一瞬间……”</t>
  </si>
  <si>
    <t>“提醒你什么？”</t>
  </si>
  <si>
    <t>“我记不得了。它钻进我的脑袋，马上又钻了出去。可是不知道怎么搞的，每当我想到那个‘单一世界’的概念，我就觉得好像摸到什么东西，然后又让它溜掉了。”</t>
  </si>
  <si>
    <t>铎丝惊讶地望着谢顿。“我想不到那会是什么。毛手毛脚的故事和地球或奥罗拉并无任何关联。”</t>
  </si>
  <si>
    <t>“我知道，可是这件……事情……这件在我的心灵边缘徘徊的事情，似乎就是和这个单一世界有关。而且我有一种感觉，我必须不惜任何代价，找出更多关于这个世界的资料。此外……还有机器人。”</t>
  </si>
  <si>
    <t>“还有机器人？我以为长老阁已经为它划上句点。”</t>
  </si>
  <si>
    <t>“根本没有，我还一直在想呢。”他带着困惑的表情，凝视铎丝良久，然后又说，“可是我并不确定。”</t>
  </si>
  <si>
    <t>“确定什么，哈里？”</t>
  </si>
  <si>
    <t>不过谢顿只是摇着头，并没有再说什么。</t>
  </si>
  <si>
    <t>铎丝皱了皱眉头，然后说：“哈里，让我告诉你一件事。在严肃的史学中——相信我，我知道自己在说些什么——从来没有提到过有个起源世界。它是个广为流传的信仰，这点我承认。我指的不只是迷信民间传说的天真信徒，例如麦曲生人和达尔的热闾工。还有许多生物学家，也都坚称必定有个起源世界，但所持的理由远超出我的专业领域。此外还有些倾向神秘主义的历史学家，也喜欢对它做些臆测。而在有闲阶级的知识分子之间，据我了解，这种臆测已逐渐变成时尚。话说回来，学院派的史学对它仍旧一无所知。”</t>
  </si>
  <si>
    <t>谢顿说：“既然这样，或许我们更有理由超越学院派的史学。我要找的只是一个能为我简化心理史学的机制，我不在乎那是什么机制，无论是数学技巧、历史技巧，或是某种全然虚无的东西都好。刚刚和我们晤谈的那个年轻人，倘若多受过一点正规训练，我就会把这个问题交给他。他的思考具有不少的巧思和原创性……”</t>
  </si>
  <si>
    <t>铎丝道：“这么说，你真准备帮助他？”</t>
  </si>
  <si>
    <t>“一旦我有这个能力，义不容辞。”</t>
  </si>
  <si>
    <t>“可是，你该承诺一些无法确定能否兑现的事吗？”</t>
  </si>
  <si>
    <t>“我很想兑现。如果你对不可能的承诺那么斤斤计较，想想夫铭是怎么对日主十四说的。他说我会用心理史学帮麦曲生人重建他们的世界，这个机会根本等于零。即使我果真完成心理史学，谁又晓得能不能用在如此狭隘而特定的目标上？要说无法兑现的承诺，这是个现成的实例。”</t>
  </si>
  <si>
    <t>铎丝却带着一点火气说：“契特·夫铭是在试图救我们的命，让我们不至落入丹莫刺尔和大帝手中。可别忘了这一点。而且我认为，他真的希望帮助那些麦曲生人。”</t>
  </si>
  <si>
    <t>“而我真的希望帮助雨果·阿马瑞尔。何况，比起那些麦曲生人，我能帮助他的可能性要大得多，所以如果你认可前者，拜托别再批评后者。此外，铎丝，”他的双眼闪现怒火，“我真的希望找到瑞塔嬷嬷，我已准备好独自前往。”</t>
  </si>
  <si>
    <t>“绝不！”铎丝突然吼道，“你去我就去。”</t>
  </si>
  <si>
    <t>阿马瑞尔离去一小时之后，堤沙佛夫人牵着女儿一块回来。她没有对谢顿或铎丝说半句话，仅仅在他们和她打招呼时随便点了点头，并且以锐利的目光扫描整个房间，仿佛要确定那名热闾工未曾留下任何痕迹。接着她猛嗅了一阵子，又以兴师问罪的眼光望向谢顿，这才穿过起居室走到主卧房。</t>
  </si>
  <si>
    <t>堤沙佛自己则较晚回家。等到谢顿与铎丝来到餐桌旁，堤沙佛趁着妻子还在张罗晚餐最后的细节，刻意压低声音说：“那人来过了吗？”</t>
  </si>
  <si>
    <t>“又走了。”谢顿严肃地说，“你太太当时也不在。”</t>
  </si>
  <si>
    <t>堤沙佛点了点头，又说：“你还需要这么做吗？”</t>
  </si>
  <si>
    <t>“我想不会了。”谢顿答道。</t>
  </si>
  <si>
    <t>“很好。”</t>
  </si>
  <si>
    <t>晚餐几乎都在沉默中进行。但在晚餐过后，当小女孩回到自己的房间，去练习并不一定有趣的电脑时，谢顿仰靠着，开口道：“跟我说说脐眼吧。”</t>
  </si>
  <si>
    <t>堤沙佛显得颇为讶异，他的嘴巴一开一合，但未发出任何声音。然而，凯西莉娅却没那么容易目瞪口呆。</t>
  </si>
  <si>
    <t>她说：“你的新朋友住在那里吗？你准备去回访？”</t>
  </si>
  <si>
    <t>“目前为止，”谢顿平静地说，“我只是提到脐眼而已。”</t>
  </si>
  <si>
    <t>凯西莉娅尖声说道：“那是个贫民窟，住在那里的都是渣滓。没有人到那里去，只有秽物才把那里当自己的家。”</t>
  </si>
  <si>
    <t>“据我所知，有位瑞塔嬷嬷住在那儿。”</t>
  </si>
  <si>
    <t>“我没听过这个人。”凯西莉娅说完，随即“啪”地一声闭上嘴巴。她的意思相当明显，她不想知道任何住在脐眼的人叫什么名字。</t>
  </si>
  <si>
    <t>堤沙佛一面不安地望着妻子，一面说道：“我倒听说过。她是个疯癫的老妇人，据说靠算命为生。”</t>
  </si>
  <si>
    <t>“她住在脐眼吗？”</t>
  </si>
  <si>
    <t>“我不知道，谢顿老爷，我从未见过她。她做出预言的时候，全息新闻偶尔会提到。”</t>
  </si>
  <si>
    <t>“预言成真了吗？”</t>
  </si>
  <si>
    <t>堤沙佛嗤之以鼻。“哪里有成真的预言？她的预言甚至毫无意义。”</t>
  </si>
  <si>
    <t>“她曾经提到过地球吗？”</t>
  </si>
  <si>
    <t>“我不知道，即使有我也不会惊讶。”</t>
  </si>
  <si>
    <t>“提起地球并没有让你摸不着头脑。你知道有关地球的事吗？”</t>
  </si>
  <si>
    <t>这时堤沙佛才显出惊讶的表情。“当然啦，谢顿老爷。大家都来自那个世界……据说如此。”</t>
  </si>
  <si>
    <t>“据说如此？你不相信吗？”</t>
  </si>
  <si>
    <t>“我？我受过教育。但许多无知民众都相信。”</t>
  </si>
  <si>
    <t>“有没有关于地球的影视书？”</t>
  </si>
  <si>
    <t>“儿童故事有时会提到地球。我记得，当我还是小孩的时候，我最喜欢的故事是这样开头的：‘很久以前，在地球上，当时地球还是唯一的行星……’凯西莉娅，记得吗？你也喜欢这个故事。”</t>
  </si>
  <si>
    <t>凯西莉娅耸了耸肩，不愿就此软化。</t>
  </si>
  <si>
    <t>“我希望改天能看一看，”谢顿说，“但我是指真正的影视书……喔……学术性的……或是影片……或是打印出的资料。”</t>
  </si>
  <si>
    <t>“我从未听说有这种东西，不过图书馆……”</t>
  </si>
  <si>
    <t>“我会去试试看——有没有任何禁忌不准提到地球？”</t>
  </si>
  <si>
    <t>“禁忌是什么？”</t>
  </si>
  <si>
    <t>“我的意思是，有没有一个强烈的习俗，不准人们提到地球，或是不准外人问起？”</t>
  </si>
  <si>
    <t>堤沙佛的讶异看来如此实实在在，似乎毫无必要等待他的回答。</t>
  </si>
  <si>
    <t>铎丝插嘴道：“有没有什么规定，不准外人前往脐眼？”</t>
  </si>
  <si>
    <t>这时堤沙佛变得一本正经。“没有什么规定，但任何人到那里去都是不智之举。我自己就绝对不会去。”</t>
  </si>
  <si>
    <t>铎丝问：“为什么？”</t>
  </si>
  <si>
    <t>“那里充满危险，充满暴力！人人携带武器——我的意思是，虽然达尔人惯常武装自己，可是在脐眼他们真的使用武器。留在这个社区，这里才安全。”</t>
  </si>
  <si>
    <t>“目前为止如此。”凯西莉娅以阴郁的口吻说，“我们最好还是远走高飞吧，这年头热闾工无处不在。”说完，她又朝谢顿的方向白了一眼。</t>
  </si>
  <si>
    <t>谢顿道：“你说达尔人惯常武装自己，这是什么意思？帝国政府早有管制武器的强硬规定。”</t>
  </si>
  <si>
    <t>“我知道。”堤沙佛说，“这里并没有麻痹枪或震波武器，也没有心灵探测器或任何类似的东西，可是我们有刀。”他看来有些尴尬。</t>
  </si>
  <si>
    <t>铎丝说：“堤沙佛，你随身带刀吗？”</t>
  </si>
  <si>
    <t>“我？”他现出厌恶至极的表情，“我是个爱好和平的人，而且这是个安全的社区。”</t>
  </si>
  <si>
    <t>“我们家里藏了几把。”凯西莉娅一面说，一面又哼了一声，“我们并不那么确定这是个安全的社区。”</t>
  </si>
  <si>
    <t>“是不是人人都随身带刀？”铎丝问道。</t>
  </si>
  <si>
    <t>“凡纳比里夫人，的确几乎人人都带。”堤沙佛说，“这是一种习俗，但不代表人人都用得到。”</t>
  </si>
  <si>
    <t>“不过我想，脐眼的人却用得到。”铎丝说。</t>
  </si>
  <si>
    <t>“三天两头。他们激动时，就会打起来。”</t>
  </si>
  <si>
    <t>“政府准许这种事吗？我的意思是帝国政府？”</t>
  </si>
  <si>
    <t>“他们偶尔会试图把脐眼扫干净，可是刀子太容易藏匿，而且习俗太过根深蒂固。此外，被杀害的几乎总是达尔人，我想帝国政府不会为这种事太操心。”</t>
  </si>
  <si>
    <t>“万一被杀的是个外人呢？”</t>
  </si>
  <si>
    <t>“倘若有人报案，帝国官员可能也会激动。不过实际上，绝不会有人看到或知道任何事。帝国官员有时会根据普通法令围捕民众，但他们向来无法证明任何事。我想在他们看来，外人到那里去是自己找死。所以即使你有刀，也别去脐眼吧。”</t>
  </si>
  <si>
    <t>谢顿颇为烦躁地摇了摇头。“我不会带着刀去。我不知道如何使用，一点也不熟练。”</t>
  </si>
  <si>
    <t>“那么很简单，谢顿老爷，不要进去。”堤沙佛忧心忡忡地摇了摇头，“总之不要进去。”</t>
  </si>
  <si>
    <t>“我可能也无法从命。”谢顿说。</t>
  </si>
  <si>
    <t>铎丝气呼呼地瞪着他，显然是不耐烦了，她索性对堤沙佛说：“哪里才能买到刀子？或是能借用你们的吗？”</t>
  </si>
  <si>
    <t>凯西莉娅随即答道：“没有人借用别人的刀子，你必须自己买。”</t>
  </si>
  <si>
    <t>堤沙佛说：“卖刀的店到处都有。其实不该这样，你知道吧，理论上这是不合法的。然而，任何家电商店都有出售。你只要看到展示着一台洗衣机，就准没错。”</t>
  </si>
  <si>
    <t>“还有，要怎样去脐眼？”谢顿问道。</t>
  </si>
  <si>
    <t>“搭乘捷运。”堤沙佛望着铎丝的愁容，显得不知如何是好。</t>
  </si>
  <si>
    <t>谢顿说：“我抵达捷运站之后呢？”</t>
  </si>
  <si>
    <t>“搭上向东的列车，注意沿途的路标。不过假如你非去不可，谢顿老爷，”堤沙佛迟疑了一下，又说，“你一定不能带着凡纳比里夫人。妇女有时会有……更糟的下场。”</t>
  </si>
  <si>
    <t>“她不会去的。”谢顿说。</t>
  </si>
  <si>
    <t>“只怕她会去。”铎丝带着沉稳的决心说道。</t>
  </si>
  <si>
    <t>用品店老板的八字胡显然和年轻时代一样浓密，只是如今已经斑白，虽说他的头发乌黑依旧。他一面凝视着铎丝，一面伸手将那两撇胡子往后梳，全然是一种习惯性动作。</t>
  </si>
  <si>
    <t>他说：“你不是达尔人。”</t>
  </si>
  <si>
    <t>“没错，但我仍想要一把刀。”</t>
  </si>
  <si>
    <t>他说：“卖刀是违法的。”</t>
  </si>
  <si>
    <t>铎丝说：“我不是女警，也不是任何一种政府特务。我是要到脐眼去。”</t>
  </si>
  <si>
    <t>他意味深长地瞪着她。“一个人？”</t>
  </si>
  <si>
    <t>“和我的朋友一起。”她将拇指朝肩后一甩，指向谢顿的方向，他正绷着脸等在外面。</t>
  </si>
  <si>
    <t>“你是要帮他买？”他瞪了谢顿一眼，很快便做出判断。“他也是个外人，让他自己进来买。”</t>
  </si>
  <si>
    <t>“他也不是政府特务，而且我买刀是给自己用。”</t>
  </si>
  <si>
    <t>“这刀是你店里最大的一款吗？”</t>
  </si>
  <si>
    <t>“是最好的女用刀。”</t>
  </si>
  <si>
    <t>“拿一把男用的给我看看。”</t>
  </si>
  <si>
    <t>“你不可能想要一把太重的刀。你知道怎样使用这种家伙吗？”</t>
  </si>
  <si>
    <t>“我可以学，而且我不担心重量。拿一把男用的给我看看。”</t>
  </si>
  <si>
    <t>老板微微一笑。“好吧，既然你想要看——”他从柜台的更下一层，拿出另一根粗得多的圆棒。然后他随手一扭，一把看来活像屠刀的利刃便出现了。</t>
  </si>
  <si>
    <t>他将那把刀转过来，握把朝前交给她，脸上仍旧带着微笑。</t>
  </si>
  <si>
    <t>她说：“示范一下你是怎么扭的。”</t>
  </si>
  <si>
    <t>他用这把大刀为她示范，慢慢扭向一侧刀锋便会显现，扭向另一侧便能令它消失。“一面扭一面压。”他说。</t>
  </si>
  <si>
    <t>“老板，再做一遍。”</t>
  </si>
  <si>
    <t>老板遵命照办。</t>
  </si>
  <si>
    <t>铎丝说：“好啦，收起来，再把刀柄丢给我。”</t>
  </si>
  <si>
    <t>他依言照做，刀子缓缓画出一道弧线。</t>
  </si>
  <si>
    <t>她接住后又还了回去，并且说：“快一点。”</t>
  </si>
  <si>
    <t>老板扬起眉毛，然后在毫无预警的情况下，反手将刀丢向她的左侧。她并未试图伸出右手，而是直接用左手接住。刀锋立刻冒出头来，下一刻又随即消失。老板看得张口结舌。</t>
  </si>
  <si>
    <t>“这是你店里最大的一款？”她问道。</t>
  </si>
  <si>
    <t>“是的。你若试图用这把刀，必会令你筋疲力尽。”</t>
  </si>
  <si>
    <t>“我会多做深呼吸。我还要一把。”</t>
  </si>
  <si>
    <t>“给你的朋友？”</t>
  </si>
  <si>
    <t>“不，给我自己。”</t>
  </si>
  <si>
    <t>“你打算使双刀？”</t>
  </si>
  <si>
    <t>“我有两只手。”</t>
  </si>
  <si>
    <t>老板叹了一声。“夫人，奉劝你离脐眼远一点。你不知道他们那里怎样对付女人。”</t>
  </si>
  <si>
    <t>“我猜得到。我该怎样将这两把刀插进皮带里？”</t>
  </si>
  <si>
    <t>“夫人，你身上那条皮带不行，那不是刀带。不过，我可以卖一条给你。”</t>
  </si>
  <si>
    <t>“能装两把刀吗？”</t>
  </si>
  <si>
    <t>“我应该还有一条双刀带，它们的需求量不大。”</t>
  </si>
  <si>
    <t>“我现在就有需求。”</t>
  </si>
  <si>
    <t>“我也许没有你要的尺寸。”</t>
  </si>
  <si>
    <t>“我们会把它切短，或是想别的办法。”</t>
  </si>
  <si>
    <t>“你得付出许多信用点。”</t>
  </si>
  <si>
    <t>“我的信用瓷卡付得起。”</t>
  </si>
  <si>
    <t>等到她终于走出来，谢顿以酸酸的口气说：“这条笨重的皮带令你看来真滑稽。”</t>
  </si>
  <si>
    <t>“真的吗，哈里？是不是太滑稽了，不配跟你到脐眼去？那我们就一同回公寓吧。”</t>
  </si>
  <si>
    <t>“不，我要自己去。我自己去会比较安全。”</t>
  </si>
  <si>
    <t>铎丝说：“哈里，这样说一点用也没有。让我们一起向后转，否则就一起向前走。不论在任何情况下，我们都不会分开。”</t>
  </si>
  <si>
    <t>此时，她的蓝眼珠所透出的坚决眼神，她的嘴角所弯成的弧度，以及她双手放在腰际刀柄上的姿势，在在使谢顿相信她是认真的。</t>
  </si>
  <si>
    <t>“很好，”他说，“但如果你活着回来，又如果我还能见到夫铭，那么，要我继续研究心理史学的条件就是让你消失——虽然我越来越喜欢你。你能了解吗？”</t>
  </si>
  <si>
    <t>铎丝突然露出微笑。“忘掉这码事吧，别把你的骑士精神用在我身上。无论如何我都不会消失的，你能了解吗？”</t>
  </si>
  <si>
    <t>看到“脐眼”这个路标在半空闪烁，他们两人便下了捷运。路标第一个字左侧污损了，只剩下一个黯淡的光点，这也许正意味着这是个什么样的环境。</t>
  </si>
  <si>
    <t>走出车厢之后，他们沿着下面的人行道前进。此时刚过正午，乍看之下，脐眼似乎很像他们居住的那一带达尔区。</t>
  </si>
  <si>
    <t>然而，空气中有一种刺激性的气味，人行道处处可见乱丢的垃圾。由此即可看出，附近绝对见不到自动扫街器。</t>
  </si>
  <si>
    <t>此外，虽然人行道看来相当普通，此地的气氛却令人很不舒服，有如扭得太紧的弹簧那般紧绷。</t>
  </si>
  <si>
    <t>或许是因为人的关系。行人的数目似乎还算正常，但谢顿心想，他们却和其他地方的行人不一样。通常，在工作压力下，每个行人心中都只有自己；置身川陀无数大街小巷的无数人群中，就心理层面而言，人们唯有忽略他人才能活下去。例如目光绝不流连，大脑完全封闭。人人罩在一团自制的浓雾里，也能获得一种人工的隐私。反之，在那些热衷于黄昏漫步的社区中，则充满一种仪式化的亲切感。</t>
  </si>
  <si>
    <t>但在脐眼这里，至少对外人而言，却是既没有亲切感也没有漠然的回避。每个擦身而过的人，不论是来是往，都会转头朝谢顿与铎丝瞪上一眼。每对眼睛仿佛都有隐形绳索系在这两个外人身上，带着恶意紧追着他们不放。</t>
  </si>
  <si>
    <t>脐眼人的衣着较为肮脏和老旧，有些还已经破损。这些衣服都带着一种没洗干净的晦暗，令谢顿不禁对自己光鲜的新衣感到不安。</t>
  </si>
  <si>
    <t>他说：“照你想来，瑞塔嬷嬷会住在脐眼哪里？”</t>
  </si>
  <si>
    <t>“我不知道。”铎丝说，“你把我俩带到这里，所以应该由你来想。我打算专注于保镖的工作，我想我会发现确有必要只做这一件事。”</t>
  </si>
  <si>
    <t>谢顿说：“而我认为确有必要随便找个路人问问，但我又不太想这么做。”</t>
  </si>
  <si>
    <t>“我不会怪你的，我也认为你找不到任何愿意帮助你的热心人士。”</t>
  </si>
  <si>
    <t>“话说回来，别忘了还有少年这种东西。”谢顿随手指了指其中一个。那个男孩看来大约十二岁，总之尚未蓄起成年男子不可或缺的八字胡。他已停下脚步，正盯着他们两人。</t>
  </si>
  <si>
    <t>铎丝说：“你是在猜想，那种年纪的男孩尚未完全发展出脐眼人对外人的厌恶。”</t>
  </si>
  <si>
    <t>“至少，”谢顿说，“我猜想他的年纪还小，不至于完全发展出脐眼的暴力倾向。我想如果我们走近他，他可能会拔腿就跑，在老远的地方高声辱骂，但我不信他会攻击我们。”</t>
  </si>
  <si>
    <t>谢顿提高音量说：“年轻人。”</t>
  </si>
  <si>
    <t>男孩向后退了一步，继续瞪着他们两人。</t>
  </si>
  <si>
    <t>谢顿说：“到这里来。”同时招了招手。</t>
  </si>
  <si>
    <t>男孩说：“哥儿们，干啥？”</t>
  </si>
  <si>
    <t>“好让我能向你问路。走近一点，好让我不必大吼大叫。”</t>
  </si>
  <si>
    <t>“我们想要找瑞塔嬷嬷。”</t>
  </si>
  <si>
    <t>男孩的眼睛亮了起来。“哥儿们，干啥？”</t>
  </si>
  <si>
    <t>“我是一名学者。你知道学者是什么吗？”</t>
  </si>
  <si>
    <t>“你上过学？”</t>
  </si>
  <si>
    <t>“没错。你没有吗？”</t>
  </si>
  <si>
    <t>男孩不屑地向一旁啐了一口。“没。”</t>
  </si>
  <si>
    <t>“我有事要请教瑞塔嬷嬷，希望你能带我去找她。”</t>
  </si>
  <si>
    <t>“你要算命？哥儿们，你穿着拉风的衣服来脐眼，连我都能帮你算命——霉运当头。”</t>
  </si>
  <si>
    <t>“年轻人，你叫什么名字？”</t>
  </si>
  <si>
    <t>“跟你何干？”</t>
  </si>
  <si>
    <t>“好让我们能以更友善的方式交谈，好让你可以带我去瑞塔嬷嬷的住处。你知道她住在哪里吗？”</t>
  </si>
  <si>
    <t>“也许知，也许不知。我叫芮奇，如果我带你去，有什么好处？”</t>
  </si>
  <si>
    <t>“芮奇，你想要什么？”</t>
  </si>
  <si>
    <t>男孩的目光停留在铎丝的腰带上，他说：“这大姐带着双刀。给我一把，我就带你去找瑞塔嬷嬷。”</t>
  </si>
  <si>
    <t>“那是成人用的刀，芮奇，你的年纪还太小。”</t>
  </si>
  <si>
    <t>“那么我猜我的年纪也太小，不会知道瑞塔嬷嬷住在哪里。”说完他抬起头，透过遮住眼睛的乱发狡猾地望向对方。</t>
  </si>
  <si>
    <t>谢顿开始感到不安，再这样下去，可能会引来一群人。已经有几名男子停下来，但在发现似乎没有什么看头之后，他们又全都掉头离去。然而，倘若这个男孩发起脾气，以言语或行动攻击他们，路人无疑会群聚过来。</t>
  </si>
  <si>
    <t>他微微一笑。“芮奇，你识字吗？”</t>
  </si>
  <si>
    <t>芮奇又啐了一口。“不！谁要识字？”</t>
  </si>
  <si>
    <t>“你会用电脑吗？”</t>
  </si>
  <si>
    <t>“会说话的电脑吗？当然，人人都会。”</t>
  </si>
  <si>
    <t>“那么，我告诉你怎么办。你带我到最近的一家电脑店，我帮你买一台属于你自己的小电脑，以及一套能教你识字的软件。几个星期后，你就识字了。”</t>
  </si>
  <si>
    <t>谢顿发觉男孩的眼睛似乎为之一亮，但即便如此，那目光随即又转趋强硬。“不，不给刀子就拉倒。”</t>
  </si>
  <si>
    <t>“芮奇，关键就在这里。你自己学识字，别告诉任何人，就能让大家吃一惊。过一阵子之后，你可以打赌说你会识字，和他们赌五个信用点。这样你就能赢得不少零用钱，就可以帮自己买把刀子。”</t>
  </si>
  <si>
    <t>男孩犹豫了一下。“不！没人会和我打赌，没人有信用点。”</t>
  </si>
  <si>
    <t>“只要你识字，就能在刀店找到一份工作。你把工资存起来，就可以用折扣价买一把刀。这样好不好？”</t>
  </si>
  <si>
    <t>“你什么时候去买会说话的电脑？”</t>
  </si>
  <si>
    <t>“马上去，但要等我见到瑞塔嬷嬷再给你。”</t>
  </si>
  <si>
    <t>“你有信用点？”</t>
  </si>
  <si>
    <t>“我有信用瓷卡。”</t>
  </si>
  <si>
    <t>“我们一起去买电脑吧。”</t>
  </si>
  <si>
    <t>电脑的交易进行得很顺利，但是当男孩伸出手的时候，谢顿却摇了摇头，并将它放进自己的袋囊。“芮奇，你得先带我去找瑞塔嬷嬷。你确定知道能在哪儿找到她吗？”</t>
  </si>
  <si>
    <t>芮奇刻意流露出不屑的表情。“我当然确定。我会带你到那儿去，只不过我们到了之后，你最好把电脑给我。否则我会找些相熟的哥儿们，去追你和这个大姐，所以你最好小心点。”</t>
  </si>
  <si>
    <t>“你不必威胁我们。”谢顿说，“我们会履行我方的义务。”</t>
  </si>
  <si>
    <t>芮奇带着他们沿人行道快步走去，穿过了许多好奇的目光。</t>
  </si>
  <si>
    <t>谢顿一路上一言不发，而铎丝也一样。不过相较之下，铎丝并非在想什么心事，她显然一直在警戒着周遭的人群。对于那些转头望向他们的路人，她总是以直勾勾的凶狠眼神接触他们的目光。有好几次，当他们身后传来脚步声时，她都立刻转头怒目而视。</t>
  </si>
  <si>
    <t>然后芮奇停了下来，说道：“就在这里。你瞧，她不是无家可归。”</t>
  </si>
  <si>
    <t>他们跟着他进入一组公寓群。谢顿本想在心中默记走过的路线，以便待会儿能自行找到出路，却很快就迷失了方向。</t>
  </si>
  <si>
    <t>他说：“芮奇，你怎么知道这些巷道该走哪一条？”</t>
  </si>
  <si>
    <t>男孩耸了耸肩。“打从小时候，我就在这些巷道中游荡。”他说，“而且，这些公寓都有号码——除非脱落——还有箭头和其他东西。只要知道这些窍门，你就不可能迷路。”</t>
  </si>
  <si>
    <t>芮奇显然深通这些窍门，于是他们逐渐深入公寓群。徘徊不去的是一种完全腐朽的气氛，瓦砾堆无人清理，一闪而过的居民对外人入侵表露出明显恨意。又皮又野的少年沿着巷道奔跑追逐，似乎正在玩某种游戏。当他们的飞球险些击中铎丝时，有些还大叫道：“嘿，让路！”</t>
  </si>
  <si>
    <t>最后，芮奇停在一扇斑驳的深色大门之前，门上微微闪着“2782”这组数字。</t>
  </si>
  <si>
    <t>“这里就是。”他一面说，一面伸出手来。</t>
  </si>
  <si>
    <t>“我们先看看谁在里面。”谢顿轻声道。他按下讯号钮，却没有任何反应。</t>
  </si>
  <si>
    <t>“没用。”芮奇说，“你得捶门，捶得很响才行。她的耳朵不太好。”</t>
  </si>
  <si>
    <t>于是谢顿握拳猛击门板，果然听到里面有了动静。一个尖锐的声音传出来：“谁要见瑞塔嬷嬷？”</t>
  </si>
  <si>
    <t>谢顿喊道：“两名学者！”</t>
  </si>
  <si>
    <t>他将小电脑连同附带的软件套件一起扔给芮奇，芮奇一把抓住，咧嘴一笑，便快步跑走了。然后谢顿转过头来，面对着打开的门与门后的瑞塔嬷嬷。</t>
  </si>
  <si>
    <t>瑞塔嬷嬷或许已有七十好几，但她的脸孔乍看之下似乎没有那么老。她的面颊丰满，嘴巴不大，轻微的双下巴则又小又圆。她个子非常矮——还不到一米五，却有一副粗壮的身躯。</t>
  </si>
  <si>
    <t>不过她的双眼周围有着细微的皱纹。每当她微笑的时候，例如见到他们之后的那一笑，脸部其他各处的皱纹也会绽露出来。此外，她的行动有些困难。</t>
  </si>
  <si>
    <t>“进来，进来。”她一面以轻柔高亢的声音这么说，一面眯着眼睛凝视他们两人，仿佛她的视力也开始减退了。“外人……甚至还是外星人士，我说对了吗？你们身上似乎没有川陀的气味。”</t>
  </si>
  <si>
    <t>谢顿真希望她未曾提到气味。这间过分拥挤的公寓发出一股食物的怪味，那是一种几乎接近腐臭的味道。屋内还有许多四处乱丢的小东西，都是一些看来陈旧而且盖满灰尘的物品。这里的空气如此浓浊粘稠，他可以确定即使离开这里之后，衣服上仍会带着这种强烈的气味。</t>
  </si>
  <si>
    <t>他说：“瑞塔嬷嬷，你说对了。我是来自赫利肯的哈里·谢顿，我的朋友是来自锡纳的铎丝·凡纳比里。”</t>
  </si>
  <si>
    <t>“好。”她一面说，一面在地板上寻找一个空位，以便邀请他们坐下，可是却找不到合适的角落。</t>
  </si>
  <si>
    <t>铎丝说：“嬷嬷，我们乐意站着。”</t>
  </si>
  <si>
    <t>“什么？”她抬起头望着铎丝，“孩子，你说话必须中气十足。我的听力不再像你这个年纪时那么好了。”</t>
  </si>
  <si>
    <t>“你为什么不弄个助听装置？”谢顿提高音量说。</t>
  </si>
  <si>
    <t>“谢顿老爷，那没什么帮助。好像是神经方面的毛病，我却没钱去做神经重建。你们是来向瑞塔老嬷嬷请教未来之事？”</t>
  </si>
  <si>
    <t>“并不尽然。”谢顿说，“我是来请教过去之事。”</t>
  </si>
  <si>
    <t>“好极了。判断人们想听些什么可不容易。”</t>
  </si>
  <si>
    <t>“那必定是一门高深的技艺。”铎丝微笑着说。</t>
  </si>
  <si>
    <t>“看来容易，可是必须令人心服口服。我就靠它为生。”</t>
  </si>
  <si>
    <t>“如果你有刷卡插座，”谢顿说，“我们会付你合理的酬劳。只要你告诉我们有关地球的事，其中没有为了满足我们而巧妙编织的话语——我们希望听的是事实。”</t>
  </si>
  <si>
    <t>老妇人本来一直在屋里踱来踱去，东摸摸西弄弄，仿佛要将房间弄得更漂亮，更适合招待两位来访的贵客。此时她忽然停下来，说道：“你要知道有关地球的什么事？”</t>
  </si>
  <si>
    <t>“首先，它究竟是什么？”</t>
  </si>
  <si>
    <t>老妇人转过身来，目光似乎投射到太空中。当她开始说话的时候，她的声音变得又沉又稳。</t>
  </si>
  <si>
    <t>“它是一个世界，是一颗非常古老的行星。它遭人遗忘，如今下落不明。”</t>
  </si>
  <si>
    <t>铎丝说：“它并非历史的一部分，这点我们还知道。”</t>
  </si>
  <si>
    <t>“孩子，它比历史更为古老。”瑞塔嬷嬷严肃地说，“它存在于银河的黎明期，以及黎明期之前。当时它是唯一拥有人类的世界。”她坚定地点了点头。</t>
  </si>
  <si>
    <t>谢顿问道：“地球的别名是不是……奥罗拉？”</t>
  </si>
  <si>
    <t>这时，瑞塔嬷嬷的脸孔突然皱成一团。“这个名字你是从哪里听来的？”</t>
  </si>
  <si>
    <t>“在我东闯西荡中。我听说，有个古老而遭人遗忘的世界名叫奥罗拉，上面的人曾经享有太初的平静岁月。”</t>
  </si>
  <si>
    <t>“那是个谎言！”她擦了擦嘴，仿佛要将刚刚听到的东西从嘴边抹去。“你提到的那个名字绝对不可再提，它只能指邪恶之地，它是邪恶的源头。在邪恶之地与其姐妹世界登场之前，地球一直是独一无二的。邪恶之地几乎毁灭了地球，但是地球最后团结起来，借着一些英雄的帮助，终于摧毁了邪恶之地。”</t>
  </si>
  <si>
    <t>“地球的历史早于这个邪恶之地，这点你确定吗？”</t>
  </si>
  <si>
    <t>“早得太多了。地球曾在银河系独处了数万年——乃至数百万年。”</t>
  </si>
  <si>
    <t>“数百万年？人类在其上生存了数百万年，当时其他的世界都没有人？”</t>
  </si>
  <si>
    <t>“那是事实，那是事实，那是事实！”</t>
  </si>
  <si>
    <t>“但你又是如何知道这些的？这些都在一个电脑程序里吗？或是在一份列印表中？你有任何东西能让我读一读吗？”</t>
  </si>
  <si>
    <t>瑞塔嬷嬷摇了摇头。“我从母亲那里听来这些古老的故事，她又是从她的母亲那里听来的，就是这样一脉相传。我没有子女，所以我把这些故事说给别人听。但它仍有可能就此失传，这是个失去信仰的时代。”</t>
  </si>
  <si>
    <t>铎丝说：“嬷嬷，这很难讲。还是有人推论史前时代的种种可能，并且研究那些失落世界的相关传说。”</t>
  </si>
  <si>
    <t>瑞塔嬷嬷伸出手臂做了一个动作，仿佛是要扫开那句话。“他们用冷眼面对这个问题。那是学术，他们试图将它融入既有的概念。有关大英雄笆雳的故事，我可以跟你说上一年，可是你不会有那么多时间听，我也没有那么多精力讲。”</t>
  </si>
  <si>
    <t>谢顿道：“你听说过机仆吗？”</t>
  </si>
  <si>
    <t>老妇人突然抖了一下，她的声音则几乎变作尖叫。“你、为、何、要、问、这、种、事？那种东西是人工的人类，是那些邪恶世界的产物，本身就是一种邪恶。它们早就遭到毁灭，再也不该提起。”</t>
  </si>
  <si>
    <t>“有一个特殊的机仆，是那些邪恶世界憎恨的对象，对不对？”</t>
  </si>
  <si>
    <t>瑞塔嬷嬷蹒跚地走向谢顿，紧紧盯着他的双眼。他甚至感觉得到她的热气喷在自己脸上。“你是专门来愚弄我的吗？你已经知道这些事，还偏偏要问？你为什么要问？”</t>
  </si>
  <si>
    <t>“因为我希望知道。”</t>
  </si>
  <si>
    <t>谢顿默默等了一会儿，然后叹了一口气。“谢谢你，瑞塔嬷嬷，你对我有很大的帮助。我该付你多少酬劳？”</t>
  </si>
  <si>
    <t>“很高兴能遇见外星人士。”老妇人答道，“十个信用点。我有荣幸招待你们一些茶点吗？”</t>
  </si>
  <si>
    <t>“不用了，谢谢你。”谢顿一本正经地说，“请收下二十点。你只要告诉我们怎样从这里回到捷运站。还有，瑞塔嬷嬷，如果你能把有关地球的传说录进电脑磁片，我会付你很好的价钱。”</t>
  </si>
  <si>
    <t>“我需要花很多力气。价钱有多好？”</t>
  </si>
  <si>
    <t>“那要看故事有多长，以及说得有多好。我也许会付一千点。”</t>
  </si>
  <si>
    <t>瑞塔嬷嬷舔了舔嘴唇。“一千点？可是故事录好之后，我要怎样找到你？”</t>
  </si>
  <si>
    <t>“我会给你一个电脑址码，这样就能联络到我。”</t>
  </si>
  <si>
    <t>谢顿将址码写给瑞塔嬷嬷后，便与铎丝一同离去。相较之下，外面巷道的空气简直清新宜人。他们根据老妇人的指引，踏着轻快的步伐向前走去。</t>
  </si>
  <si>
    <t>铎丝说：“哈里，这并不是一次很长的晤谈。”</t>
  </si>
  <si>
    <t>“我知道。但周遭环境不舒服之至，而且我觉得打听得够多了。真难想象这些民间传说如何放大到这种程度。”</t>
  </si>
  <si>
    <t>“你所谓的‘放大’是什么意思？”</t>
  </si>
  <si>
    <t>“嗯，麦曲生人将他们的奥罗拉说成上面住有能活好几世纪的人，达尔人则将他们的地球说成有着延续数百万年的人类，而两者都提到一个长生不死的机器人。话说回来，这的确耐人寻味。”</t>
  </si>
  <si>
    <t>“既然有好几百万年，就该有机会——我们正往哪儿走？”</t>
  </si>
  <si>
    <t>“瑞塔嬷嬷说我们应该沿着这个方向走，直到抵达一个休息区，然后找一个指着左边的‘中央走道’路标，再一直跟着那个路标前进。我们来的时候，有没有经过一个休息区？”</t>
  </si>
  <si>
    <t>“我们现在走的这条路，也许和来时的路线不同。我不记得有个休息区，不过刚才我没有注意看路。我的眼睛一直摆在路人身上，而且……”</t>
  </si>
  <si>
    <t>她的声音逐渐消失。前方的巷道两侧都向外敞开。</t>
  </si>
  <si>
    <t>谢顿想了起来，他们的确曾经路过这里。他还记得两侧的人行道上弃置着一些破烂的沙发垫。</t>
  </si>
  <si>
    <t>然而，铎丝不必再像进来的时候那样防范路人，因为现在一个路人也没有。倒是在前面的休息区里，他们发现有一群人。就达尔人而言，那群人个头相当大，一个个的八字胡都向上竖起。在人行道的昏黄光线照耀下，他们裸露的上臂全都肌肉盘虬，而且熠熠生辉。</t>
  </si>
  <si>
    <t>显然，他们是在等待这两位外星人士，谢顿与铎丝几乎自然而然停下脚步。一时之间，双方形成一个静止画面。然后谢顿匆匆向后看了看，发现后面又走出来两三个人。</t>
  </si>
  <si>
    <t>谢顿抿着嘴说：“我们落入陷阱了。我不该让你跟来的，铎丝。”</t>
  </si>
  <si>
    <t>“刚好相反，这正是我跟来的原因。可是你为了见瑞塔嬷嬷，值得付出这种代价吗？”</t>
  </si>
  <si>
    <t>“只要我们能脱身，那就值得。”</t>
  </si>
  <si>
    <t>然后，谢顿以响亮而坚定的声音说：“我们能过去吗？”</t>
  </si>
  <si>
    <t>对面的一名男子向前走来。他与身高一米七三的谢顿不相上下，但肩膀比谢顿更宽，而且肌肉更结实。不过，他的腰部有点松垮，谢顿注意到了。</t>
  </si>
  <si>
    <t>“我叫玛隆，”他以自大自满的口气说，仿佛这个名字应该具有某种意义。“我在这里是要告诉你，我们不喜欢外星人士踏进我们的地盘。你想要进来，可以——但如果要出去，你就得付出代价。”</t>
  </si>
  <si>
    <t>“很好，多少？”</t>
  </si>
  <si>
    <t>“你身上所有的财产。你们阔气的外星人士都有信用瓷卡，对吗？通通交出来。”</t>
  </si>
  <si>
    <t>“不行。”</t>
  </si>
  <si>
    <t>“不容你说不行，我们自己会动手。”</t>
  </si>
  <si>
    <t>“除非把我打伤或杀掉，否则你休想得到。而且必须配合我的声纹才能使用，我的正常声纹。”</t>
  </si>
  <si>
    <t>“并非如此，老爷——看，我很礼貌——我们可以从你身上取走，却不必把你伤得太厉害。”</t>
  </si>
  <si>
    <t>“你们这些粗壮汉子得用上几个？九个？不，”谢顿很快数了一遍，“十个。”</t>
  </si>
  <si>
    <t>“就一个，我。”</t>
  </si>
  <si>
    <t>“没有帮手？”</t>
  </si>
  <si>
    <t>“就我一个。”</t>
  </si>
  <si>
    <t>“玛隆，如果其他人能闪开，给我们腾出地方，我愿意看看你怎么动手。”</t>
  </si>
  <si>
    <t>“你没有刀子，老爷，你要一把吗？”</t>
  </si>
  <si>
    <t>“不必，你用你的，这样打斗才算公平。我要赤手空拳上阵。”</t>
  </si>
  <si>
    <t>玛隆环顾同党众人，然后说：“嘿，这小个子真有种。听他的口气甚至不害怕，这可真不简单。打伤他简直没面子——老爷，我告诉你怎么办。我要对付这姑娘，如果你想要我停手，就把你和她的信用瓷卡一块交出来，再用你们的正确声音启动。如果你说不，那么等我收拾完这姑娘……那可要点时间，”他纵声大笑，“我就不得不伤害你。”</t>
  </si>
  <si>
    <t>“不，”谢顿说，“让这女子离去。我已经向你挑战——一对一，你用刀子，我不用。你若想要更大的胜算，我就一个打你们两个，可是先让这名女子离去。”</t>
  </si>
  <si>
    <t>“哈里，闭嘴！”铎丝叫道，“如果他想要我，就让他过来抓我。你就留在原地，哈里，千万别动。”</t>
  </si>
  <si>
    <t>“你们听到了吗？”玛隆咧嘴大笑，“‘你就留在原地，哈里，千万别动。’我说这小妮子想要我。你们两个，把他看牢。”</t>
  </si>
  <si>
    <t>谢顿的双臂像是被两道铁箍紧紧锁住，他还感到有锐利的刀尖抵在背上。</t>
  </si>
  <si>
    <t>“别动。”谢顿耳际传来厉声的耳语，“你可以看着。那女的也许会喜欢，玛隆这方面很高明。”</t>
  </si>
  <si>
    <t>铎丝再度叫道：“哈里，别动！”说完，她转身警觉地面对着玛隆，半握的双手挨近腰际的皮带。</t>
  </si>
  <si>
    <t>他不怀好意地欺近她，而她则不动声色。等到他来到一臂之遥，在她的双臂陡然一闪之后，玛隆便发觉自己面对着两把大刀。</t>
  </si>
  <si>
    <t>一时之间，他猛然向后一仰，然后哈哈大笑。“这小妮子有两把刀——像是大男生用的那种。我却只有一把，不过这也够公平了。”他把刀子迅速亮出来，“我可不愿意失手砍伤你，小妮子，因为如果能避免，我们两个都会获得更多乐趣。也许我把它们从你手上敲掉就好了，啊？”</t>
  </si>
  <si>
    <t>铎丝说：“我不想杀你，我会尽可能避免那样做。话说回来，我要求大家做个见证，万一我真杀了你，那是为了保护我的朋友，是我责无旁贷。”</t>
  </si>
  <si>
    <t>玛隆装出害怕的样子。“喔，小妮子，求求你别杀我。”说完他立刻哈哈大笑，在场的达尔人也跟着笑起来。</t>
  </si>
  <si>
    <t>玛隆举刀向前刺出，落点却离铎丝相当远。接着他又试了第二次、第三次，但铎丝始终一动不动。对于并非真正瞄准她的攻击，她根本不试图格挡。</t>
  </si>
  <si>
    <t>玛隆的表情转趋阴沉。他本想让她惊慌失措，不料弄巧成拙，只是令自己显得徒劳无功。于是，下一次的攻击便直接瞄准她。铎丝的左手刀随即闪电般挥出，猛力迎向他的武器，将他的手臂震开。她的右手刀则迅疾内转，在他的短衫上划出一道对角线。短衫底下长满黑色胸毛的皮肤，立时绽出一条细微的血痕。</t>
  </si>
  <si>
    <t>玛隆在震撼中低头望向自己，围观的众人则在惊讶中喘不过气来。谢顿觉得抓着自己的两个人放松了点，这场决斗并未完全按照他们的预期进行，因而吸引了他们的注意力。谢顿暗自蓄势待发。</t>
  </si>
  <si>
    <t>此时玛隆再度举刀进攻，这回他的左手同时出击，朝铎丝的右腕抓去。铎丝的左手刀再度格住他的利刃，令它一时动弹不得；她的右手做了一个敏捷的回旋，在玛隆的左手挨近的当儿向下一沉。结果，除了刀刃他什么也没抓到，而当他张开手的时候，手掌上赫然出现一道血痕。</t>
  </si>
  <si>
    <t>铎丝立即向后跳开。玛隆在发觉胸部与手掌挂彩后，以透不过气的声音咆哮道：“哪个人再扔给我一把刀！”</t>
  </si>
  <si>
    <t>一阵迟疑之后，一名同党将自己的刀偷偷抛过去。玛隆正要伸手去接，铎丝的行动却比他更快。她的右手刀击向那把掷出的利刃，让它循着原路一面打转一面飞回去。</t>
  </si>
  <si>
    <t>谢顿感到两只手臂上的抓力变得更弱。他猛然举起双臂，用力向前推，立刻就重获自由。抓他的两个人大叫一声，转过身来面对着他，他则以膝头迅速撞向其中一人的鼠蹊，并用手肘击向另一人的胃部，两人随即应声倒地。</t>
  </si>
  <si>
    <t>他跪下去拔取那两人身上的佩刀，起身之后，他就和铎丝一样成为双刀客。然而与铎丝不同的是，谢顿不会使用这种武器，但他知道那些达尔人几乎不可能发觉。</t>
  </si>
  <si>
    <t>铎丝说：“别让他们靠近就行，哈里，暂时还别攻击——玛隆，我的下一击将不只是皮肉伤。”</t>
  </si>
  <si>
    <t>玛隆陷入极度的愤怒，一面发出毫无意义的咆哮，一面展开盲目的攻击，试图单用巨大的冲力压倒对手。铎丝身形一沉，向旁边跨出一步，同时低头避开他的右臂，并在他的右脚踝踢了一记。玛隆立刻瘫倒在地，手中的刀飞了出去。</t>
  </si>
  <si>
    <t>然后她跪在地上，将一把刀架在他的后颈，另一把抵住他的咽喉，说道：“投降！”</t>
  </si>
  <si>
    <t>大吼一声之后，玛隆重新发动攻势。他用一只手推开她，然后挣扎着站起来。</t>
  </si>
  <si>
    <t>当她再度欺近时，他尚未完全站稳。只见一刀砍下去，便将他的八字胡削去一截。这次他像一头重伤的巨兽般发出哀号，还一巴掌拍向自己的脸部。当他将手拿开时，那只手正滴着鲜血。</t>
  </si>
  <si>
    <t>铎丝喊道：“它不会再长出来，玛隆，有一片嘴唇跟它一起飞了。再做一次攻击，你就是一具死尸。”</t>
  </si>
  <si>
    <t>她严阵以待，但玛隆已经吃不消了。他一面呻吟，一面跌跌撞撞逃了开，沿途还留下一条血迹。</t>
  </si>
  <si>
    <t>铎丝转身面向其他人。被谢顿打倒的那两个还躺在那里，他们已被缴械，并未急着爬起来。她弯下腰，用一把刀切断他们的皮带，又划开他们的裤子。</t>
  </si>
  <si>
    <t>“这样一来，你们就得提着裤子走路。”她说。</t>
  </si>
  <si>
    <t>她又瞪着仍然站在原处的七个人，他们都以敬畏的眼神如痴如醉地望着她。“刚才扔刀子的，是你们哪一个？”</t>
  </si>
  <si>
    <t>众人一片沉默。</t>
  </si>
  <si>
    <t>她又说：“对我而言没有差别。一个一个来或一起上都行，但我每砍一刀，就会去掉一条命。”</t>
  </si>
  <si>
    <t>七个人动作一致地急忙转身，拔腿逃命去了。</t>
  </si>
  <si>
    <t>铎丝扬起眉毛，对谢顿说：“至少这一次，夫铭不能怪我没尽到保护你的责任。”</t>
  </si>
  <si>
    <t>谢顿说：“我仍然无法相信眼前的一切。我一直不知道你能做这样的事——或是能说这样的话。”</t>
  </si>
  <si>
    <t>铎丝只是微微一笑。“你也有你的本事，我们是一对好搭档。来，让手中的刀子回鞘，再放进你的袋囊。我想消息会以极高的速度流传，因此我们可以顺利离开脐眼，不必担心再被拦住去路。”</t>
  </si>
  <si>
    <t>她说得相当正确。</t>
  </si>
  <si>
    <t>达凡：……在第一银河帝国最后数世纪的不安岁月中，典型的动荡根源来自政治与军事领袖谋取“至高无上”权力这项事实（平均每隔十年，这种至上的权力就会贬值一次）。在心理史学出现之前，能够称为群众运动的事例少之又少。就此而论，其中一个耐人寻味的例子便与达凡有关。此人的真实背景鲜为人知，但他可能曾遇到过哈里·谢顿……</t>
  </si>
  <si>
    <t>利用堤沙佛家现成的、有几分原始的沐浴设备，哈里·谢顿与铎丝·凡纳比里陆续洗了一个不算短的澡。等到吉拉德·堤沙佛傍晚回到家，他们两人已经换好衣服，一起待在谢顿的房间。堤沙佛发出的叫门讯号（似乎）有些胆怯，蜂鸣声并未持续多久。</t>
  </si>
  <si>
    <t>谢顿打开门，愉快地说道：“晚安，堤沙佛老爷，还有夫人。”</t>
  </si>
  <si>
    <t>她站在丈夫的正后方，前额皱成一团，显得十分困惑。</t>
  </si>
  <si>
    <t>堤沙佛仿佛不确定情况如何，他以试探性的口吻说：“你和凡纳比里夫人都好吗？”他猛点着头，似乎试图借着身体语言引出肯定的答案。</t>
  </si>
  <si>
    <t>“相当好。进出脐眼都毫无困难，现在我们已经洗过澡，换过衣服，没有留下任何气味。”谢顿一面说，一面抬起下巴，露出微笑，让这些话越过堤沙佛的肩头抵达他的妻子面前。</t>
  </si>
  <si>
    <t>她猛吸几口气，像是在检验这件事。</t>
  </si>
  <si>
    <t>堤沙佛仍旧以试探性的口吻说：“据我了解，曾经发生一场刀战。”</t>
  </si>
  <si>
    <t>谢顿扬起眉毛。“传闻是这样的吗？”</t>
  </si>
  <si>
    <t>“我们听说，你和夫人联手对抗一百名凶徒，把他们全杀了。是不是这样？”他的声音中透出一种控制不住的深度敬意。</t>
  </si>
  <si>
    <t>“绝无此事。”铎丝突然觉得很不耐烦，“那实在荒唐。你以为我们是什么？大屠杀的刽子手？你以为一百名凶徒会待在原地，等上好长一段时间，好让我——我们——把他们通通杀光？我的意思是，用脑筋想想。”</t>
  </si>
  <si>
    <t>“大家都是这么说的。”凯西莉娅·堤沙佛以尖锐而坚定的口吻说，“这栋房子里不能发生这种事。”</t>
  </si>
  <si>
    <t>“第一，”谢顿说，“不是发生在这栋房子里。第二，没有一百个人，而是只有十个。第三，没有任何人被杀。的确有些你来我往的口角，然后他们就让路了。”</t>
  </si>
  <si>
    <t>“他们就这么让路。两位外星人士，你们指望我相信这种事吗？”堤沙佛夫人咄咄逼人地追问。</t>
  </si>
  <si>
    <t>谢顿叹了一口气。即使在最轻微的压力下，人类似乎也会分裂成敌对的集团。他说：“好吧，我承认其中一人被割伤了一点，但并不严重。”</t>
  </si>
  <si>
    <t>“而你们完全没有受伤？”堤沙佛说，声音中的敬佩之意更加显着。</t>
  </si>
  <si>
    <t>“毫发无损。”谢顿说，“凡纳比里夫人舞弄双刀的本领好极了。”</t>
  </si>
  <si>
    <t>“我就说嘛，”堤沙佛夫人的目光垂到铎丝的皮带上，“我可不希望这里会发生那种事。”</t>
  </si>
  <si>
    <t>铎丝断然道：“只要没有人在这里攻击我们，你这里就不会发生那种事。”</t>
  </si>
  <si>
    <t>“可是由于你们的缘故，”堤沙佛夫人又说，“街上的一个废物正站在我们家门口。”</t>
  </si>
  <si>
    <t>“吾爱，”堤沙佛以安抚的口吻说，“我们可别生气……”</t>
  </si>
  <si>
    <t>“为什么？”他的妻子轻蔑地啐了一口，“你怕她的双刀吗？我倒想看看她在这里怎么耍。”</t>
  </si>
  <si>
    <t>“我根本不打算在这里动刀。”铎丝一面说，一面哼了一声，与堤沙佛夫人刚才的哼声同样嘹亮。“你所谓街上的废物，究竟是怎么回事？”</t>
  </si>
  <si>
    <t>堤沙佛说：“我太太指的是一个来自脐眼的小鬼——至少，他的外表表明了他来自脐眼。他希望见你们，而我们这个社区对这种事并不习惯，这样有损我们的声誉。”他的口气听来有些心虚。</t>
  </si>
  <si>
    <t>谢顿说：“好吧，堤沙佛老爷，我们这就到外面去，弄明白到底是怎么回事，然后尽快打发他走……”</t>
  </si>
  <si>
    <t>“不，慢着。”铎丝显然被惹恼了，“这里是我们的房间，是我们付钱租下来的。应该由我们决定谁能或谁不能拜访我们。如果外面有个来自脐眼的年轻人，他无论如何也是达尔人。更重要的是，他是川陀人。还要更加重要的是，他是帝国公民，是人类的一分子。而最重要的一点是，他既然求见我们，就成了我们的客人。因此之故，我们要请他进来和我们见面。”</t>
  </si>
  <si>
    <t>堤沙佛夫人没有任何动作，堤沙佛本人似乎不知如何是好。</t>
  </si>
  <si>
    <t>铎丝又说：“既然你说我在脐眼杀了一百个恶霸，你当然不会认为我会怕一个男孩，或者怕你们两位。”她的右手似乎不经意地落在皮带上。</t>
  </si>
  <si>
    <t>堤沙佛突然中气十足地说：“凡纳比里夫人，我们不打算冒犯你。这两间房当然是属于你们的，你们可以招待任何希望招待的人。”在一股突如其来的决心驱策之下，他开始向后退去，拉着气呼呼的妻子一同离开，虽然不难想见他可能为此付出代价。</t>
  </si>
  <si>
    <t>铎丝以严厉的眼神目送他们。</t>
  </si>
  <si>
    <t>谢顿无奈地笑了笑。“铎丝，这多么不像你。我一直以为，我才是那个满脑子狂想、专门惹事生非的人；而你则总是冷静且务实，唯一的目标就是预防麻烦。”</t>
  </si>
  <si>
    <t>铎丝摇了摇头。“一个人只因为出身背景，就受到他人——其他的人类如此轻视，我听到这种话便无法忍受。正是这里这些有头有脸的人，制造出那里那些不良少年。”</t>
  </si>
  <si>
    <t>“而另一批有头有脸的人，”谢顿说，“则制造出这里这批有头有脸的人。这些相互间的憎恨，同样是人性的一部分……”</t>
  </si>
  <si>
    <t>“你得在你的心理史学中处理这个问题，对不对？”</t>
  </si>
  <si>
    <t>“千真万确。只要真有一种心理史学，真能处理任何问题……啊，我们谈论的那个小鬼来啦，他就是芮奇，这点我倒不惊讶。”</t>
  </si>
  <si>
    <t>芮奇一面走进来，一面东张西望，显然事先受到过威吓。他的右手食指摸着上唇，仿佛在想不知何时会摸到第一撮细毛。</t>
  </si>
  <si>
    <t>他转身面向显然气急败坏的堤沙佛夫人，以笨拙的动作鞠了一躬。“谢谢你，姑奶奶，你的房子真可爱。”</t>
  </si>
  <si>
    <t>等到房门在他身后“砰”地一声关上之后，他转过来面对着谢顿与铎丝，以鉴赏家般的轻松口吻说：“哥儿们，好地方。”</t>
  </si>
  <si>
    <t>“我很高兴你这么讲，”谢顿严肃地说，“你怎么知道我们在这里？”</t>
  </si>
  <si>
    <t>“跟踪你们，不然你以为呢？嘿，大姐，”他转向铎丝，“你的刀法不像娘儿们。”</t>
  </si>
  <si>
    <t>“你看过许多娘儿们使刀吗？”铎丝打趣道。</t>
  </si>
  <si>
    <t>芮奇摸了摸鼻子。“不，一向没见。她们不带刀子，只带专门吓小孩的匕首。从来吓不倒我。”</t>
  </si>
  <si>
    <t>“我确信她们办不到。你做了什么事，会让那些娘儿们拔刀相向？”</t>
  </si>
  <si>
    <t>铎丝说：“好，可别对我来那一套。”</t>
  </si>
  <si>
    <t>“你开玩笑？在你教训玛隆一顿之后？嘿，大姐，你在哪里学的那种刀法？”</t>
  </si>
  <si>
    <t>“在我自己的世界。”</t>
  </si>
  <si>
    <t>“你能教我吗？”</t>
  </si>
  <si>
    <t>“你来这里找我，就是为了这件事？”</t>
  </si>
  <si>
    <t>“老实说，不是。我是来给你们捎个信。”</t>
  </si>
  <si>
    <t>“又有哪个人想和我斗刀？”</t>
  </si>
  <si>
    <t>“大姐，没人想和你斗刀。听我说，大姐，你现在大有名气，人人都知道你。你在脐眼随便走到哪儿，哥儿们都会闪到一旁让路，顶多咧嘴笑一笑，绝不敢用斜眼瞧你。喔，大姐，你做到了，这就是他要见你们的原因。”</t>
  </si>
  <si>
    <t>谢顿说：“芮奇，到底是谁要见我们？”</t>
  </si>
  <si>
    <t>“一个叫达凡的哥儿们。”</t>
  </si>
  <si>
    <t>“他是什么人？”</t>
  </si>
  <si>
    <t>“就是个哥儿们。他住在脐眼，却不带刀子。”</t>
  </si>
  <si>
    <t>“而他能活到现在，芮奇？”</t>
  </si>
  <si>
    <t>“他读过许多书，哥儿们遇到政府找麻烦他都会帮忙。所以他们不惹他，他就不需要刀子。”</t>
  </si>
  <si>
    <t>“那么，他为何自己不来？”铎丝问道，“他为什么派你来？”</t>
  </si>
  <si>
    <t>“他不喜欢这地方，他说这里让他恶心。他说这里所有的人，都在舔政府的……”他顿了一下，狐疑地望着面前两位外星人士。“反正，他不会来这里。他说他们会让我进来，因为我只是个孩子。”他咧嘴一笑，“他们差点赶我走了，对不对？我是说刚才那个大姐，她看来好像闻到什么？”</t>
  </si>
  <si>
    <t>他突然打住，脸红了起来，又低头看了看自己。“在我们那个地方，没多少机会清洗。”</t>
  </si>
  <si>
    <t>“没关系。”铎丝带着微笑说，“既然他不来这里，那么，我们要在哪里见面？毕竟，希望你别介意，我们不太喜欢再去脐眼。”</t>
  </si>
  <si>
    <t>“我告诉过你，”芮奇气愤地说，“你在脐眼可以自由来去，我发誓。此外，他住的那里，没人会打扰你。”</t>
  </si>
  <si>
    <t>“那里是哪里？”谢顿问道。</t>
  </si>
  <si>
    <t>“我可带你们去，不太远。”</t>
  </si>
  <si>
    <t>“他为什么要见我们呢？”铎丝问道。</t>
  </si>
  <si>
    <t>“不知，但他像这么说——”芮奇眯起眼睛努力回想，“‘告诉他们，我要见见那位和一名达尔热闾工谈过话，把他当人看待的男士，以及那位用双刀打败玛隆，可以杀他却没杀他的女士。’我想我背得没错。”</t>
  </si>
  <si>
    <t>谢顿微微一笑。“我也这么想。他准备见我们了吗？”</t>
  </si>
  <si>
    <t>“他正在等。”</t>
  </si>
  <si>
    <t>“那我们这就跟你去。”他望向铎丝，眼中带着一丝犹疑。</t>
  </si>
  <si>
    <t>她说：“好吧，我愿意去。或许这并不是什么陷阱。希望源源不绝……”</t>
  </si>
  <si>
    <t>他们出来的时候，室外照明射出傍晚时分的悦人光辉。模拟的黄昏云朵轻快地飞掠天际，带着淡淡的紫色，边缘则略呈粉红。对于帝国统治阶级所给予的待遇，达尔人也许颇有怨言，但电脑为他们选择的天气，却显然没有任何瑕疵。</t>
  </si>
  <si>
    <t>铎丝压低声音说：“我们似乎成了名人，绝对错不了。”</t>
  </si>
  <si>
    <t>谢顿将视线沿着所谓的天空往下移，立刻发觉堤沙佛家的公寓被一大批群众团团围住。</t>
  </si>
  <si>
    <t>每一个人都专注地盯着他们。等到两位外星人士显然察觉人群的关注时，一阵低沉的窃窃私语立刻传遍人潮，似乎马上要转变成鼓掌与喝彩。</t>
  </si>
  <si>
    <t>铎丝说：“现在我能了解堤沙佛夫人为何恼火，我应该更有些同理心才对。”</t>
  </si>
  <si>
    <t>大多数人都穿得不怎么体面，不难猜到其中有许多人是来自脐眼。</t>
  </si>
  <si>
    <t>由于一时兴起，谢顿露出微笑，并举起一只手稍微挥了挥，结果换来一阵喝彩。有人躲在人群中叫道：“这位大姐能否表演几招刀法？”</t>
  </si>
  <si>
    <t>铎丝高声回答：“不行，我只有生气时才拔刀。”引来一阵笑声。</t>
  </si>
  <si>
    <t>一名男子向前走来，他显然并非来自脐眼，也没有达尔人的明显特征。原因之一是他只有两撇小胡子，况且是棕色而不是黑色。他说：“我是川陀全视新闻的马洛·唐图。我们能否请您对准镜头，接受我们晚间全息新闻的访问？”</t>
  </si>
  <si>
    <t>“不行，”铎丝断然答道，“不接受访问。”</t>
  </si>
  <si>
    <t>那位记者毫不退让。“据我了解，您曾在脐眼和众多男子有过一场恶战——并且赢得胜利。”他微微一笑，“那是新闻，绝对没错。”</t>
  </si>
  <si>
    <t>“不对。”铎丝说，“我们在脐眼遇到一些男的，跟他们谈了几句，然后便继续赶路。这就是事情的经过，也就是你的采访结果。”</t>
  </si>
  <si>
    <t>“您尊姓大名？听口音您不像川陀人。”</t>
  </si>
  <si>
    <t>“我没有名字。”</t>
  </si>
  <si>
    <t>“您的朋友尊姓大名？”</t>
  </si>
  <si>
    <t>“他也没有名字。”</t>
  </si>
  <si>
    <t>新闻记者看来恼了。“听好，小姐。你是个新闻，我只是尽力做好我的工作。”</t>
  </si>
  <si>
    <t>芮奇拉了拉铎丝的衣袖。于是她低下头来，倾听他一本正经的一番耳语。</t>
  </si>
  <si>
    <t>她点了点头，重新直起身子。“唐图先生，我认为你并不是记者。我倒认为你是一名帝国特务，正在试图给达尔找麻烦。根本没有什么恶战，你却试图制造这样的新闻，以便为帝国征讨脐眼找到合理的借口。如果我是你，就不会待在这里。我不认为你在这些人之间多么受欢迎。”</t>
  </si>
  <si>
    <t>铎丝在说第一句话的时候，众人就开始交头接耳。现在他们变得更大声，而且开始以带有威胁的方式，慢慢朝唐图的方向移动。他则紧张兮兮地四下望了望，然后拔腿就走。</t>
  </si>
  <si>
    <t>铎丝提高音量说：“让他走，任何人都别碰他。别让他有告发暴力行为的任何借口。”</t>
  </si>
  <si>
    <t>于是众人为他让出一条路来。</t>
  </si>
  <si>
    <t>芮奇说：“喔，大姐，你该让他们教训他一顿。”</t>
  </si>
  <si>
    <t>“嗜血的小子。”铎丝说，“带我们去见你的朋友吧。”</t>
  </si>
  <si>
    <t>在一间废弃的速食店后面——很后面——一个房间里，他们见到那位自称达凡的男子。</t>
  </si>
  <si>
    <t>芮奇一路带领他们来到此地，再度显示他对脐眼的巷道熟悉无比，就好像赫利肯的鼹鼠进了洞穴一样。</t>
  </si>
  <si>
    <t>半路上，铎丝·凡纳比里的警觉最先显现出来。她突然停下脚步，说道：“回来，芮奇。我们究竟要到哪儿去？”</t>
  </si>
  <si>
    <t>“去找达凡。”芮奇看来火冒三丈，“我告诉过你。”</t>
  </si>
  <si>
    <t>“但这是个荒废的地区，没有任何人住在这里。”铎丝带着明显的嫌恶环顾四周。周遭环境毫无生气，一块块照明板若不是黯淡无光，就是只能发出晦暗的光芒。</t>
  </si>
  <si>
    <t>“达凡就喜欢这样。”芮奇说，“他总是搬来搬去，这里住住，那里住住。你知道吧……搬来搬去。”</t>
  </si>
  <si>
    <t>“为什么？”铎丝追问。</t>
  </si>
  <si>
    <t>“大姐，这样比较安全。”</t>
  </si>
  <si>
    <t>“躲什么人？”</t>
  </si>
  <si>
    <t>“躲政府。”</t>
  </si>
  <si>
    <t>“政府为什么要抓达凡？”</t>
  </si>
  <si>
    <t>“大姐，我不知。如果你们不要我带路，不如这么办：我告诉你他在哪里，再告诉你怎么走，你们就自己去吧。”</t>
  </si>
  <si>
    <t>谢顿说：“不，芮奇，我十分确定没有你我们会迷路。事实上，你最好等在外面，等我们谈完后，你好带我们回来。”</t>
  </si>
  <si>
    <t>芮奇立刻说：“我有什么好处？你指望我肚子饿了，还在附近晃来晃去？”</t>
  </si>
  <si>
    <t>“芮奇，你在附近晃来晃去，晃到肚子饿了，我会请你吃一顿丰盛的晚餐，随便你吃什么。”</t>
  </si>
  <si>
    <t>“你说得好听，大哥，我又怎么确定呢？”</t>
  </si>
  <si>
    <t>铎丝的手快如闪电，瞬间便拔刀出鞘。“你不是在指控我们骗人吧，芮奇？”</t>
  </si>
  <si>
    <t>芮奇的双眼睁得老大，但他似乎并没有被吓到。他说：“嘿，我没看清楚，再来一次。”</t>
  </si>
  <si>
    <t>“事后我会再表演一次——只要你还留在这里。否则的话，”铎丝以凶狠的目光瞪着他，“我们会找你算账。”</t>
  </si>
  <si>
    <t>“喔，大姐，得了吧。”芮奇说，“你们不会找我算账，你们不是那种人。但我会待在这里，”他摆出一个姿势，“我向你们保证。”</t>
  </si>
  <si>
    <t>然后他就领着两人默默前进，在空旷的回廊中，他们的脚步声显得分外空洞。</t>
  </si>
  <si>
    <t>他们刚走进那个房间，达凡立刻抬起头来。等到他看到芮奇，凶狂的表情随即转趋柔和，并朝另外两人很快做了一个表示疑问的手势。</t>
  </si>
  <si>
    <t>芮奇说：“两位哥儿们来啦。”说完他咧嘴一笑，径自离去。</t>
  </si>
  <si>
    <t>谢顿说：“我是哈里·谢顿，这位小姐是铎丝·凡纳比里。”</t>
  </si>
  <si>
    <t>他以好奇的眼光打量达凡。达凡皮肤黝黑，有着达尔男性独特的粗黑八字胡，但除此之外，他还蓄着短短的络腮胡。在谢顿见过的达尔男子中，他是第一个未曾仔细刮脸的人。就连脐眼的那些恶霸，他们的脸颊与下巴也是光溜溜的。</t>
  </si>
  <si>
    <t>谢顿说：“请教阁下贵姓大名？”</t>
  </si>
  <si>
    <t>“达凡，芮奇一定告诉过你。”</t>
  </si>
  <si>
    <t>“贵姓呢？”</t>
  </si>
  <si>
    <t>“我就叫达凡。谢顿老爷，你们一路上曾被跟踪吗？”</t>
  </si>
  <si>
    <t>“没有，我确定没有。假使我们遭到跟踪，我相信逃不过芮奇的耳朵和眼睛。即使他没察觉，凡纳比里夫人也会发现。”</t>
  </si>
  <si>
    <t>铎丝淡淡一笑。“哈里，你对我真有信心。”</t>
  </si>
  <si>
    <t>“越来越有。”他意味深长地说。</t>
  </si>
  <si>
    <t>达凡不安地挪动了一下。“但你们已经被发现了。”</t>
  </si>
  <si>
    <t>“被发现了？”</t>
  </si>
  <si>
    <t>“是的，我听说了那个所谓的新闻记者。”</t>
  </si>
  <si>
    <t>“那么快？”谢顿看来有点惊讶，“但我以为他真是一名记者……而且并无恶意。我们叫他帝国特务是芮奇建议的，这是个好主意。周围的群众立刻变得凶恶，我们就这样摆脱了他。”</t>
  </si>
  <si>
    <t>“不，”达凡说，“你们没有冤枉他。我的手下认识这个人，他的确为帝国工作。可是你们的行事方式和我不同，你们不用假名，也不经常更换住处。你们用自己的真名行动，并未试图藏匿地下。你是哈里·谢顿，那位数学家。”</t>
  </si>
  <si>
    <t>“没错，我就是。”谢顿说，“我为什么需要假名字？”</t>
  </si>
  <si>
    <t>“帝国正在缉捕你，对不对？”</t>
  </si>
  <si>
    <t>谢顿耸了耸肩。“我待的那些地方，都是帝国势力不及之处。”</t>
  </si>
  <si>
    <t>“只是无法公开行动，但帝国不一定非公开行动不可。我力主你们销声匿迹……真正消失。”</t>
  </si>
  <si>
    <t>“就像你……如你所说。”谢顿一面说，一面带着些许嫌恶四下张望。这个房间与他刚才经过的那些回廊一样死气，从头到尾都发霉了，而且有一种无比阴郁的气氛。</t>
  </si>
  <si>
    <t>“是的。”达凡说，“你可能对我们有用。”</t>
  </si>
  <si>
    <t>“如何有用？”</t>
  </si>
  <si>
    <t>“你和一位名叫雨果·阿马瑞尔的年轻人谈过话。”</t>
  </si>
  <si>
    <t>“是的，没错。”</t>
  </si>
  <si>
    <t>“阿马瑞尔告诉我，你能预测未来。”</t>
  </si>
  <si>
    <t>谢顿重重叹了一口气。他厌倦了站在这个空洞的房间里。达凡自己坐在一个坐垫上，虽然室内还有其他坐垫，但看来并不干净，而他也不希望靠在满是霉斑的墙壁上。</t>
  </si>
  <si>
    <t>他说：“要不是你误会了阿马瑞尔，就是阿马瑞尔误会了我。我所做到的，只是证明有可能选择一组起始条件，从这组条件出发，历史预测就不会陷入混沌状况，而能在某个限度内具有可预测性。然而，那组起始条件应该是什么，我却根本不知道。我也不确定那些条件能否在有限时间内，由任何一个人——或是任何数目的一群人找出来。你了解我的意思吗？”</t>
  </si>
  <si>
    <t>“不了解。”</t>
  </si>
  <si>
    <t>谢顿又叹了一声。“那么我再试一次。预测未来是有可能的，但或许不可能找出利用这个可能性的方法。你了解了吗？”</t>
  </si>
  <si>
    <t>达凡以阴郁的眼神望向谢顿，然后又望向铎丝。“所以说，你无法预测未来。”</t>
  </si>
  <si>
    <t>“达凡老爷，现在你总算掌握重点了。”</t>
  </si>
  <si>
    <t>“叫我达凡就行。可是也许有一天，你能研究出如何预测未来。”</t>
  </si>
  <si>
    <t>“那倒是不无可能。”</t>
  </si>
  <si>
    <t>“所以说，那就是帝国要你的原因。”</t>
  </si>
  <si>
    <t>“不。”谢顿举起一根手指做说教状，“在我想来，这反而是帝国未倾全力捉拿我的原因。若能毫不费力就抓到我，他们或许会想带我走。但是他们明白，此时此刻我什么也不知道，因此不值得为了我而干预地方政权，以致搅乱川陀上微妙而脆弱的和平。因此之故，我能行不改名坐不改姓，安全却还不至于有重大威胁。”</t>
  </si>
  <si>
    <t>突然间，达凡将头埋在双掌中，喃喃自语道：“真是愚蠢。”然后他满面倦容地抬起头来，对铎丝说，“你是谢顿老爷的妻子吗？”</t>
  </si>
  <si>
    <t>铎丝平静地答道：“我是他的朋友兼保镖。”</t>
  </si>
  <si>
    <t>“你对他的认识有多深？”</t>
  </si>
  <si>
    <t>“我们在一起几个月了。”</t>
  </si>
  <si>
    <t>“如此而已？”</t>
  </si>
  <si>
    <t>“如此而已。”</t>
  </si>
  <si>
    <t>“依你的见解，他说的都是实话吗？”</t>
  </si>
  <si>
    <t>“我知道他说的是实话，但你若是不信任他，又有什么理由该信任我？假如基于某种原因，哈里对你说了谎话，难道我不会为了支持他，而同样对你说谎吗？”</t>
  </si>
  <si>
    <t>达凡以无助的目光扫过对面两人，又说：“无论如何，你愿意帮助我们吗？”</t>
  </si>
  <si>
    <t>“‘我们’是指谁？你们又需要怎样的帮助？”</t>
  </si>
  <si>
    <t>达凡说：“你看到了达尔这里的情形，我们受到压迫，这点你一定明白。根据你对待雨果·阿马瑞尔的方式，我绝不相信你对我们毫无同情。”</t>
  </si>
  <si>
    <t>“我们万分同情。”</t>
  </si>
  <si>
    <t>“你也一定知道压迫的来源。”</t>
  </si>
  <si>
    <t>“我想，你要告诉我说来源是帝国政府，而我敢说它确是要角之一。另一方面，我注意到达尔有个鄙视热闾工的中产阶级，还有个在本区制造恐怖的罪犯阶级。”</t>
  </si>
  <si>
    <t>达凡的嘴唇收紧，但他依旧保持镇定。“相当正确，相当正确。可是原则上，帝国在鼓励这种趋势。达尔具有制造重大危机的潜力，倘若热闾工进行罢工，川陀几乎立刻会面临严重的能源短缺……以及因此而来的一切灾难。然而，达尔的上层阶级会花钱雇用脐眼或其他地方的流氓，去教训那些热闾工，让罢工半途夭折。这种事以前发生过。帝国允许某些达尔人飞黄腾达——我是指相对而言——好将他们收买为帝国的走狗，却拒绝切实执行削弱犯罪分子的武器管制法令。</t>
  </si>
  <si>
    <t>“帝国政府在每个地方都这样做，并非只有达尔如此。他们不能像当初以凶残手段直接统治那样，利用武力遂行他们的意志。如今，川陀已经变得如此复杂，如此容易动摇，帝国武力必须保持一定距离……”</t>
  </si>
  <si>
    <t>“衰微的具体表现。”谢顿想起夫铭的牢骚，便随口说了出来。</t>
  </si>
  <si>
    <t>“什么？”达凡问道。</t>
  </si>
  <si>
    <t>“没什么，”谢顿说，“继续。”</t>
  </si>
  <si>
    <t>“帝国武力必须保持一定距离，不过他们发现即便如此，却仍旧能做许多事情。例如鼓励每个行政区猜疑近邻，而在每一区中，又鼓励各种经济阶级和社会阶级彼此开战。结果使得川陀每个角落的人民，都不可能采取团结一致的行动。不论任何地方，人们都宁愿互相斗争，也不想对中央极权的专制采取共同立场。这样一来，帝国不费一兵一卒即可统治川陀。”</t>
  </si>
  <si>
    <t>“在你看来，”铎丝说，“我们又能做些什么？”</t>
  </si>
  <si>
    <t>“我努力了许多年，试图在川陀人民之间建立一种团结感。”</t>
  </si>
  <si>
    <t>“我只能这么猜想，”谢顿冷淡地说，“你发现这个工作困难到近乎不可能，而且大多时候吃力不讨好。”</t>
  </si>
  <si>
    <t>“你的猜想完全正确，”达凡说，“但是这个党正在茁壮。我们的许多刀客已经渐渐了解，刀子的最佳用途不是用来彼此砍杀。至于在脐眼的回廊中攻击你们的人，则是那些不知悔改的例子。然而，那些支持你的人，那些愿意保护你、为你对付那个特务记者的人，他们都是我的人马。我和他们一起住在这里。这并非一种迷人的生活方式，但我在此安全无虞。邻区也有我们的拥护者，我们的势力正在一天天扩展。”</t>
  </si>
  <si>
    <t>“可是我们又扮演什么角色呢？”铎丝问道。</t>
  </si>
  <si>
    <t>“首先，”达凡说，“你们两位都是外星人士，都是学者。在我们的领导群中，需要你们这样的人。我们最大的力量源自穷人和文盲，因为他们受的苦难最深，但他们的领导能力也最差。像你们两位这样的人，一个抵得上他们一百个。”</t>
  </si>
  <si>
    <t>“以解救被压迫者为职志的你，居然也会打这种比方。”谢顿说。</t>
  </si>
  <si>
    <t>“我的意思不是指人，”达凡连忙说，“而是仅就领导才能而论。在这个党的领导者中，一定要包括拥有知识力量的男女。”</t>
  </si>
  <si>
    <t>“你的意思是，需要像我们这样的人，帮你的党建立值得尊敬的外表。”</t>
  </si>
  <si>
    <t>达凡说：“只要你有意，总是能把某件高贵的举动说成一文不值。可是你，谢顿老爷，则不只是值得尊敬，不只是拥有知识而已。即使你不承认有能力看穿未来的迷雾……”</t>
  </si>
  <si>
    <t>“拜托，达凡，”谢顿说，“别用诗意的语言，也别用条件句。这并非承认与否的问题，我确实无法预见未来。遮挡视线的可不是烟雾，而是铬钢制成的壁垒。”</t>
  </si>
  <si>
    <t>“让我说完。即使你不能以——你管它叫什么来着——喔，‘心理史学的准确度’真正预测未来，但是你研究过历史，对于事件的结果或许有某种直觉。啊，是不是这样？”</t>
  </si>
  <si>
    <t>谢顿摇了摇头。“对于数学上的可能性，我或许有些直觉式的了解，至于我能否把它转换成具有史学重要性的东西，目前还很难说。事实上，我并未研究过历史。为此我极为遗憾，真希望重头来过。”</t>
  </si>
  <si>
    <t>铎丝以平稳的口吻说：“我是个历史学家，达凡，你要是想听，我可以说几句话。”</t>
  </si>
  <si>
    <t>“请讲。”达凡的口气一半是客气，另一半则是挑战。</t>
  </si>
  <si>
    <t>“首先，在银河历史上，曾发生过许多次推翻专制的革命，有时是在个别的行星，有时则是一群行星，偶尔也发生于帝国本身，或是前帝国时代的地方政府。往往，这只意味着以暴易暴。换句话说，原有的统治阶级被另一个取代——有时后者更有效率，因此更有能力维系自身的统治。而原本贫苦的、受压迫的百姓，依然是贫苦而受压迫的一群，甚至处境变得更糟。”</t>
  </si>
  <si>
    <t>一直专心聆听的达凡，此时说道：“我晓得这种事，我们全都晓得。说不定我们能从过去学到教训，从而比较了解该如何避免。此外，如今的专制是真实的，未来或许会出现的专制却只是潜在的可能。倘若我们总是不敢接受改变，认为也许会愈变愈糟，那就根本没希望免除任何的不公不义。”</t>
  </si>
  <si>
    <t>铎丝说：“第二点你必须记住的，就是即使公理在你这边，即使正义之神发出怒吼与谴责，通常却都是那个专制政权拥有绝对的武力优势。在情况危急之际，只要有一支配备着动能、化学能和神经武器的军队愿意对付你的人马，那么你的刀客在各种暴动和示威中，就根本无法造成任何永久性的影响。你能使所有受压迫者站在你这边，甚至能吸引每一位有头有脸的人，可是你还得设法笼络维安部队和帝国军队，或至少得严重削弱他们对统治者的忠诚。”</t>
  </si>
  <si>
    <t>达凡说：“川陀是个多政府的世界，每个行政区都有本身的统治者，他们有些也是反帝人士。如果我们能让一个强区加入我们这边，就会改变这种情况，对不对？那个时候，我们就不只是一群手持刀子和石头的褴褛杂牌军。”</t>
  </si>
  <si>
    <t>“这是否代表真有一个强区站在你那边，或者只是你有这个企图？”</t>
  </si>
  <si>
    <t>达凡沉默不语。</t>
  </si>
  <si>
    <t>铎丝又说：“我会假设你心中的对象是卫荷区长。如果那位区长有心利用普遍的不满，来增加推翻皇帝的成功机会，难道你不曾想到，那位区长所期待的结局是由他自己继任皇位？区长现在的地位并非毫无价值，除了皇位，还有什么值得他冒险的？仅仅为了帮没看在他眼里的人民争取正义，或是良好的待遇吗？”</t>
  </si>
  <si>
    <t>“你的意思是，”达凡说，“任何愿意帮助我们的强权领袖，到时都可能背叛我们？”</t>
  </si>
  <si>
    <t>“在银河历史上，这种情形太普遍了。”</t>
  </si>
  <si>
    <t>“只要有所准备，难道我们就不能背叛他吗？”</t>
  </si>
  <si>
    <t>“你的意思是先利用他，然后在某个关键时刻策反他的将领——或者，至少是其中之一——把他暗杀掉？”</t>
  </si>
  <si>
    <t>“也许并非真正这样做，但若事实证明确有必要，总该有什么办法将他除去。”</t>
  </si>
  <si>
    <t>“那我们就有了这样一场革命行动，主要的角色得随时准备彼此背叛，只是时机未到而已。这听来很像是制造动乱的配方。”</t>
  </si>
  <si>
    <t>“这么说，你们不会帮助我们？”达凡说。</t>
  </si>
  <si>
    <t>谢顿一直皱着眉头，露出一副茫然的表情，倾听达凡与铎丝的对话。这时他说：“不能把话说得那么简单。我们愿意帮助你们，我们站在你们这边。在我看来，没有任何心智健全的人，会想支持一个借着培养互恨和互疑来维持自身的帝制系统。即使现在似乎行得通，也只能称之为‘暂稳态’。也就是说，它太容易向某个方向倾倒，跌入不稳定的状态。不过问题是，我们怎样才能帮忙？假使我掌握了心理史学，假使我能判断什么是最可能发生的，或者，假使我能判断在数个可供选择的行动中，哪个最有可能带来显然圆满的结局，那么我愿意让你支配我的能力——可是我并未掌握。我能帮助你的最佳方式，就是试着建立起心理史学。”</t>
  </si>
  <si>
    <t>“那要花多久时间？”</t>
  </si>
  <si>
    <t>谢顿耸了耸肩。“我不敢说。”</t>
  </si>
  <si>
    <t>“你怎能让我们无限期等下去？”</t>
  </si>
  <si>
    <t>“既然我现在对你毫无用处，我还能提供什么其他选择？不过我要这样说，直到最近为止，我一直深信建立心理史学是绝不可能的，如今我却不再这么想了。”</t>
  </si>
  <si>
    <t>“你的意思是，你心中已有解决之道？”</t>
  </si>
  <si>
    <t>“不，只是有个直觉，感到某个解决之道或许是可能的。至于令我有那种感觉的究竟是什么事，目前我还无法确定。它也许是一种幻觉，但我正在尝试寻找真相。让我继续尝试——说不定我们会再见面。”</t>
  </si>
  <si>
    <t>“或者说不定，”达凡道，“假如你回到目前的栖身之地，你终将发现置身于帝国的陷阱中。你也许认为当你和心理史学奋斗时，帝国会暂且放你一马。但我确定那皇帝和他的马屁精丹莫刺尔必定和我一样，绝不会想永远等下去。”</t>
  </si>
  <si>
    <t>“轻举妄动对他们没好处，”谢顿冷静地说，“因为我并非站在他们那边，而是站在你们这边。走吧，铎丝。”</t>
  </si>
  <si>
    <t>他们转身离去，留下达凡一人独自坐在那间肮脏的斗室。出了门，他们随即发现芮奇还等在外面。</t>
  </si>
  <si>
    <t>芮奇正在吃东西，他一面舔着手指，一面将原本盛装不知是什么食物的袋子捏皱。一种强烈的洋葱气味弥漫在空气中——不过多少有些不同，也许是源自酵母制成的食物。</t>
  </si>
  <si>
    <t>铎丝被熏得退了一步，问道：“芮奇，这食物是从哪里来的？”</t>
  </si>
  <si>
    <t>“达凡的哥儿们，他们拿给我的，达凡不坏。”</t>
  </si>
  <si>
    <t>“那我们不必请你吃晚饭了吧？”谢顿说完后，察觉自己的肚子倒是空了。</t>
  </si>
  <si>
    <t>“你们欠我点东西，”芮奇一面说，一面贪婪地望向铎丝，“这位大姐的刀子怎么样？分我一把。”</t>
  </si>
  <si>
    <t>“刀子不行。”铎丝说，“你带我们平安回去，我给你五个信用点。”</t>
  </si>
  <si>
    <t>“五个信用点买不到刀子。”芮奇抱怨道。</t>
  </si>
  <si>
    <t>“除了五个信用点，你什么也休想得到。”铎丝说。</t>
  </si>
  <si>
    <t>“大姐，你是个差劲的娘儿们。”芮奇说。</t>
  </si>
  <si>
    <t>“这个差劲的娘儿们出刀如电，芮奇，最好赶紧走吧。”</t>
  </si>
  <si>
    <t>“好吧，别太激动。”芮奇挥了挥手，“这边走。”</t>
  </si>
  <si>
    <t>他们又来到空旷的回廊，不过这次，铎丝在东张西望一番后停下了脚步。“等等，芮奇，有人跟踪我们。”</t>
  </si>
  <si>
    <t>芮奇勃然大怒。“你不该听到的。”</t>
  </si>
  <si>
    <t>谢顿将头转向一侧，说道：“我什么也听不到。”</t>
  </si>
  <si>
    <t>“我听到了。”铎丝说，“好啦，芮奇，我不希望你耍什么花样。立刻告诉我是怎么回事，否则我可要敲你的头，让你整整一个星期分不清东南西北。我是说真的。”</t>
  </si>
  <si>
    <t>芮奇举起一只手臂做抵御状。“你试试看，你这个差劲的娘儿们，你试试看。那是达凡的哥儿们，他们只是在照应我们，以防路上遇到任何刀客。”</t>
  </si>
  <si>
    <t>“达凡的哥儿们？”</t>
  </si>
  <si>
    <t>“是啊，他们沿着工用回廊前进。”</t>
  </si>
  <si>
    <t>铎丝猛然伸出右手，抓住芮奇颈背处的衣领。她一举手，他就悬吊在半空中，慌忙喊道：“嘿，大姐，嘿！”</t>
  </si>
  <si>
    <t>谢顿说：“铎丝！别对他动粗。”</t>
  </si>
  <si>
    <t>“如果我认为他在说谎，我还会更加粗暴。我保护的是你，哈里，不是他。”</t>
  </si>
  <si>
    <t>“我没说谎，”芮奇拼命挣扎，“我没。”</t>
  </si>
  <si>
    <t>“我确信他没有。”谢顿说。</t>
  </si>
  <si>
    <t>“好吧，我们等着瞧。芮奇，叫他们出来，到我们看得见的地方。”她松手让他落下，又拍了拍手上的灰尘。</t>
  </si>
  <si>
    <t>“大姐，你简直是个傻瓜。”芮奇忿忿不平地说，然后提高音量喊道，“耶，达凡！你们这些哥儿们，出来几个！”</t>
  </si>
  <si>
    <t>等了一会儿之后，从回廊一个阴暗的开口处，走出两名留着黑色八字胡的男子，其中一个有一道横贯脸颊的刀疤。两人手中各握着一支刀鞘，刀刃都缩了回去。</t>
  </si>
  <si>
    <t>“你们还有多少人在那里？”铎丝厉声问道。</t>
  </si>
  <si>
    <t>“一些。”其中一人答道，“这是命令。我们正在护卫你们，达凡要你们安然无事。”</t>
  </si>
  <si>
    <t>“谢谢你们，你们得更安静点。芮奇，继续走。”</t>
  </si>
  <si>
    <t>芮奇悻悻地说：“我说实话，你却教训我一顿。”</t>
  </si>
  <si>
    <t>“你说得对。”铎丝道，“至少，我认为你说得对……我郑重道歉。”</t>
  </si>
  <si>
    <t>“我不确定该不该接受，”芮奇试图抬头挺胸，“不过算了吧，下不为例。”说完他就继续前进。</t>
  </si>
  <si>
    <t>等到他们来到人行道，隐匿的护卫队便消失了。至少，像铎丝那样敏锐的耳朵都再也听不见他们的动静。不过，反正他们即将进入本区的高尚地带。</t>
  </si>
  <si>
    <t>铎丝若有所指地说：“芮奇，我想我们没有适合你的衣服。”</t>
  </si>
  <si>
    <t>芮奇说：“姑奶奶，你为什么要找适合我的衣服？”一旦他们走出回廊，芮奇似乎也懂得尊重了。“我有衣服。”</t>
  </si>
  <si>
    <t>“我原本在想，你会喜欢到我们住的地方洗个澡。”</t>
  </si>
  <si>
    <t>芮奇说：“为什么？过几天我会洗，然后我会换上另一件短衫。”他机灵地抬头望向铎丝，“你为教训了我一顿感到抱歉，对吗？你试图补偿我。”</t>
  </si>
  <si>
    <t>铎丝微微一笑。“是的，可以这么说。”</t>
  </si>
  <si>
    <t>芮奇以气派的动作挥了挥手。“没关系，你没弄痛我。听我说，你是个强壮的大姐，你举起我就像我是空气一样。”</t>
  </si>
  <si>
    <t>“我刚刚心烦意乱，芮奇，我必须顾虑谢顿老爷。”</t>
  </si>
  <si>
    <t>“你就像是他的保镖？”芮奇带着询问的神情望向谢顿，“你用个大姐当保镖？”</t>
  </si>
  <si>
    <t>“我也没办法。”谢顿露出一抹苦笑，“她坚持如此，而且她确实很称职。”</t>
  </si>
  <si>
    <t>铎丝说：“芮奇，再次谢谢你。你确定不要洗个澡吗？一个温暖舒适的澡？”</t>
  </si>
  <si>
    <t>芮奇说：“我可没机会。你以为那个大姐会让我再进她家去吗？”</t>
  </si>
  <si>
    <t>铎丝抬起头，看到凯西莉娅·堤沙佛正站在公寓群的前门外——她先盯着这个外星女子，然后望向那个贫民窟长大的男孩。光从她的表情看来，无法判断她对何者更愤怒些。</t>
  </si>
  <si>
    <t>芮奇说：“好啦，告辞了，老爷和姑奶奶。不晓得她会不会让你们两个进屋去。”他将双手放进口袋，装出一副轻松自在的淡然模样，大摇大摆走了开。</t>
  </si>
  <si>
    <t>谢顿说：“晚安，堤沙佛夫人。相当晚了吧？”</t>
  </si>
  <si>
    <t>“非常晚了。”她答道，“今天在这个公寓群外，由于你驱使街头无赖对付那名记者，几乎引发一场暴动。”</t>
  </si>
  <si>
    <t>“我们并未驱使任何人对付任何人。”铎丝说。</t>
  </si>
  <si>
    <t>“我当时在场。”堤沙佛夫人毫不妥协地说，“我都看见了。”她终于站到一旁让他们进去，但拖延的时间够长了，足以将她的不情愿表现得很清楚。</t>
  </si>
  <si>
    <t>“看她的行动，仿佛超过了她容忍的极限。”两人走向各自的房间时，铎丝这么说。</t>
  </si>
  <si>
    <t>“怎么样？她又能做什么？”谢顿问道。</t>
  </si>
  <si>
    <t>“很难讲。”铎丝说。</t>
  </si>
  <si>
    <t>芮奇：……根据哈里·谢顿的说法，最初与芮奇相遇纯属偶然。他只是个贫民区的顽童，而谢顿只是向他问路。但从那一刻起，他的人生就和那位大数学家纠缠在一起，直到……</t>
  </si>
  <si>
    <t>第二天早上，谢顿刚刚梳洗完毕，腰部以上还完全赤裸，就敲着通往隔壁铎丝房间的那扇门，以适度的音量说：“开门，铎丝。”</t>
  </si>
  <si>
    <t>她照做了。她满头金里透红的鬈曲短发还湿淋淋的，而且上身同样完全赤裸。</t>
  </si>
  <si>
    <t>谢顿尴尬万分地向后退去。铎丝毫不在意地低头看了看鼓胀的乳房，再把一条毛巾裹在头上。“什么事？”她问。</t>
  </si>
  <si>
    <t>谢顿将头偏向右侧，说道：“我正要向你请教卫荷。”</t>
  </si>
  <si>
    <t>铎丝非常自然地说：“为何怎么样？看在老天的份上，别让我对着你的耳朵说话。不用说，你当然不是处男。”</t>
  </si>
  <si>
    <t>谢顿以感伤的语调说：“我只是试图保持礼数。只要你不在意，我当然也不会。我说的不是为何怎么样，我是在问你有关卫荷区的事。”</t>
  </si>
  <si>
    <t>“你为何想知道？或者你喜欢这么说：为何问卫荷？”</t>
  </si>
  <si>
    <t>“听好，铎丝，我很认真。每隔一阵子，就会有人提起卫荷区——事实上，是提到那个卫荷区长。夫铭提到过他，你提到过，达凡也提到过。我却对这个区和这个区长都一无所知。”</t>
  </si>
  <si>
    <t>“哈里，我也不是土生土长的川陀人。我知道得非常少，不过欢迎你分享我所知道的一切。卫荷接近南极——面积相当大，人口非常多……”</t>
  </si>
  <si>
    <t>“在南极还能人口非常多？”</t>
  </si>
  <si>
    <t>“哈里，我们不是在赫利肯，也不是在锡纳上。这里是川陀，万事万物都在地底，而两极的地底和赤道的地底可说差不多。当然，我猜想他们有着相当极端的昼夜分布——夏天的白昼很长，冬天则刚好相反，几乎和地表的情形一样。这种极端纯属矫揉造作，其实他们是以身居极地自豪。”</t>
  </si>
  <si>
    <t>“可是他们的上方一定真的很冷。”</t>
  </si>
  <si>
    <t>“喔，没错。卫荷的上方冰雪交加，可是冰雪堆积得不如你想象中那么厚。果真如此的话，就可能会压垮穹顶，但事实则不然，这正是卫荷握有大权的基本原因。”</t>
  </si>
  <si>
    <t>她转身面向镜子，将毛巾从头上取下，再将“干发网”罩在头上。不过五秒钟，她的头发便呈现悦人的光泽。她一面说：“你难以想象我多庆幸摆脱了人皮帽。”一面套上了衣服。</t>
  </si>
  <si>
    <t>“冰层和卫荷的权力有什么关系？”</t>
  </si>
  <si>
    <t>“想想看，四百亿居民每天消耗大量能源，每一卡的能量最终都会退化成热量，而且必须设法排除。这些热量全被输送到两极，尤其是开发得较好的南极，然后排放到太空去。在这个过程中，它融化了大部分的冰。我确定这正是川陀上空云雨的来源，不论那些气象学究如何坚决主张实际情形并没那么简单。”</t>
  </si>
  <si>
    <t>“在将这些热量排放之前，卫荷有没有加以利用？”</t>
  </si>
  <si>
    <t>“据我所知，他们也许有。顺便告诉你，关于排放热量的科技，我连最粗浅的概念都没有，但我所说的是政治上的权力。假如达尔停止生产可用的能源，当然会使整个川陀感到不便，可是还有其他生产能源的行政区，它们可以提高产量。此外，当然，还有种种的储备能源可以救急。达尔的问题终究得解决，不过总有缓冲时间。反之，卫荷……”</t>
  </si>
  <si>
    <t>“怎么样？”</t>
  </si>
  <si>
    <t>“嗯，川陀所产生的各种热量，至少百分之九十由卫荷负责排放，没有任何替代管道。假如卫荷将热量发射全部关闭，整个川陀的温度便会开始上升。”</t>
  </si>
  <si>
    <t>“卫荷本身也会。”</t>
  </si>
  <si>
    <t>“啊，可是既然卫荷位于南极，它就能设法导入冷空气。这并不会有太大的作用，但卫荷会比川陀其他各处撑得更久。所以结论是，对皇帝而言，卫荷是一个非常棘手的问题，而卫荷区长是——至少可以是极有权力的人。”</t>
  </si>
  <si>
    <t>“现任卫荷区长又是个什么样的人？”</t>
  </si>
  <si>
    <t>“这点我不知道。根据我偶尔听来的传闻，他似乎非常老迈，而且几乎是个隐士，但他和超空间飞船一样刚硬，而且仍在用高明的手段谋取权力。”</t>
  </si>
  <si>
    <t>“为什么？我不明白，既然他那么老了，就不能再掌握多久的权力。”</t>
  </si>
  <si>
    <t>“哈里，谁晓得呢？一种终生的沉迷吧，我这么想。或者它是个游戏……只是为了谋取权力，并非真正渴求权力的本质。假如他夺权成功，取代了丹莫刺尔的位置，甚至自己登上皇位，说不定他反而会感到失望，因为这场游戏就结束了。当然啦，倘若那时他还活着，他或许会开始下一个游戏，那就是固守权力。这也许和前一个游戏同样困难，因而同样会带来成就感。”</t>
  </si>
  <si>
    <t>谢顿摇了摇头。“这使我有一种感想，不可能有人想要当皇帝。”</t>
  </si>
  <si>
    <t>“我同意，有理智的人都不会。但是这种所谓的‘皇帝梦’就像一种疾病，一旦染上就会使人丧失理智。而愈接近高位，就愈有可能染上这种疾病。随着一次又一次的晋升……”</t>
  </si>
  <si>
    <t>“这种疾病就会变得更急性。没错，这点我明白。但我还有另一个感想，川陀是如此庞大的一个世界，众人的需求是如此牵一发动全身，众人的野心是如此冲突不断，使它成为皇帝治下最大的不稳定因素。他为何不干脆离开川陀，迁都到某个较单纯的世界呢？”</t>
  </si>
  <si>
    <t>铎丝哈哈大笑。“倘若你了解历史，就不会问这个问题。根据上万年的惯例，川陀就等于帝国。一个皇帝若不在皇宫中，他就不算是个皇帝。皇帝不像是一个人，反而比较像一个地方。”</t>
  </si>
  <si>
    <t>谢顿陷入沉默，面孔也变得刚硬。过了一会儿，铎丝问道：“哈里，怎么回事？”</t>
  </si>
  <si>
    <t>“我在寻思。”他以含糊的声音说，“自从你告诉我那个毛手毛脚的故事之后，我就有一种飘忽的想法。现在你又提到皇帝比较像个地方，而不像一个人，似乎刚好起了共鸣。”</t>
  </si>
  <si>
    <t>“什么样的共鸣？”</t>
  </si>
  <si>
    <t>谢顿摇了摇头。“我仍在寻思，或许我全搞错了。”他瞥向铎丝的目光转趋尖锐，他的视线则重新聚焦。“无论如何，我们该下去吃早餐了。我们已经晚啦，我想堤沙佛夫人可没有那么好的心情，会帮我们把早餐端进来。”</t>
  </si>
  <si>
    <t>“你是个乐天派。”铎丝说，“我自己的感觉是，她没有那么好的心情，会想让我们留下来——不论有没有早餐。她想要让我们离开这里。”</t>
  </si>
  <si>
    <t>“或许如此，但我们让她有钱可赚。”</t>
  </si>
  <si>
    <t>“没错，但我怀疑她现在恨我们入骨，根本不屑赚我们的信用点。”</t>
  </si>
  <si>
    <t>“她的丈夫也许会对房租比较难分难舍一点。”</t>
  </si>
  <si>
    <t>“他若有任何意见，哈里，恐怕只有堤沙佛夫人会比我更惊讶了。很好，我准备好了。”</t>
  </si>
  <si>
    <t>于是他们走下楼梯，来到堤沙佛一家在这栋公寓的活动范围，发现两人所讨论的那位女士正等在那里——没有准备早餐，但准备了一个更大的惊奇。</t>
  </si>
  <si>
    <t>凯西莉娅·堤沙佛硬邦邦地直直站在那里，一张圆脸带着僵硬的笑容，一双黑眼珠闪闪发光。她的丈夫则闷闷不乐地倚在墙边。房间正中央还有两个人，也都直挺挺地站着，仿佛他们早已注意到地板上的坐垫，只是不屑坐在上面。</t>
  </si>
  <si>
    <t>这两个人都有一头鬈曲的黑发，以及达尔人必备的粗黑八字胡。两人皆很瘦小，皆穿着一套深色服装。那两件衣服极其相似，想当然是一种制服，上面绣着细白的滚边，上至肩头，下至管状裤腿的外侧。他们的右胸处挂着一个不甚明显的“星舰与太阳”徽章，在银河系每一个住人世界上，它所代表的都是银河帝国。只不过眼前这个徽章，太阳中央还有一个深色的“达”字。</t>
  </si>
  <si>
    <t>谢顿立刻了解，这两个人是达尔维安警察的成员。</t>
  </si>
  <si>
    <t>“这是怎么回事？”谢顿以严厉的口气说。</t>
  </si>
  <si>
    <t>其中一人向前走来。“我是本区巡官拉涅尔·鲁斯。这是我的搭档，葛柏·艾斯汀伍德。”</t>
  </si>
  <si>
    <t>两人都出示了亮晶晶的全息标签识别证。谢顿根本懒得看，只是问道：“你们想干什么？”</t>
  </si>
  <si>
    <t>鲁斯以平静的口气说：“你是来自赫利肯的哈里·谢顿吗？”</t>
  </si>
  <si>
    <t>“是的。”</t>
  </si>
  <si>
    <t>“而你是来自锡纳的铎丝·凡纳比里吗，夫人？”</t>
  </si>
  <si>
    <t>“是的。”铎丝答道。</t>
  </si>
  <si>
    <t>“我来这里是要调查一件投诉，昨天有个哈里·谢顿煽起一桩暴动。”</t>
  </si>
  <si>
    <t>“我没做那种事。”谢顿说。</t>
  </si>
  <si>
    <t>“我们的情报指出，”鲁斯看了看一个小型电脑板的屏幕，“你指控一名记者是帝国特务，因此煽起一场暴动对付他。”</t>
  </si>
  <si>
    <t>铎丝道：“说他是帝国特务的人是我，警官，我有理由这样想。表达一个人的意见当然没有罪，帝国是有言论自由的。”</t>
  </si>
  <si>
    <t>“并不包括为了煽起一场暴动，而蓄意提出的意见。”</t>
  </si>
  <si>
    <t>“警官，你怎能这样说？”</t>
  </si>
  <si>
    <t>这时，堤沙佛夫人以尖锐的声音插嘴道：“警官，我能这样说。当时她看到外面有一群人，一群从贫民区来的人，他们只是想找麻烦。她故意说他是帝国特务，其实她根本毫无概念，但她就这样对群众喊话，把他们煽动起来。事实很明显，她知道自己在做什么。”</t>
  </si>
  <si>
    <t>“凯西莉娅。”她的丈夫以恳求的语气呼唤她，但挨了一个白眼之后，他就什么也不说了。</t>
  </si>
  <si>
    <t>鲁斯转向堤沙佛夫人。“夫人，是你投诉的吗？”</t>
  </si>
  <si>
    <t>“是的。这两个人在这里住了好几天，除了惹麻烦什么也不干。他们邀请低级民众进我的公寓，破坏我在邻居心目中的地位。”</t>
  </si>
  <si>
    <t>“邀请清洁而平和的达尔公民进某人的房间，”谢顿问道，“警官，难道是违法的行为吗？楼上两个房间是我们的，我们已经租下，并且付了房租。警官，在达尔境内和达尔人交谈也犯法吗？”</t>
  </si>
  <si>
    <t>“不，不犯法。”鲁斯说，“那并非投诉的一部分。你究竟有什么理由，凡纳比里夫人，认为你指控的那个人确实是帝国特务？”</t>
  </si>
  <si>
    <t>铎丝说：“他只有两小撇棕色胡须，我据此断定他不是达尔人。我进而推测，他是一名帝国特务。”</t>
  </si>
  <si>
    <t>“你推测？你的同伴，谢顿老爷，他根本没有胡子。你也推测他是一名帝国特务吗？”</t>
  </si>
  <si>
    <t>“无论如何，”谢顿急忙道，“根本没有暴动。我们要求群众别对那个所谓的记者采取任何行动，我确定他们听进去了。”</t>
  </si>
  <si>
    <t>“你确定，谢顿老爷？”鲁斯说，“根据我们的情报，你们做出指控后立刻离去。而你离去后，又怎能见证发生了什么事？”</t>
  </si>
  <si>
    <t>“我不能，”谢顿说，“可是让我问你——那人死了吗？那人受伤了吗？”</t>
  </si>
  <si>
    <t>“那人曾接受约谈。他否认自己是帝国特务，我们也没有情报显示这点。他还声称曾遭到虐待。”</t>
  </si>
  <si>
    <t>“他很可能这两件事都撒了谎。”谢顿说，“我建议使用心灵探测器。”</t>
  </si>
  <si>
    <t>“不能对受害者那样做，”鲁斯说，“区政府对这点非常坚持。倒是有可能让你们两人——这件案子中的罪犯——接受一次心灵探测。你们希望我们那样做吗？”</t>
  </si>
  <si>
    <t>谢顿与铎丝交换了一下眼色，然后谢顿说：“不，当然不要。”</t>
  </si>
  <si>
    <t>“当然不要，”鲁斯重复道，声音中仅有些许嘲讽之意，“但你却毫不犹豫地建议对别人这样做。”</t>
  </si>
  <si>
    <t>另外一位警官（艾斯汀伍德）目前为止尚未说半句话，此时则露出微笑。</t>
  </si>
  <si>
    <t>鲁斯又说：“我们还有情报显示，昨天你们曾在脐眼进行一场械斗，而且重伤一名达尔公民，名叫——”他按下电脑板的一个按键，看了看屏幕上的新画面。“厄金·玛隆。”</t>
  </si>
  <si>
    <t>铎丝问：“你的情报有没有告诉你械斗的起因？”</t>
  </si>
  <si>
    <t>“夫人，那和目前的讨论无关。你否认发生过那场械斗吗？”</t>
  </si>
  <si>
    <t>“我们当然不否认发生过械斗，”谢顿激动地说，“但我们坚决否认是我们挑起来的。当时我们遭到攻击！那个玛隆抓住了凡纳比里夫人，而且显然企图性侵她。接下来发生的事，只是单纯的自卫行动。难道达尔纵容强奸吗？”</t>
  </si>
  <si>
    <t>鲁斯以近乎平板的声音说：“你说你们遭到攻击？被多少人攻击？”</t>
  </si>
  <si>
    <t>“十名男子。”</t>
  </si>
  <si>
    <t>“而你只有一个人，再加上一个女的，对抗这十名男子？”</t>
  </si>
  <si>
    <t>“是的，只有我和凡纳比里夫人两人御敌。”</t>
  </si>
  <si>
    <t>“那么，你们两人怎么没有显露任何伤痕？你们有没有谁被割伤或打伤，只是受伤的部位现在看不到？”</t>
  </si>
  <si>
    <t>“没有，警官。”</t>
  </si>
  <si>
    <t>“那么，在一个人——再加一个女的——对付十人的格斗中，你们怎么会毫发无损？而那个原告，厄金·玛隆，却伤痕累累地躺在医院，而且上唇需要接受皮肤移植？”</t>
  </si>
  <si>
    <t>“我们身手很好。”谢顿绷着脸说。</t>
  </si>
  <si>
    <t>“好得难以置信。假如我告诉你已经有三个人作证，说你和你的朋友在毫无挑衅的情况下攻击玛隆，你会怎么说？”</t>
  </si>
  <si>
    <t>“我会说没有人相信我们会那样做。我确定那个玛隆有案可查，是个滋事分子和带刀的凶徒。我告诉你当时共有十个人，显然，其中有六个拒绝为谎言宣誓作证。请问其他三人有没有做出解释，为何他们未曾出手帮助他们的朋友——倘若他们果真目睹他遭到毫无来由的攻击，而且性命受到威胁？你一定很清楚他们是在说谎。”</t>
  </si>
  <si>
    <t>“你建议对他们施用心灵探测器吗？”</t>
  </si>
  <si>
    <t>“是的。而且你不用再问了，我仍然拒绝用在我们身上。”</t>
  </si>
  <si>
    <t>鲁斯说：“此外我们还接到情报，说你们昨天离开暴动现场后，曾经去会晤一个名叫达凡的人，一个公认的、被维安警察通缉在案的颠覆分子。这是真的吗？”</t>
  </si>
  <si>
    <t>“这点你得自己证明，我们不会帮你的忙。”谢顿说，“我们不准备再回答任何问题。”</t>
  </si>
  <si>
    <t>鲁斯将电脑板收起来。“恐怕我必须请两位跟我们回总部，去接受进一步的侦讯。”</t>
  </si>
  <si>
    <t>“我认为没这个必要，警官。”谢顿说，“我们是外星人士，况且并未做出任何犯罪行为。我们曾经试图回避一名记者，因为他过分骚扰我们。而在本区中以犯罪闻名的地带，我们曾经试图保护自己，避免遭到性侵和可能的杀害。此外，就是我们和许多达尔人谈过话。我看不出有任何理由该对我们做进一步的盘问，这样做等于是一种骚扰。”</t>
  </si>
  <si>
    <t>“作决定的是我们，”鲁斯说，“不是你。请两位跟我们走好吗？”</t>
  </si>
  <si>
    <t>“不，我们不去。”铎丝说。</t>
  </si>
  <si>
    <t>“小心！”堤沙佛夫人叫道，“她有两把刀子。”</t>
  </si>
  <si>
    <t>鲁斯警官叹了一声。“谢谢你，夫人，不过我早就知道了。”他又转向铎丝，“你可知道在本区，未经许可携带刀械是一项重罪？你有许可证吗？”</t>
  </si>
  <si>
    <t>“我没有。”</t>
  </si>
  <si>
    <t>“那么，你用来攻击玛隆的武器，显然是一把非法刀械？你可了解这是严重的罪上加罪？”</t>
  </si>
  <si>
    <t>“警官，这不算什么罪。”铎丝说，“请你了解一件事，玛隆也有一把刀，而且我确定他也没许可证。”</t>
  </si>
  <si>
    <t>“这点我们并无证据，不过玛隆身上有刀伤，你们两人却谁也没有。”</t>
  </si>
  <si>
    <t>“警官，他当然有一把刀。假使你不知道脐眼每一个人，以及达尔区大部分的人都随身带刀，而且或许都没有许可证，那你就是唯一不知情的达尔人。在此地不论你转到哪里，都能找到公然贩刀的商店。这点你不知道吗？”</t>
  </si>
  <si>
    <t>鲁斯说：“我对这方面知道得多或少并不重要，其他人是否违法或有多少人违法也不重要。此时此刻，重要的是凡纳比里夫人触犯了《反刀械法》。夫人，我必须请你立刻将那两把刀交给我，然后你们两人必须随我到总部去。”</t>
  </si>
  <si>
    <t>铎丝说：“既然这样，把我的刀子取走啊。”</t>
  </si>
  <si>
    <t>鲁斯又叹了一声。“夫人，你该不会认为刀械是我们达尔唯一的武器，或是我需要和你进行一场刀战吧。我和我的搭档都有手铳，可以在瞬间将你摧毁，远在你的双手能碰到刀柄之前——不论你有多快。当然，我们不至于使用手铳，因为我们不是来杀你的。然而，我们每个人还有一柄神经鞭，可以随意用来对付你。我希望你不会要求一次示范。它不会要你的命或是造成任何永久性伤害，甚至不会留下任何伤痕——但那种痛苦却是难以忍受的。现在我的搭档正举着神经鞭对着你，而这把则是我的——好啦，凡纳比里夫人，把你的刀交给我们。”</t>
  </si>
  <si>
    <t>顿了一下之后，谢顿说：“没有用的，铎丝，把刀子给他吧。”</t>
  </si>
  <si>
    <t>就在这个时候，大门响起一阵狂暴的敲击声，大家也都听到一个拉高音调的吼叫。</t>
  </si>
  <si>
    <t>芮奇带他们回到公寓后，并未真正离开这个社区。</t>
  </si>
  <si>
    <t>在达凡住处外等待的时候，他曾经饱餐了一顿。后来，在找到一间勉强还能使用的厕所后，他又小睡了一会儿。现在这些事都已经做完了，他实在没什么地方可去。他也算有个家，但他即使好一阵子不回去，他的母亲也不大可能担心——她从未担心过。</t>
  </si>
  <si>
    <t>他不知道生父是谁，有时甚至怀疑自己是否真有父亲。不过有人曾经告诉他，说他的父亲一定存在，并以很露骨的方式将理由解释给他听。他有时也会怀疑是否该相信这么奇特的故事，但他的确发觉那些细节令人心痒。</t>
  </si>
  <si>
    <t>他将那件事和那位大姐联想到一块。她当然是个年纪不小的大姐，可是她相当漂亮，而且能像男人一样打斗——甚至比男人更厉害。这使他心中充斥着一些模糊的想法。</t>
  </si>
  <si>
    <t>而且，她曾提出要让他洗个澡。他偶尔也能在脐眼的游泳池泡一泡，那是当他有些没处花的信用点，或是能偷溜进去的时候。游泳是他唯一全身浸湿的机会，但总是相当寒冷，而且事后还得把身子晾干。</t>
  </si>
  <si>
    <t>洗澡则是完全不同的一回事，会有热水、肥皂、毛巾与热气流。他不确定那会是什么样的感觉，只晓得她若在场必将十分美好。</t>
  </si>
  <si>
    <t>他对这一带的人行道足够熟悉，晓得人行道旁巷道内的哪些地方可容他藏身，不但离一间厕所不远，又能和她的距离仍然够近，而且或许不会被人发现，不至于落荒而逃。</t>
  </si>
  <si>
    <t>他整夜都在想一些奇怪的念头。他若是真的学会读书写字，那会怎么样？他能用这本事做什么事吗？他不确定能做什么，但她或许能告诉他。他有些模糊的概念，知道做些现在还不会做的事可以赚到工资，却不晓得那会是些什么样的事。得有人告诉他才行，但要怎样才能找到这样的人？</t>
  </si>
  <si>
    <t>假如他留在那个男人和那位大姐身边，他们或许会帮助他。可是，他们怎么会要他留在身边呢？</t>
  </si>
  <si>
    <t>他打起瞌睡，不久又清醒过来，并非由于光线变得明亮，而是他敏锐的听力察觉到来自人行道的声音越来越嘈杂，标志着一天的活动已经开始。</t>
  </si>
  <si>
    <t>他早已学会分辨几乎每一种声音，因为在脐眼那种地底迷宫中，即使只是想要苟活，也必须在看到任何事物之前便先行察觉。他现在听到的是地面车发动机的声音，而他听出了其中的危险讯息。它具有一种官方的声音，一种敌意的声音……</t>
  </si>
  <si>
    <t>他甩了甩头，让自己清醒过来，再悄悄向人行道走去。他几乎不需要看到那辆地面车的“星舰与太阳”徽章，光看车子的外型就足够了。他知道，他们必定是来抓那一男一女的，因为他俩见到了达凡。他并未停下来质疑自己的想法或加以分析，而是立刻拔腿飞奔，在逐渐拥挤的人群中冲出一条路。</t>
  </si>
  <si>
    <t>他在十五分钟内又回来了。那辆地面车还在那里，许多好奇而谨慎的民众从四面八方望过来，但都维持着一段不短的距离。想必旁观者很快会越来越多。他一面“砰砰砰”地爬着楼梯，一面努力回想该捶哪家的门。他根本来不及搭升降机。</t>
  </si>
  <si>
    <t>他终于找到那扇门，至少他认为没错。他开始使劲捶门，同时以尖锐的声音喊道：“大姐！大姐！”</t>
  </si>
  <si>
    <t>由于过度激动，他竟然忘了她的姓名，不过他还记得那男子的名字。“哈里！”他吼道，“让我进去。”</t>
  </si>
  <si>
    <t>房门打开后，他立刻冲进去——应该说是试图冲进去。一名警官的粗大手掌抓住了他的手臂。“慢着，小子，你以为这是哪里？”</t>
  </si>
  <si>
    <t>“撒手！我啥也没做。”他四下望了望，“嘿，大姐，他们在干啥？”</t>
  </si>
  <si>
    <t>“逮捕我们。”铎丝绷着脸说。</t>
  </si>
  <si>
    <t>“为什么？”芮奇一面喘气一面挣扎，“嘿，撒手，你这个徽子。别跟他走，大姐，你不必跟他走。”</t>
  </si>
  <si>
    <t>“你滚开。”鲁斯一面说，一面猛力摇晃这个男孩。</t>
  </si>
  <si>
    <t>“不，我不。徽子，你也别走。我们整帮人就要来啦，你逃不掉的，除非你让这两个哥儿们走。”</t>
  </si>
  <si>
    <t>“什么整帮人？”鲁斯皱着眉头说。</t>
  </si>
  <si>
    <t>“现在他们就在外面，说不定正在拆你的地面车，他们还会把你也拆了。”</t>
  </si>
  <si>
    <t>鲁斯转头对他的搭档说：“联络总部，要他们派几辆载满重武的卡车来。”</t>
  </si>
  <si>
    <t>“不！”芮奇尖叫道。他挣脱了那只手，朝艾斯汀伍德冲过去。“别联络！”</t>
  </si>
  <si>
    <t>鲁斯举起神经鞭瞄准，然后发射。</t>
  </si>
  <si>
    <t>芮奇惨叫一声，伸手抓住自己的右肩，随即跌倒在地，发狂般不停抽搐。</t>
  </si>
  <si>
    <t>鲁斯还来不及转身，谢顿已从后面抓住他的手腕，将神经鞭推到半空中，再将他的手扭到身后，同时踏住他一只脚掌，令他几乎动弹不得。在鲁斯发出嘶哑而痛苦的叫喊时，谢顿已能感到他的肩膀脱臼了。</t>
  </si>
  <si>
    <t>艾斯汀伍德迅速举起手铳，但铎丝的左臂立刻勾住他的肩膀，右手的刀子则架在他的喉头。</t>
  </si>
  <si>
    <t>“别动！”她说，“不论你全身任何部位，只要蠢动一毫米，我就从你的颈子一直切到脊柱。把手铳丢掉，丢掉！还有神经鞭。”</t>
  </si>
  <si>
    <t>谢顿抱起仍在呻吟的芮奇，将他紧紧搂在怀里，然后转向堤沙佛说：“外面有大批群众，愤怒的群众。我让他们进来的话，他们会打烂你所有的一切，还会打碎每一面墙壁。如果你不想发生这种事，就捡起这些武器，丢到隔壁房间。再从瘫在地上的维安警官身上取走武器，同样丢到隔壁去。快！叫你太太帮忙。下次再想控告无辜民众，她会三思而后行。铎丝，这个倒在地板上的暂时不能做什么。让另一个也失去行动能力，但是别杀他。”</t>
  </si>
  <si>
    <t>“好的。”铎丝答道。她倒转刀身，用刀柄在那人头盖骨上重击一记。他立刻屈膝倒地。</t>
  </si>
  <si>
    <t>她做了个鬼脸。“我痛恨这种事。”</t>
  </si>
  <si>
    <t>“是他们先射击芮奇。”谢顿这么说，以掩饰自己对这一切的厌恶。</t>
  </si>
  <si>
    <t>他们匆匆离开那栋公寓，来到了人行道，发觉外面人山人海，而且几乎都是男性。看到他们出现之后，众人发出一声欢呼。他们纷纷凑近，一股从未好好洗澡的强烈气味扑鼻而来。</t>
  </si>
  <si>
    <t>有人喊道：“那些徽子在哪里？”</t>
  </si>
  <si>
    <t>“在里面。”铎丝以刺耳的声音叫道，“别管他们。他们会有一阵子无能为力，不过他们即将得到增援，所以尽快离开这里。”</t>
  </si>
  <si>
    <t>“你们怎么办？”十来个人异口同声问道。</t>
  </si>
  <si>
    <t>“我们也要走，不会再回来了。”</t>
  </si>
  <si>
    <t>“我会照顾他们。”芮奇尖声道，说完便挣脱谢顿的臂膀，自己站了起来。他一面拼命搓揉右肩，一面说：“我可以走，让我过去。”</t>
  </si>
  <si>
    <t>群众为他让出一条路，他便说：“大哥，大姐，跟我来。快！”</t>
  </si>
  <si>
    <t>几十名男子陪同他们沿着人行道前进。不久之后，芮奇突然指了指一个开口处，喃喃道：“伙伴们，这里。我要带你们到一个谁也找不到的地方，就连达凡搞不好也不知道。只是有一件事，我们得通过污水层。那里不会有人发现我们，但是有那么一点臭……明白我的意思吗？”</t>
  </si>
  <si>
    <t>“我想我们死不了。”谢顿喃喃答道。</t>
  </si>
  <si>
    <t>于是他们沿着狭窄的螺旋坡道向下走，迎接他们的恶臭则逐渐向上袭来。</t>
  </si>
  <si>
    <t>芮奇为他们找到一个藏身之处。他们攀着一架金属梯爬了许多级，才来到这个类似阁楼的大房间，谢顿无从想象它的功用是什么。室内被一具体积庞大、安静无声的设备所占据，它的功能同样是个谜。这个房间相当清洁，几乎一尘不染。通风口送出一股稳定的气流，不但阻止了灰尘的堆积，更重要的是，似乎也减轻了那股恶臭。</t>
  </si>
  <si>
    <t>芮奇似乎很高兴。“这里好不好？”他追问道。他还在不时搓揉他的肩头，每当揉得太用力时就会缩一下脖子。</t>
  </si>
  <si>
    <t>“比我想象中的好。”谢顿说，“芮奇，你知道这地方是做什么用的吗？”</t>
  </si>
  <si>
    <t>芮奇耸了耸肩，或说还没这么做便痛得缩了回去。“我不知。”说完，他又带点倨傲地补充道，“谁管它？”</t>
  </si>
  <si>
    <t>铎丝刚才用手抹了抹地板，再以怀疑的眼光看了看自己的手掌，然后才坐下来。此时她说：“如果你要我猜，我想这个建筑群是用来进行排泄物的去毒和回收。那些东西最后当然是变成肥料。”</t>
  </si>
  <si>
    <t>“那么，”谢顿以沮丧的口吻说，“根据我的研判，管理这个建筑群的人会定期下来这里，而且随时可能下来。”</t>
  </si>
  <si>
    <t>“我以前在这儿待过，”芮奇说，“我从来没在这儿见过人。”</t>
  </si>
  <si>
    <t>“我想川陀各处都已经尽可能高度自动化，而要说有什么最需要自动化的东西，当然首推排泄物处理。”铎丝说，“我们应该……暂时安全无虞。”</t>
  </si>
  <si>
    <t>“不会太久的，铎丝，我们会饿会渴。”</t>
  </si>
  <si>
    <t>“我能帮大家找来食物和饮水。”芮奇说，“如果你是个野孩子，你就得知道该怎么凑合。”</t>
  </si>
  <si>
    <t>“谢谢你，芮奇，”谢顿心不在焉地说，“可是现在我并不饿。”他闻了闻周遭的气味，“我也许再也不会感到饥饿。”</t>
  </si>
  <si>
    <t>“你会的。”铎丝说，“而且即使你暂时失去胃口，你也会感到口渴。至少排泄不成问题，我们等于住在一个开放的下水道上。”</t>
  </si>
  <si>
    <t>接着是一阵沉默。此地光线黯淡，谢顿不禁纳闷川陀人为何不让它保持完全黑暗。但他随即想到，不论在任何公共场所，他从未遇到真正的黑暗，这或许是能源充足社会的一种习惯。说来也奇怪，一个拥有四百亿人口的世界竟然能源充足。不过，既然有行星内部的热量可供汲取，再加上太阳能以及太空中的核融合电厂，这也就不足为奇。其实再仔细想一想，帝国境内根本没有能源短缺的行星。过去是否曾有一段科技十分原始、能源确有可能匮乏的时期呢？</t>
  </si>
  <si>
    <t>他倚在一组输送管上，据他所知，里面流动的应该是污水。一想到这点，他赶紧离开那组管子，坐到了铎丝身旁。</t>
  </si>
  <si>
    <t>他说：“我们有没有办法和契特·夫铭取得联络？”</t>
  </si>
  <si>
    <t>铎丝说：“事实上，我已经送出一道讯息，虽然我痛恨这样做。”</t>
  </si>
  <si>
    <t>“你痛恨这样做？”</t>
  </si>
  <si>
    <t>“我的使命是保护你。每次我不得不和他联络时，就代表我又失败了。”</t>
  </si>
  <si>
    <t>谢顿眯起眼睛凝视她。“你一定要这么强迫自己吗，铎丝？面对整区的维安警力，你根本无法保护我。”</t>
  </si>
  <si>
    <t>“我也这么想。我们能打垮几个……”</t>
  </si>
  <si>
    <t>“我知道，我们也做到了。但他们会派出增援部队……装甲地面车……神经炮……催眠雾。我不确定他们有些什么，可是我敢确定，他们会投入所有的军火。”</t>
  </si>
  <si>
    <t>“你或许是对的。”铎丝紧紧抿着嘴。</t>
  </si>
  <si>
    <t>“大姐，他们抓不到你。”芮奇突然说。刚才他们交谈的时候，他以锐利的目光轮流扫视他们两人。“他们从没抓到达凡。”</t>
  </si>
  <si>
    <t>铎丝勉强笑了笑，并伸手抓抓男孩的头发，然后有点后悔地望着自己的手掌。“芮奇，我不确定你应不应该跟我们待在一起。我不想让他们抓到你。”</t>
  </si>
  <si>
    <t>“他们抓不到我。而且我要是走了，谁来帮你们找食物和饮水，谁又来帮你们找新的藏身处，好让徽子永远不知上哪儿去抓？”</t>
  </si>
  <si>
    <t>“不，芮奇，他们会找到我们。他们并没有真正尽力寻找达凡。他为他们带来困扰，但我猜想他们并未将他看得多严重。你明白我的意思吗？”</t>
  </si>
  <si>
    <t>“你的意思是说，他只是……脖子上一点小伤。根据他们的估量，不值得翻遍整个地区追捕他。”</t>
  </si>
  <si>
    <t>“是的，我正是那个意思。可是你看，我们把两名警官打成重伤，他们不会让我们就这样逍遥法外。假如他们动用全部的警力——假如他们扫荡本区每个隐匿或无用的回廊——他们就会抓到我们。”</t>
  </si>
  <si>
    <t>芮奇说：“那令我觉得好像……好像我一无是处。假使我没跑到那里去，而且挨了一记，你们就不会撂倒他们两个警官，就不会有这样的麻烦。”</t>
  </si>
  <si>
    <t>“不，迟早我们还是会——喔——撂倒他们。谁知道呢？我们也许还得再撂倒些。”</t>
  </si>
  <si>
    <t>“嗯，你的动作漂亮极了。”芮奇说，“要不是全身疼痛，我就能看到更多细节，好好欣赏一番。”</t>
  </si>
  <si>
    <t>谢顿说：“试图对抗整个维安系统，对我们没有任何好处。现在问题是：一旦抓到我们，他们会把我们怎么样？不用说，当然是判处监禁。”</t>
  </si>
  <si>
    <t>“喔，不。若有必要，我们不得不向大帝提出上诉。”铎丝插嘴道。</t>
  </si>
  <si>
    <t>“大帝？”芮奇张大眼睛说，“你们认识大帝？”</t>
  </si>
  <si>
    <t>谢顿对男孩挥挥手。“银河帝国任何公民都能向皇帝上诉——铎丝，我觉得这会是个错误的举动。自从我和夫铭离开皇区之后，我们就一直在躲避这个皇帝。”</t>
  </si>
  <si>
    <t>“被丢进达尔监狱却更不妙。上诉御前是一种拖延战术——至少是一种牵制。也许在拖延过程中，我们能想到什么别的办法。”</t>
  </si>
  <si>
    <t>“还有夫铭呢。”</t>
  </si>
  <si>
    <t>“是的，还有他。”铎丝以不安的口气说，“但我们不能把他视为万灵丹。理由之一，即使我的讯息传到他那里，即使他能赶来达尔，他又如何在这里找到我们？还有，就算他找到我们，面对整个达尔的维安警力，他又能做些什么？”</t>
  </si>
  <si>
    <t>“这样说来，”谢顿道，“在被他们找到之前，我们必须想个可行的办法。”</t>
  </si>
  <si>
    <t>芮奇说：“如果你们跟着我，我能让你们一直走在他们前面。我知道附近每一个地方。”</t>
  </si>
  <si>
    <t>“你可以让我们走在一个人前面，可是他们会有很多很多人，在所有的回廊中钻来钻去。我们躲过一组人，又会撞见另一组。”</t>
  </si>
  <si>
    <t>接下来有好一阵子，他们端坐在不安的沉默中，每个人都面对着一个似乎无望的局面。然后，铎丝·凡纳比里抖动了一下，以紧张而低沉的悄悄话说：“他们来了，我听到了。”</t>
  </si>
  <si>
    <t>他们绷紧神经倾听了一会儿，然后芮奇突然跳起来，紧张地悄声道：“他们从那边来，我们得往这边走。”</t>
  </si>
  <si>
    <t>谢顿相当疑惑，他什么也没听到，但他宁愿相信其他两人的超人听觉。不过就在芮奇开始迅速地、悄悄地朝脚步声相反的方向移动时，一个声音却突然响起，在下水道的墙壁上激起回声。“别走，别走。”</t>
  </si>
  <si>
    <t>芮奇立刻说：“那是达凡。他怎么知道我们在这里？”</t>
  </si>
  <si>
    <t>“达凡？”谢顿说，“你确定吗？”</t>
  </si>
  <si>
    <t>“我当然确定。他会帮助我们。”</t>
  </si>
  <si>
    <t>达凡说：“发生了什么事？”</t>
  </si>
  <si>
    <t>谢顿勉勉强强松了一口气。当然，面对达尔区整个的警力，多了达凡一人几乎不算什么。不过话说回来，他指挥着一大批人，应该可以制造足够的混乱……</t>
  </si>
  <si>
    <t>他说：“达凡，你应该都知道。我猜想今天早上在堤沙佛家门口聚集的群众，有许多都是你的手下。”</t>
  </si>
  <si>
    <t>“没错，有不少都是。传闻是说你们遭到逮捕，而你们对付了一中队的徽子。但你们为什么会遭到逮捕呢？”</t>
  </si>
  <si>
    <t>“两个，”谢顿一面说，一面举起两根指头，“两个徽子而已，但这就够糟了。我们遭到逮捕的部分原因，就是我们去见过你。”</t>
  </si>
  <si>
    <t>“那还不够，徽子不怎么把我当一回事。”他又以苦涩的口吻补充道，“他们低估了我。”</t>
  </si>
  <si>
    <t>“或许吧，”谢顿说，“可是租房子给我们的那个女人，告发我们曾经掀起一场暴动……用来对付那名我们遇到的记者，你知道这回事。你的人昨天和今天早上都在现场，再加上两名警官受了重伤，他们很可能会决定扫清这些回廊——这就代表你要遭殃。我真的很抱歉，我从未打算或是指望引发其中任何一件事。”</t>
  </si>
  <si>
    <t>达凡却摇了摇头。“不，你不了解那些徽子，这个理由还是不够。他们并不想清除我们，否则的话，这个区必须为我们做些安排。让我们在脐眼和其他贫民窟里腐烂，他们高兴还来不及呢。不，他们是要抓你们——你们。你们到底做了什么？”</t>
  </si>
  <si>
    <t>铎丝不耐烦地说：“我们什么也没做，而且无论如何，这又有什么关系？假如他们不是在抓你，而真的是在抓我们，他们就会下来这里，把我们通通赶出去。你若挺身而出，就会有大麻烦。”</t>
  </si>
  <si>
    <t>“不，我不会。我有些朋友——有权有势的朋友，昨晚我对你们说过。”达凡道，“他们能像帮我一样帮助你们。在你们拒绝公开帮我们之后，我和他们取得了联络。他们知道你是谁，谢顿博士，你是个名人。他们有资格和达尔区长直接通话，并能确保达尔放你们一马，不论你们做过什么。可是你们必须被带走——带离达尔。”</t>
  </si>
  <si>
    <t>谢顿微微一笑，松懈感瞬间传遍全身。他说：“达凡，你认识一位有权有势的人，对不对？一位可以立即做出回应，有能力劝阻达尔政府采取激烈手段，而且能把我们带走的人？很好，我并不惊讶。”他带着笑容转向铎丝，“这完全是麦曲生的翻版。夫铭是怎么做到的？”</t>
  </si>
  <si>
    <t>铎丝却摇了摇头。“太快了——我不懂。”</t>
  </si>
  <si>
    <t>谢顿说：“我相信他做得到任何事。”</t>
  </si>
  <si>
    <t>“我对他的认识比你更深，而且更久，但我不相信有这种事。”</t>
  </si>
  <si>
    <t>谢顿又微微一笑。“可别低估他。”然后，他仿佛急于转换话题，随即转向达凡说，“但你是怎样找到我们的？芮奇说你对此处毫不知情。”</t>
  </si>
  <si>
    <t>“他不知道。”芮奇愤慨地尖叫道，“这个地方只属于我，是我发现的。”</t>
  </si>
  <si>
    <t>“我以前从未来过这里。”达凡一面说，一面环顾四周，“这是个有趣的地方。芮奇的确是个回廊生物，在这个迷宫中就像回到家一样。”</t>
  </si>
  <si>
    <t>“没错，达凡，我们自己也推断出这么多。但你是怎么找来的？”</t>
  </si>
  <si>
    <t>“利用热源追踪仪。我有个装置能侦测红外辐射，校准到针对摄氏三十七度的热辐射模式。它只会对人体产生反应，而不理会其他热源。它对你们三人做出了反应。”</t>
  </si>
  <si>
    <t>铎丝皱着眉头说：“川陀到处都是人，这种装置在这里有什么用？其他世界不难见到，可是……”</t>
  </si>
  <si>
    <t>达凡说：“可是川陀没有，这我知道。只不过在贫民窟里，在遭人遗忘且腐朽的回廊和窄巷中，它还是派得上用场。”</t>
  </si>
  <si>
    <t>“你又是从哪里弄来的？”谢顿问道。</t>
  </si>
  <si>
    <t>达凡说：“知道我有就够了——但我们必须把你弄走，谢顿老爷。如今想要你的人太多了，而我只希望那位有权有势的朋友得到你。”</t>
  </si>
  <si>
    <t>“你那位有权有势的朋友，他在哪里？”</t>
  </si>
  <si>
    <t>“他正走过来。至少有个新的三十七度热源显现了，我想不会是其他任何人。”</t>
  </si>
  <si>
    <t>另一个人从门口大步走来，谢顿的欢呼却冻结在唇边——那并非契特·夫铭。</t>
  </si>
  <si>
    <t>卫荷：……川陀这个世界型都会的一个行政区……在银河帝国最后数世纪，卫荷是这个世界型都会中最强盛且最稳定的部分。长久以来，其统治者一直在觊觎帝位，而且自认师出有名，理由是他们的祖先曾当过皇帝。在曼尼克斯四世统治下，卫荷整军经武，而且（帝国当局事后宣称）计划一场全球性军事政变……</t>
  </si>
  <si>
    <t>进来的人高头大马、肌肉结实。他有两撇很长的金色胡须，末端微微翘起；两绺发束从脸颊两侧垂下来；下巴与下唇刮得光溜溜，而且似乎有点潮湿。他的头发修剪得非常短，并且由于颜色很淡，令谢顿不禁忆起麦曲生的种种不快。</t>
  </si>
  <si>
    <t>那人所穿的无疑是一套制服。它的颜色红白相间，腰际有一条宽大的皮带，上面装饰着几颗银扣。</t>
  </si>
  <si>
    <t>当他开口时，声音有如隆隆作响的低音乐器，口音则是谢顿从未听过的。在谢顿的经验中，不熟悉的口音大多听来相当粗鲁，但此人的声音却几乎像音乐，或许是醇厚的低音所造成的印象。</t>
  </si>
  <si>
    <t>“我是爱玛·塔勒斯中士，”他吐出低沉、嘹亮而缓慢的连续音节，“我来找哈里·谢顿博士。”</t>
  </si>
  <si>
    <t>谢顿说：“我就是。”他又别过头来，低声对铎丝说：“即使夫铭无法亲自前来，他显然派了一个优秀的大块头来代表他。”</t>
  </si>
  <si>
    <t>中士对谢顿投以漠然且稍嫌冗长的一瞥，然后说：“没错，上级对我描述过你的样子。谢顿博士，请跟我走吧。”</t>
  </si>
  <si>
    <t>谢顿说：“带路。”</t>
  </si>
  <si>
    <t>中士向后退去，谢顿与铎丝·凡纳比里则向前迈开脚步。</t>
  </si>
  <si>
    <t>中士突然停下，然后举起巨大的手掌，作势挡住铎丝。“上级命令我来接哈里·谢顿博士，没有命令我接其他任何人。”</t>
  </si>
  <si>
    <t>谢顿望着他，一时之间无法理解是怎么回事。不久，他的惊讶转成了愤怒。“你竟然会接到这种命令，中士，这简直是不可能的事。铎丝·凡纳比里博士是我的同事和同伴，她一定要跟我去。”</t>
  </si>
  <si>
    <t>“博士，这和我的命令不符。”</t>
  </si>
  <si>
    <t>“我才不管你的什么命令呢，塔勒斯中士。不让她去的话，我一步也不走。”</t>
  </si>
  <si>
    <t>“此外，”铎丝带着明显的怒意说，“我所奉的命令，则是时时刻刻保护谢顿博士。除非我跟他在一起，否则我无法完成任务。因此不论他到哪里，我都要跟去。”</t>
  </si>
  <si>
    <t>中士显得十分为难。“谢顿博士，我的命令严格要求我确保你不会受到伤害。倘若你不肯自愿前去，我不得不把你抱进我的交通工具。我会试着动作尽量温和。”</t>
  </si>
  <si>
    <t>他伸出两只手臂，仿佛要抓向谢顿的腰际，把他整个抱起来。</t>
  </si>
  <si>
    <t>谢顿向后一跳，让对方扑了个空。与此同时，他的右手掌缘击向中士的右臂上方，落点刚好是肌肉最少的部位，因此直接打击到骨头。</t>
  </si>
  <si>
    <t>中士突然深深倒抽一口气，身体似乎晃了一下，但他随即转身，脸上毫无表情，再度向谢顿走去。达凡始终目不转睛，身子也一动不动，芮奇却已来到中士身后。</t>
  </si>
  <si>
    <t>谢顿接二连三重复他的掌击，但塔勒斯中士现在已有准备，他垂下肩头，让坚硬的肌肉承受这些攻击。</t>
  </si>
  <si>
    <t>铎丝则已拔出她的双刀。</t>
  </si>
  <si>
    <t>“中士，”她强有力地说，“把头转到这个方向。我要你了解，假如你硬要强行带走谢顿博士，我也许不得不重伤你。”</t>
  </si>
  <si>
    <t>中士顿了一下，似乎在以严肃的态度估量那两把缓缓挥动的利刃。然后他说：“在我的命令中，并未限制我伤害谢顿博士以外的人。”</t>
  </si>
  <si>
    <t>他的右手以惊人的速度伸向臀边皮套中的神经鞭。铎丝飞快挺进，双刀一齐刺出。</t>
  </si>
  <si>
    <t>两人都没有完成动作。</t>
  </si>
  <si>
    <t>说时迟那时快，芮奇猛然向前冲来，左手推向中士的背部，右手则从皮套中抽走神经鞭。他迅速闪开，现在正以双手握着那柄武器，喊道：“举起手来，中士，否则你就要挨一记！”</t>
  </si>
  <si>
    <t>中士做了个回旋，渐渐涨红的脸孔掠过一丝紧张的表情，这是他唯一不那么漠然的一刻。“放下来，老弟。”他咆哮道，“你不知道怎么用。”</t>
  </si>
  <si>
    <t>芮奇怒吼道：“我知道什么是保险开关，它现在开着，这东西可以发射。如果你试图向我冲来，它就真会发射。”</t>
  </si>
  <si>
    <t>中士全身僵住。他显然知道，让一个激动的十二岁少年掌握一柄强力武器有多危险。</t>
  </si>
  <si>
    <t>谢顿的感受也好不了多少，他说：“小心，芮奇。别发射，你的手指别碰开关。”</t>
  </si>
  <si>
    <t>“我不会让他向我冲来。”</t>
  </si>
  <si>
    <t>“他不会的。中士，请别动，让我们把事情弄清楚。上级叫你把我带离这里，是这样的吗？”</t>
  </si>
  <si>
    <t>“是这样的。”中士说，他的眼睛几乎鼓起来，而且紧紧盯在芮奇身上（芮奇的双眼也紧紧盯在中士身上）。</t>
  </si>
  <si>
    <t>“可是上级未曾叫你带走其他人，是吗？”</t>
  </si>
  <si>
    <t>“博士，没有，我没接到这种命令。”中士坚决地说。甚至神经鞭的威胁也无法逼他做出狡辩，这点谁都看得出来。</t>
  </si>
  <si>
    <t>“非常好，不过听我说，中士，上级曾叫你别带走其他人吗？”</t>
  </si>
  <si>
    <t>“我刚说过……”</t>
  </si>
  <si>
    <t>“不，不，听好，中士，这有分别。你接到的命令是否只是‘带谢顿博士来’？整个命令就是这样，并未提到其他人，还是命令的内容更加特定？你接到的命令是不是‘带谢顿博士来，别带其他任何人’？”</t>
  </si>
  <si>
    <t>中士的脑子转了几转，然后他说：“谢顿博士，上级叫我带你走。”</t>
  </si>
  <si>
    <t>“那么并没有提到其他人，什么都没提到，对不对？”</t>
  </si>
  <si>
    <t>顿了一下之后：“没有。”</t>
  </si>
  <si>
    <t>“上级没有叫你带走凡纳比里博士，但也没有叫你别带凡纳比里博士。是不是这样？”</t>
  </si>
  <si>
    <t>顿了一下之后：“是的。”</t>
  </si>
  <si>
    <t>“因此你可以带她也可以不带，随你高兴？”</t>
  </si>
  <si>
    <t>停顿很长一段时间之后：“我想是的。”</t>
  </si>
  <si>
    <t>“那么，这是芮奇，这位拿着神经鞭指着你的年轻朋友——你的神经鞭，记住——而且他迫不及待要动用了。”</t>
  </si>
  <si>
    <t>“是啊！”芮奇喊道。</t>
  </si>
  <si>
    <t>“芮奇，还不要。”谢顿说，“这是凡纳比里博士，手中握着两把刀，她可是这种武器的大行家。此外还有我，如果逮到机会，我能用一只手抓烂你的喉结，令你再也发不出比耳语更大的声音。好啦，你是要带凡纳比里博士同行，还是不要这样做？你奉的命令允许你自己选择。”</t>
  </si>
  <si>
    <t>最后，中士以战败的声音说：“我会带这个女的一起走。”</t>
  </si>
  <si>
    <t>“还有那个男孩，芮奇。”</t>
  </si>
  <si>
    <t>“还有那个男孩。”</t>
  </si>
  <si>
    <t>“很好。你能以荣誉向我担保吗？以军人的荣誉担保，你会照你刚才说的去做……诚实无欺？”</t>
  </si>
  <si>
    <t>“我以军人的荣誉向你担保。”中士说。</t>
  </si>
  <si>
    <t>“很好。芮奇，把神经鞭还给他——赶快，别让我等。”</t>
  </si>
  <si>
    <t>芮奇露出一副夸张的愁眉苦脸，转头向铎丝望去。铎丝犹豫了一下，然后缓缓点了点头，她的表情也像芮奇一样凝重。</t>
  </si>
  <si>
    <t>芮奇将神经鞭递给中士，并且说：“是他们要我这样做的，你这大ⅩⅩ。”最后两个字谁也听不懂。</t>
  </si>
  <si>
    <t>谢顿又说：“收起你的刀子，铎丝。”</t>
  </si>
  <si>
    <t>铎丝摇摇头，但还是将双刀收了起来。</t>
  </si>
  <si>
    <t>“如何，中士？”谢顿说。</t>
  </si>
  <si>
    <t>中士先望着神经鞭，然后又望向谢顿。“你是个可敬的人，谢顿博士，我的荣誉担保一定算数。”他以利落的动作将神经鞭放回皮套中。</t>
  </si>
  <si>
    <t>谢顿转头对达凡说：“达凡，请忘掉你在这里所见到的一切。我们三人是自愿随塔勒斯中士走的。当你见到雨果·阿马瑞尔时，告诉他说我不会忘记他，一旦这件事告一段落，我能自由行动之后，我保证会把他送进一所大学。此外，达凡，倘若有任何合理的事，是我能为你效力的，我一定都会做——好啦，中士，我们走吧。”</t>
  </si>
  <si>
    <t>Never! snapped Dors. "If you go, I go."</t>
  </si>
  <si>
    <t>"By Expressway." Tisalver looked dubious as he looked at Dorss frowning expression.</t>
    <phoneticPr fontId="1" type="noConversion"/>
  </si>
  <si>
    <t>"I'm thinking about it, Dors."</t>
  </si>
  <si>
    <t>"I'm curious about this reference to Earth--and must know if theres anything to it."</t>
  </si>
  <si>
    <t>"Not at all. Ive been thinking about them." He stared at Dors with a troubled look on his face for a long moment, then said, "But I'm not sure."</t>
  </si>
  <si>
    <t>Dors frowned, then said, "Hari, let me tell you one thing. In sober history--and, believe me, I know what I'm talking about there is no mention of one world of origin. Its a popular belief, I admit. I dont mean just among the unsophisticated followers of folklore, like the Mycogenians and the Dahlite heatsinkers, but there are biologists who insist that there must have been one world of origin for reasons that are well outside my area of expertise and there are the more mystical historians who tend to speculate about it. And among the leisure-class intellectuals, I understand such speculations are becoming fashionable. Still, scholarly history knows nothing about it."</t>
  </si>
  <si>
    <t>"Absolutely. Just as soon as I'm in a position to."</t>
  </si>
  <si>
    <t>"Me? I'm educated. But many ignorant people believe it."</t>
  </si>
  <si>
    <t>"I'm afraid she will," said Dors with quiet determination.</t>
  </si>
  <si>
    <t>Dors said, "I'm not a policewoman or a government agent of any sort. I'm going to Billibotton."</t>
  </si>
  <si>
    <t>"Hes not a government agent either. And I'm buying it for myself."</t>
  </si>
  <si>
    <t>"I'm calling for them."</t>
  </si>
  <si>
    <t>"I dont know," said Dors. "You brought us here, so you do the supposing. I intend to confine myself to the task of protection and I think I'm going to find it necessary to do just that."</t>
  </si>
  <si>
    <t>Seldon said, "I assumed it would only be necessary to ask the way of any passerby, but somehow I'm not encouraged to do so."</t>
  </si>
  <si>
    <t>"At any rate," said Seldon, "I'm guessing he is scarcely large enough to have developed the full Billibottonian penchant for violence. I suppose he might run away and shout insults from a distance if we approach him, but I doubt hell attack us."</t>
  </si>
  <si>
    <t>"I'm a scholar. Do you know what a scholar is?"</t>
  </si>
  <si>
    <t>"Then I guess I'm too young to know where Mother Rittah lives." And he looked up slyly through the shaggy halt that curtained his eyes.</t>
  </si>
  <si>
    <t>Seldon wished she hadnt mentioned smell. The apartment, overcrowded and littered with small possessions that seemed dI'm and dusty, reeked with food odors that were on the edge of rancidity. The air was so thick and clinging that he was sure his clothes would smell strongly of it when they left.</t>
  </si>
  <si>
    <t>"On the contrary. This is why I'm here, but was it worth your seeing Mother Rittah?"</t>
  </si>
  <si>
    <t>"I'm Marron," he said with self-satisfied significance, as though the name ought to have meaning, "and I'm here to tell you we dont like Outworlders in our district. You want to come in, all right--but if you want to leave, youll have to pay."</t>
  </si>
  <si>
    <t>"Thats not so, Master--see, I'm being polite--we can take them away from you without hurting you very much."</t>
  </si>
  <si>
    <t>Seldon smiled dryly. "How unlike you, Dors. I thought I was the one who quixotically got into trouble and that you were the calm and practical one whose only aI'm was to prevent trouble."</t>
  </si>
  <si>
    <t>"I'm glad you like it," said Seldon solemnly. "How did you know we were here?"</t>
  </si>
  <si>
    <t>"I'm sure they didnt. What do you do to make dames draw their knives?"</t>
  </si>
  <si>
    <t>She said, "All right. I'm willing. Perhaps it wont be a trap of some sort. Hope springs eternal--"</t>
  </si>
  <si>
    <t>The newsman looked annoyed, "Look, lady. Youre news and I'm just trying to do my job."</t>
  </si>
  <si>
    <t>Seldon said, "No, Raych, I'm pretty sure well get lost without you. In fact, you had better wait till were through so you can lead us back."</t>
  </si>
  <si>
    <t>"No, I'm sure we werent. If we had, then by sound or sight, I expect Raych would have known. And if he had not, Mistress Venabili would have."</t>
  </si>
  <si>
    <t>Davan, listening intently, said, "I'm aware of that. We all are. Perhaps we can learn from the past and know better what to avoid. Besides, the tyranny that now exists is actual. That which may exist in the future is merely potential. If we are always to draw back from change with the thought that the change may be for the worse, then there is no hope at all of ever escaping injustice."</t>
  </si>
  <si>
    <t>"I'm a lousy dame with a quick knife, Raych, so get moving."</t>
  </si>
  <si>
    <t>"I'm not lyin," said Raych, struggling. "I'm not."</t>
  </si>
  <si>
    <t>"I'm sure he isnt," said Seldon.</t>
  </si>
  <si>
    <t>"I'm not sure I should accept," said Raych, trying to stand tall. "But awright, just this once." He moved on.</t>
  </si>
  <si>
    <t>Seldon said in a hurt tone, "I was merely trying to be polite. If you dont mind, I certainly dont. And its not why about what. I'm asking about the Wye Sector."</t>
  </si>
  <si>
    <t>"Look, Dors, I'm serious. Every once in a while, the Wye Sector is mentioned--the Mayor of Wye, actually. Hummin mentioned him, you did, Davan did. I dont know anything about either the sector or the Mayor."</t>
  </si>
  <si>
    <t>"I'm not a native Trantorian either, Hari. I know very little, but youre welcome to what I do know. Wye is near the south pole--quite large, very populous--"</t>
  </si>
  <si>
    <t>"Think about it. Forty billion people use a great deal of power and every calorie of it eventually degenerates into heat and has to be gotten rid of. Its piped to the poles, particularly to the south pole, which is the more developed of the two, and is discharged into space. It [melts] most of the ice in the process and I'm sure that accounts for Trantors clouds and rains, no matter how much the meteorology boggins insist that things are more complicated than that."</t>
  </si>
  <si>
    <t>"They may, for all I know. I havent the slightest idea, by the way, as to the technology involved in discharging the heat, but I'm talking about political power. If Dahl were to stop producing usable energy, that would certainly inconvenience Trantor, but there are other sectors that produce energy and can up their production and, of course, there is stored energy in one form or another. Eventually, Dahl would have to be dealt with, but there would be time. Wye, on the other hand--"</t>
  </si>
  <si>
    <t>Seldon shook his head. "I'm still thinking. I may be all wrong." His glance at Dors sharpened, his eyes coming into focus. "In any case, we ought to go down and have breakfast. Were late and I dont think Mistress Tisalver is in a good enough humor to have it brought in for us."</t>
  </si>
  <si>
    <t>"If he has a single word to say, Hari, the only person who would be more surprised than me to hear it would be Mistress Tisalver.--Very well, I'm ready."</t>
  </si>
  <si>
    <t>"I'm here to investigate a complaint that one Hari Seldon instigated a riot yesterday."</t>
  </si>
  <si>
    <t>"In any case," said Seldon hastily, "there was no riot. We asked the crowd to take no action against the supposed newsman and I'm sure they didnt."</t>
  </si>
  <si>
    <t>"That cannot be done on the victI'm of a crime," said Russ. "The sector government is very firm on that. It might do if you two, as the criminals in this case, each underwent a Psychic Probe. Would you like us to do that?"</t>
  </si>
  <si>
    <t>Russ put away his pad. "I'm afraid I must ask you to come with us to headquarters for further interrogation."</t>
  </si>
  <si>
    <t>"Thank you, Raych," said Seldon absently, "but right now I'm not hungry." He sniffed. "I may never be hungry again."</t>
  </si>
  <si>
    <t>"I know. We did. But theyll send out reinforcements ... armored ground-cars ... neuronic cannon ... sleeping mist. I'm not sure what they have, but theyre going to throw in their entire armory. I'm sure of it."</t>
  </si>
  <si>
    <t>Dors smiled without joy and ruffled the boys hair, then looked at the palm of her hand with a little dismay. She said, "I'm not sure if you ought to stay with us, Raych. I dont want them finding you."</t>
  </si>
  <si>
    <t>"Sure I'm sure. Hell help."</t>
  </si>
  <si>
    <t>Seldon smiled. Relief flooded over him. He said, "You know someone powerful, do you, Davan? Someone who responds at once, who has the ability to talk the Dahl government out of taking drastic steps, and who can take us away? Good. I'm not surprised." He turned to Dors, smiling. "Its Mycogen all over again. How does Hummin do it?"</t>
  </si>
  <si>
    <t>老板摇了摇头。“外人可都很疯狂。但你若想花掉些信用点，我不介意从你手中接过来。”</t>
    <phoneticPr fontId="1" type="noConversion"/>
  </si>
  <si>
    <t>他从柜台下面掏出一根粗短的圆棒，再以行家的动作轻轻一转，刀锋便立刻冒出来。</t>
  </si>
  <si>
    <t>"I'll try that.--Are there any taboos about speaking of Earth?"</t>
  </si>
  <si>
    <t>The dealer shook his head. "Outsiders are crazy. But if you want to spend some credits, I'll take them from you."</t>
  </si>
  <si>
    <t>"I'll learn and I'm not worried about heavy. Show me a mans knife."</t>
  </si>
  <si>
    <t>"I'll breathe deeply. I'll take a second one too."</t>
  </si>
  <si>
    <t>"No. I'll go on by myself. I'll be safer by myself."</t>
  </si>
  <si>
    <t>The boys eyes halted at Dorss belt. Raych said, "The lady got a couple o knives. Gimme one and I'll take ya to Mother Rittah."</t>
  </si>
  <si>
    <t>"Right now. I'll give it to you when I see Mother Rittah."</t>
  </si>
  <si>
    <t>Raych allowed a look of contempt to cross his face. "Sure I do. I'll take ya there, only ya better hand over the computer when we get there or I'll get some guys I know after you and the lady, so ya better watch out."</t>
  </si>
  <si>
    <t>"No, use yours to make the fight even. I'll fight without one."</t>
  </si>
  <si>
    <t>Marron looked about at the others and said, "Hey, this puny guy is a sport. He dont even sound scared. Thats sort of nice. It would be a shame to hurt him. I tell you what, Master. I'll take the girl. If you want me to stop, hand over your credit tile and her tile and use your right voices to activate them. If you say no, then after I'm through with the girl ... and thatll take some time"--he laughed--"I'll just have to hurt you."</t>
  </si>
  <si>
    <t>"No," said Seldon. "Let the woman go. Ive challenged you to a fight--one to one, you with a knife, me without. If you want bigger odds, I'll fight two of you, but let the woman go."</t>
  </si>
  <si>
    <t>"I dunno, lady. Tell ya what. I'll tell ya where he is and tell ya how to go and ya go on alone--if ya dont want me to take ya."</t>
  </si>
  <si>
    <t>"You hang around and get hungry, Raych, and I'll buy you a big dinner. Anything you like."</t>
  </si>
  <si>
    <t>"No knife," said Dors. "You get us back safely and I'll give you five credits."</t>
  </si>
  <si>
    <t>"I do," said Dors. "Now, Raych, I dont want any fooling around. You tell me right now whats going on or I'll rap your head so that you wont see straight for a week. I mean it."</t>
  </si>
  <si>
    <t>Raych said, "What for? I'll wash one o these days. And I'll put on my other shirt." He looked up at Dors shrewdly. "Youre sorry ya roughed me up. Right? Ya tryin to make up?"</t>
  </si>
  <si>
    <t>"I'll take care of them," shrilled Raych, struggling out of Seldons arms and standing on his feet. He was rubbing his right shoulder madly. "I can walk. Lemme past."</t>
  </si>
  <si>
    <t>still tentatively, Tisalver said, "I understand there was a knife fight."</t>
  </si>
  <si>
    <t>"I'll do it afterward--if youre still here. Otherwise"--Dors glared at him--"well track you down."</t>
  </si>
  <si>
    <t>"I'll be harder still if I think hes lying. Youre my charge, Hari, not he."</t>
  </si>
  <si>
    <t xml:space="preserve">The dealer smiled. "Well, if you want to see one--" He moved farther down the counter and brought up a much fatter stub. He gave it a twist and what appeared to be a butchers knife emerged. </t>
    <phoneticPr fontId="1" type="noConversion"/>
  </si>
  <si>
    <t>He handed it to her, handle first, still smiling.</t>
  </si>
  <si>
    <t xml:space="preserve">One could tell that auto-sweeps were not to be found in the neighborhood. And, although the walkway looked ordinary enough, the atmosphere was uncomfortable and as tense as a too-tightly coiled spring. </t>
  </si>
  <si>
    <t xml:space="preserve"> But here in Billibotton, there was neither friendliness nor neutral withdrawal. At least not where outsiders were concerned. Every person who passed, moving in either direction, turned to stare at Seldon and Dors. Every pair of eyes, as though attached by invisible cords to the two outsiders, followed them with I'll will.</t>
  </si>
  <si>
    <t>Perhaps it was the people. There seemed the normal number of pedestrians, but they were not like pedestrians elsewhere, Seldon thought. Ordinarily, in the press of business, pedestrians were self-absorbed and in the endless crowds on the endless thoroughfares of Trantor, people could only survive--psychologically--by ignoring each other. Eyes slid away. Brains were closed off. There was an artificial privacy with each person enclosed in a velvet fog of his or her own making. Or there was the ritualistic friendliness of an evening promenade in those neighborhoods that indulged in such things.</t>
  </si>
  <si>
    <t>男孩向前走了两步。他的脸孔脏兮兮，一双眼睛却明亮而敏锐。他的凉鞋式样与众不同，短裤的一侧还有个大补丁。</t>
    <phoneticPr fontId="1" type="noConversion"/>
  </si>
  <si>
    <t>他说：“啥样的路？”</t>
  </si>
  <si>
    <t>It seemed to Seldon that the boys eyes sparkled at the thought, but--if so--they hardened at once. "Nah, Knife or nothin."</t>
    <phoneticPr fontId="1" type="noConversion"/>
  </si>
  <si>
    <t>Seldon was silent during the walk and so was Dors. Dors was far less lost in her own thoughts, though, for she clearly remained conscious of the surrounding people at all times. She kept meeting, with a level glare, the eyes of those passersby that turned toward them. On occasion, when there were footsteps behind them, she turned to look grimly back.</t>
    <phoneticPr fontId="1" type="noConversion"/>
  </si>
  <si>
    <t xml:space="preserve">Raych led them quickly along the walkway, past curious stares. </t>
  </si>
  <si>
    <t xml:space="preserve">Raych knew the tricks, apparently, and they wandered deeper into the complex. Hanging over it all was an air of total decay: disregarded debris, inhabitants slinking past in clear resentment of the outsiders invasion. Unruly youngsters ran along the alleys in pursuit of some game or other. Some of them yelled, "Hey, get out o the way!" when their levitating ball narrowly missed Dors. </t>
    <phoneticPr fontId="1" type="noConversion"/>
  </si>
  <si>
    <t>And finally, Raych stopped before a dark scarred door on which the number 2782 glowed feebly.</t>
  </si>
  <si>
    <t>Seldon pounded his fist on the door and was rewarded with the sound of movement inside. A shrill voice called out, "Who wants Mother Rittah?"</t>
    <phoneticPr fontId="1" type="noConversion"/>
  </si>
  <si>
    <t>"It is. If you try to use it, it Will just tire you out."</t>
  </si>
  <si>
    <t>"It Will cost you a lot of credits."</t>
  </si>
  <si>
    <t>"My credit tile Will cover it."</t>
  </si>
  <si>
    <t>"Very well," he said, "but if you survive and if I ever see Hummin again, my price for continuing to work on psychohistory--much as I have grown fond of you--Will be your removal. Do you understand?"</t>
  </si>
  <si>
    <t>And suddenly Dors smiled. "Forget it. Dont practice your chivalry on me. Nothing Will remove me. Do you understand?"</t>
  </si>
  <si>
    <t>"I'll tell you what, then. You take me to the nearest computer store and I'll buy you a little computer all your own and software that Will teach you to read. A few weeks and youll be able to read."</t>
  </si>
  <si>
    <t>The boy hesitated. "Nah! No one Will bet me. No one got credits."</t>
  </si>
  <si>
    <t>"If you have a credit outlet," said Seldon. "We Will pay any reasonable fees if you tell us about Earth--without cleverly designing what you tell us to suit what we want to hear. We wish to hear the truth."</t>
  </si>
  <si>
    <t>"There was an artificial human being who helped Earth. He was Da-Nee, friend of Ba-Lee. He never died and lives somewhere, waiting for his time to return. None knows when that time Will be, but someday he Will come and restore the great old days and remove all cruelty, injustice, and misery. That is the promise."</t>
  </si>
  <si>
    <t>"No, thank you," said Seldon earnestly. "Please take twenty. You need only tell us how to get back to the Expressway from here.--And, Mother Rittah, if you can arrange to have some of your tales of Earth put into a computer disc, I Will pay you well."</t>
  </si>
  <si>
    <t>Mother Rittah licked her lips. "A thousand credits? But how Will I find you when the story is told?"</t>
  </si>
  <si>
    <t>"I Will give you the computer code number at which I can be reached."</t>
  </si>
  <si>
    <t>"How many of you big strong men Will it take? Nine? No." Seldon counted rapidly. "Ten."</t>
  </si>
  <si>
    <t>"If the rest of you Will clear away and give us room, I would like to see you try it, Marron."</t>
  </si>
  <si>
    <t>"Dont move," said a harsh whisper in his ear, "and you can watch. The lady Will probably like it. Marrons pretty good at this."</t>
  </si>
  <si>
    <t>For a moment, he leaned backward and then he laughed. "The little lady has two knives--knives like the big boys have. And Ive only got one. But thats fair enough." His knife was swiftly out. "I hate to have to cut you, little lady, because it Will be more fun for both of us if I dont. Maybe I can just knock them out of your hands, huh?"</t>
  </si>
  <si>
    <t>Dors said, "Just keep them off, Hari. Dont attack yet.--Marron, my next stroke Will not be a scratch."</t>
  </si>
  <si>
    <t>Dors merely smiled. "You have your talents too. We make a good pair. Here, retract your knife blades and put them into your pouch. I think the news Will spread with enormous speed and we can get out of Billibotton without fear of being stopped."</t>
  </si>
  <si>
    <t>"No one wants to fight ya, lady. Listen, lady, ya got a reputation now. Everybody knows ya. You just walk down anywhere in old Billibotton and all the guys Will step aside and let ya pass and grin and make sure they dont look cross-eyed at ya. Oh, lady, ya got it made. Thats why he wants to see ya."</t>
  </si>
  <si>
    <t>"I told ya," said Raych indignantly. "Ya get free run of Billibotton, I swear. Besides, where he lives no one Will bother ya."</t>
  </si>
  <si>
    <t>Davans lips tightened, but he remained unmoved. "Quite true. Quite true. But the Empire encourages it as a matter of principle. Dahl has the potential for making serious trouble. If the heatsinkers should go on strike, Trantor would experience a severe energy shortage almost at once ... with all that that implies. However, Dahls own upper classes Will spend money to hire the hoodlums of Billibotton--and of other places--to fight the heatsinkers and break the strike. It has happened before. The Empire allows some Dahlites to prosper--comparatively--in order to convert them into Imperialist lackeys, while it refuses to enforce the arms-control laws effectively enough to weaken the criminal element.</t>
  </si>
  <si>
    <t>Dors said, "A second point you must remember is that even if you have right on your side, even if justice thunders condemnation, it is usually the tyranny in existence that has the balance of force on its side. There is nothing your knife handlers can do in the way of rioting and demonstrating that Will have any permanent effect as long as, in the extremity, there is an army equipped with kinetic, chemical, and neurological weapons that is willing to use them against your people. You can get all the downtrodden and even all the respectables on your side, but you must somehow win over the security forces and the Imperial army or at least seriously weaken their loyalty to the rulers."</t>
  </si>
  <si>
    <t>"You Will not help us, then?" said Davan.</t>
  </si>
  <si>
    <t>"And how long Will that take?"</t>
  </si>
  <si>
    <t>"What alternative do I have, since I am useless to you as I am? But I Will say this: I have until very recently been quite convinced that the development of psychohistory was absolutely impossible. Now I am not so certain of that."</t>
  </si>
  <si>
    <t>"Or perhaps," said Davan, "if you return to where you are now staying, you Will eventually find yourself in an Imperial trap. You may think that the Empire Will leave you alone while you struggle with psychohistory, but I am certain the Emperor and his toady Demerzel are in no mood to wait forever, any more than I am."</t>
  </si>
  <si>
    <t>"It Will do them no good to hasten," said Seldon calmly, "since I am not on their side, as I am on yours.--Come, Dors."</t>
  </si>
  <si>
    <t>"Perhaps her husband Will feel a bit more affectionate concerning the rent."</t>
  </si>
  <si>
    <t>"How is it, then, that in the fight of one--plus a woman--against ten, you are in no way hurt, but that the complainant, Elgin Marron, has been hospitalized with wounds and Will require a skin transplant on his upper lip?"</t>
  </si>
  <si>
    <t>"No, we Will not," said Dors.</t>
  </si>
  <si>
    <t>"Then," said Seldon gloomily, "those who run the complex Will be down here periodically and may come at any moment, for all we know."</t>
  </si>
  <si>
    <t>"You Will be," said Dors, "and even if you lose your appetite for a while, youll get thirsty. At least elimination is no problem. Were practically living over what is clearly an open sewer."</t>
  </si>
  <si>
    <t>Seldon said, "It wouldnt do us any good to try to fight the entire security system. The question is: What Will they do to us once they have us? A prison sentence, surely."</t>
  </si>
  <si>
    <t>"Not to the extent of being thrown into a Dahlite prison. The Imperial appeal Will serve as a delay--in any case, a diversion--and perhaps in the course of that delay, we can think of something else."</t>
  </si>
  <si>
    <t>"Maybe," said Seldon, "but the woman from whom we rent our rooms reported us for having started a riot ... over the newsman we ran into on our way to you. You know about that. With your people on the scene yesterday and again this morning and with two officers badly hurt, they may well decide to clean out these corridors--and that means you Will suffer. I really am sorry. I had no intention or expectation of being the cause of any of this."</t>
  </si>
  <si>
    <t>"A heat-seeker. I have a device that detects infra-red radiation, the particular thermal pattern that is given off at thirty-seven degrees Celsius. It Will react to the presence of human beings and not to other heat sources. It reacted to you three."</t>
  </si>
  <si>
    <t>Raych howled, "I know about the safety. Its off and this thing can fire. And it Will if you try to rush me."</t>
  </si>
  <si>
    <t>And finally the sergeant said in a beaten voice, "I Will take the woman."</t>
  </si>
  <si>
    <t>"Good. Have I your word of honor--your word of honor as a soldier--that you Will do as you have just said ... honestly?"</t>
  </si>
  <si>
    <t>Dors said, "I dont want to kill you. I'll do all I can to avoid doing so. Just the same, I call on all to witness, that if I do kill you, it is to protect my friend, as I am honor-bound to do."</t>
  </si>
  <si>
    <t>Russ sighed. "You must not think, Mistress, that knives are all the weapons there are in Dahl or that I need engage you in a knife fight. Both my partner and I have blasters that Will destroy you in a moment, before you can drop your hands to your knife hilt--however fast you are. We wont use a blaster, of course, because we are not here to kill you. However, each of us also has a neuronic whip, which we can use on you freely. I hope you wont ask for a demonstration. It wont kill you, do you permanent harm of any kind, or leave any marks--but the pain is excruciating. My partner is holding a neuronic whip on you right now. And here is mine.--Now, let us have your knives, Mistress Venabili."</t>
  </si>
  <si>
    <t>He tossed the small computer, with its small package of software attached, to Raych, who snatchediit, grinned, and took off at a rapid run.Seldon then turned to face the opening door and Mother Rittah.</t>
    <phoneticPr fontId="1" type="noConversion"/>
  </si>
  <si>
    <t>“曾有一个人工的人类帮助过地球。他名叫答霓，是笆雳的朋友。他从来没死，一直活在某个角落，等待着他的时代重返。没有人知道会是什么时候，不过总有一天他会回来，来复兴那个伟大的古老时代，并除去所有的残酷、不义和悲惨。那是他的承诺。”</t>
    <phoneticPr fontId="1" type="noConversion"/>
  </si>
  <si>
    <t>说到这里，她闭上眼睛，露出微笑，好像回想起……</t>
  </si>
  <si>
    <t>At this, she closed her eyes and smiled, as if remembering ...</t>
    <phoneticPr fontId="1" type="noConversion"/>
  </si>
  <si>
    <t xml:space="preserve">Her voice died away. Up ahead the alley swelled outward on both sides. </t>
  </si>
  <si>
    <t xml:space="preserve">Seldon remembered. They had passed that way. There had been a couple of ratty couch pads resting on the walkway floor on either side. </t>
  </si>
  <si>
    <t xml:space="preserve">There was, however, no need for Dors to watch passersby going out as she had coming in. There were no passersby. But up ahead in the rest area they spotted a group of men, rather large-sized for Dahlites, mustaches bristling, bare upper arms muscular and glistening under the yellowish indoor light of the walkway. </t>
    <phoneticPr fontId="1" type="noConversion"/>
  </si>
  <si>
    <t>Marron lunged with his knife, quite wide of the mark. He tried it again, then a third time, but Dors never budged. She made no attempt to fend off any motion that was not truly aimed at her.</t>
    <phoneticPr fontId="1" type="noConversion"/>
  </si>
  <si>
    <t xml:space="preserve">Marron pretended to be terrified. "Oh, please dont kill me, little lady." Then he burst into laughter and was joined by the other Dahlites present. </t>
  </si>
  <si>
    <t>There was hesitation and then one of the onlookers tossed his own knife underhanded. Marron reached for it, but Dors was quicker. Her right-hand blade struck the thrown knife and sent it flying backward, whirling as it went.</t>
    <phoneticPr fontId="1" type="noConversion"/>
  </si>
  <si>
    <t xml:space="preserve">Dors sprang back and Marron, aware of the blood on his chest and hand, roared out chokingly, "Someone toss me another knife!" </t>
  </si>
  <si>
    <t xml:space="preserve">Dors turned toward the others. The two that Seldon had knocked down were still lying there, unarmed and not anxious to get up. She bent down, cut their belts with one of her knives and then slit their trousers. </t>
  </si>
  <si>
    <t xml:space="preserve">"This way, youll have to hold your pants up when you walk," she said. </t>
    <phoneticPr fontId="1" type="noConversion"/>
  </si>
  <si>
    <t>She stared at the seven men still on their feet, who were watching her with awestruck fascination. "And which of you threw the knife?"</t>
  </si>
  <si>
    <t>And with one accord, the seven turned and scurried away.</t>
    <phoneticPr fontId="1" type="noConversion"/>
  </si>
  <si>
    <t xml:space="preserve"> Dors lifted her eyebrows and said to Seldon, "This time, at least, Hummin cant complain that I failed to protect you."</t>
  </si>
  <si>
    <t>15 Undercover</t>
    <phoneticPr fontId="1" type="noConversion"/>
  </si>
  <si>
    <t>第15章 地下组织</t>
    <phoneticPr fontId="1" type="noConversion"/>
  </si>
  <si>
    <t>DAVAN:……In the unsettled times marking the final centuries of the First Galactic Empire, the typical sources of unrest arose from the fact that political and military leaders jockeyed for "supreme" power (a supremacy that grew more worthless with each decade). Only rarely was there anything that could be called a popular movement prior to the advent of psychohistory. In this connection, one intriguing example involves Davan, of whom little is actually known, but who may have met with Hari Seldon at one time when ...</t>
    <phoneticPr fontId="1" type="noConversion"/>
  </si>
  <si>
    <t xml:space="preserve">"Quite well. In and out of Billibotton without trouble and were all washed and changed. Theres no smell left." Seldon lifted his chin as he said it, smiling, tossing the sentence over Tisalvers shoulder to his wife. </t>
    <phoneticPr fontId="1" type="noConversion"/>
  </si>
  <si>
    <t>She sniffed loudly, as though testing the matter.</t>
  </si>
  <si>
    <t xml:space="preserve">"I dare say," said Mistress Tisalver, her eyes dropping to Dorss belt, "and thats not what I want to have going on here." </t>
    <phoneticPr fontId="1" type="noConversion"/>
  </si>
  <si>
    <t>Dors said sternly, "As long as no one attacks us here, thats what you wont have here."</t>
  </si>
  <si>
    <t xml:space="preserve">Tisalver said with sudden energy, "Mistress Venabili, we do not intend to offend you. Of course these rooms are yours and you can entertain whomever you wish here." He stepped back, pulling his indignant wife with him, undergoing a burst of resolution for which he might conceivably have to pay afterward. </t>
    <phoneticPr fontId="1" type="noConversion"/>
  </si>
  <si>
    <t>Dors looked after them sternly.</t>
  </si>
  <si>
    <t>“啥也没。只是开个小玩笑，只是喊喊：嘿，大姐，让我……”他想了一下子，又说：“啥也没做。”</t>
    <phoneticPr fontId="1" type="noConversion"/>
  </si>
  <si>
    <t>He stopped suddenly, abashed, and looked down at himself. "Ya dont get much chance to wash where I come from."</t>
  </si>
  <si>
    <t>Everyone in the crowd stared at them intently. When it was clear that the two Outworlders had become aware of the attention, a low murmur ran through the crowd, which seemed to be on the point of breaking out into applause.</t>
    <phoneticPr fontId="1" type="noConversion"/>
  </si>
  <si>
    <t xml:space="preserve">Seldon brought his eyes down from the supposed sky and was immediately aware of a fair-sized crowd around the apartment house in which the Tisalvers lived. </t>
  </si>
  <si>
    <t xml:space="preserve">The crowd was, for the most part, poorly dressed and it was not hard to guess that many of the people were from Billibotton. </t>
    <phoneticPr fontId="1" type="noConversion"/>
  </si>
  <si>
    <t>On impulse, Seldon smiled and raised one hand in a mild greeting that was met with applause. One voice, lost in the safe anonymity of the crowd called out, "Can the lady show us some knife tricks?"</t>
  </si>
  <si>
    <t>One man stepped forward. He was clearly not from Billibotton and bore no obvious mark of being a Dahlite. He had only a small mustache, for one thing, and it was brown, not black. He said, "Marlo Tanto of the Trantorian HV News. Can we have you in focus for a bit for our nightly holocast?"</t>
    <phoneticPr fontId="1" type="noConversion"/>
  </si>
  <si>
    <t xml:space="preserve">When Dors called back, "No, I only draw in anger," there was instant laughter. </t>
  </si>
  <si>
    <t>They met the man who called himself Davan in a room behind a dilapidated diner. Far behind.</t>
    <phoneticPr fontId="1" type="noConversion"/>
  </si>
  <si>
    <t xml:space="preserve">"Aw, lady, come on," said Raych. "Ya aint gonna track me down. Ya aint that kind. But I'll be here." He struck a pose. "Ya got my word." </t>
    <phoneticPr fontId="1" type="noConversion"/>
  </si>
  <si>
    <t>And he led them onward in silence, though the sound of their shoes was hollow in the empty corridors.</t>
  </si>
  <si>
    <t>Davan looked up when they entered, a wild look that softened when he saw Raych. He gestured quickly toward the two others--questioningly.</t>
    <phoneticPr fontId="1" type="noConversion"/>
  </si>
  <si>
    <t xml:space="preserve">Seldon said, "I am Hari Seldon. The young lady is Dors Venabili." </t>
  </si>
  <si>
    <t xml:space="preserve">He regarded Davan curiously. Davan was swarthy and had the thick black mustache of the Dahlite male, but in addition he had a stubble of beard. He was the first Dahlite whom Seldon had seen who had not been meticulously shaven. Even the bullies of Billibotton had been smooth of cheek and chin. </t>
    <phoneticPr fontId="1" type="noConversion"/>
  </si>
  <si>
    <t>Seldon said, "What is your name, sir?"</t>
  </si>
  <si>
    <t>16 Officers</t>
    <phoneticPr fontId="1" type="noConversion"/>
  </si>
  <si>
    <t>第16章 警官</t>
    <phoneticPr fontId="1" type="noConversion"/>
  </si>
  <si>
    <t>"I'm thinking," he said in a muffled voice. "Ever since you told me that hand-on-thigh story, Ive had fugitive thoughts that--Now your remark about the Emperor being a place rather than a person seems to have struck a chord."</t>
    <phoneticPr fontId="1" type="noConversion"/>
  </si>
  <si>
    <t xml:space="preserve">Dors laughed. "You wouldnt ask that if you knew your history. Trantor is the Empire through thousands of years of custom. An Emperor who is not at the Imperial Palace is not the Emperor. He is a place, even more than a person." </t>
    <phoneticPr fontId="1" type="noConversion"/>
  </si>
  <si>
    <t>Seldon sank into silence, his face rigid, and after a while Dors asked, "Whats the matter, Hari?"</t>
  </si>
  <si>
    <t>Both had the dark crisp hair and the chick black mustache to be expected of Dahlites. Both were thin and both were dressed in dark clothes so nearly alike that they were surely uniforms. There was thin white piping up and over the shoulders and down the sides of the tubular trouser legs. Each had, on the right side of his chest, a rather dI'm Spaceship-and-Sun, the symbol of the Galactic Empire on every inhabited world of the Galaxy, with, in this case, a dark "D" in the center of the sun.</t>
    <phoneticPr fontId="1" type="noConversion"/>
  </si>
  <si>
    <t xml:space="preserve">Casilia Tisalver stood ramrod straight with a tight smile on her round face and her dark eyes glinting. Her husband was leaning moodily against the wall. In the center of the room were two men who were standing stiffly upright, as though they had noticed the cushions on the floor but scorned them. </t>
  </si>
  <si>
    <t xml:space="preserve">Of course not, repeated Russ with just a tinge of sarcasm in his voice, "but youre ready enough to suggest it for someone else." </t>
  </si>
  <si>
    <t xml:space="preserve">The other officer, Astinwald, who had so far not said a word, smiled at this. </t>
    <phoneticPr fontId="1" type="noConversion"/>
  </si>
  <si>
    <t>Russ said, "We also have information that two days ago you engaged in a knife fight in Billibotton and badly hurt a Dahlite citizen named"--he struck a button on his computer pad and studied the new page on the screen--"Elgin Marron."</t>
  </si>
  <si>
    <t>Seldon said, "All the more reason, perhaps, to go beyond scholarly history. All I want is a device that Will simplify psychohistory for me and I dont care what the device is, whether it is a mathematical trick or a historical trick or something totally imaginary. If the young man weve just talked to had had a little more formal training, Id have set him on the problem. His thinking is marked by considerable ingenuity and originality--"</t>
  </si>
  <si>
    <t>"And I really would like to help Yugo Amaryl and I am far more likely to be able to help him than I am the Mycogenians, so if you justify the second, please dont criticize the first. Whats more, Dors"--and his eyes flashed angrily--"I really would like to find Mother Rittah and I'm prepared to go alone."</t>
  </si>
  <si>
    <t>Clearly, they were waiting for the Outworlders and, almost automatically, Seldon and Dors came to a halt. For a moment or two, the tableau held. Then Seldon looked behind him hastily. Two or three additional men had stepped into view.</t>
  </si>
  <si>
    <t>"No. Wait," said Dors, annoyed. "These are our rooms. We pay for them. We decide who visits us and who does not. If there is a young man outside from Billibotton, he is nonetheless a Dahlite. More important, hes a Trantorian. still more important, hes a citizen of the Empire and a human being. Most important, by asking to see us, he becomes our guest. Therefore, we invite him in to see us."</t>
  </si>
  <si>
    <t xml:space="preserve">"He dont like this place. He says it makes him sick. He says all the people here, they lick the govments--" He paused, looked dubiously at the two Outworlders, and said, "Anyway, he wont come here. He said theyd let me in cause I was only a kid." He grinned. "They almost didnt, did they? I mean that lady there who looked like she was smellin somethin?" </t>
  </si>
  <si>
    <t>"I would say that it belies belief that we should. I'm sure that Marron has a record as a brawler and knifeman. I tell you that there were ten there. Obviously, six refused to swear to a lie. Do the other three explain why they did not come to the help of their friend if they witnessed him under unprovoked attack and in danger of his life? It must be clear to you that they are lying."</t>
  </si>
  <si>
    <t>And she had offered to let him take a bath. He could swI'm in the Billibotton pool sometimes when he had some credits he didnt need for anything else or when he could sneak in. Those were the only times he got wet all over, but it was chilly and he had to wait to get dry.</t>
  </si>
  <si>
    <t>Seldon picked up Raych, still moaning, and held him tightly. He turned to Tisalver and said, "There are people out there. Angry people. I'll have them in here and theyll break up everything youve got. Theyll smash the walls. If you dont want that to happen, pick up those weapons and throw them into the next room. Take the weapons from the security officer on the door and do the same. Quickly! Get your wife to help. Shell think twice next time before sending in complaints against innocent people.--Dors, this one on the floor wont do anything for a while. Put the other one out of action, but dont kill him."</t>
  </si>
  <si>
    <t>Seldon turned to Davan and said, "Davan, please forget what you have seen here. We three are going voluntarily with Sergeant Thalus. You tell Yugo Amaryl when you see him that I Will not forget him and that, once this is over and I am free to act, I Will see that he gets into a University. And if theres anything reasonable I can ever do for your cause, Davan, I will.--Now, Sergeant, lets go."</t>
  </si>
  <si>
    <t xml:space="preserve">He did not know who his father was and wondered sometimes if he really had one. He had been told he had to have one and the reasons for that had been explained to him crudely enough. Sometimes he wondered if he ought to believe so peculiar a story, but he did find the details titillating. </t>
    <phoneticPr fontId="1" type="noConversion"/>
  </si>
  <si>
    <t>He thought of that in connection with the lady. She was an old lady, of course, but she was pretty and she could fight like a man--better than a man. It filled him with vague notions.</t>
  </si>
  <si>
    <t xml:space="preserve">He was walkway-wise enough to know of places where he could park himself in an alley off a walkway that would be near a bathroom and still be near enough to where she was, yet where he probably wouldnt be found and made to run away. </t>
    <phoneticPr fontId="1" type="noConversion"/>
  </si>
  <si>
    <t>He spent the night thinking strange thoughts. What if he did learn to read and write? Could he do something with that? He wasnt sure what, but maybe they could tell him. He had vague ideas of being paid money to do things he didnt know how to do now, but he didnt know what those things might be. He would have to be told, but how do you get told?</t>
  </si>
  <si>
    <t>He had learned to identify almost every variety of sound, because in the underground maze of Billibotton, if you wanted to survive with even a minimum of comfort, you had to be aware of things before you saw them. And there was something about the sound of a ground-car motor that he now heard that signaled danger to him. It had an official sound, a hostile sound……</t>
    <phoneticPr fontId="1" type="noConversion"/>
  </si>
  <si>
    <t xml:space="preserve">He shook himself awake and stole quietly toward the walkway. He scarcely needed to see the Spaceship-and-Sun on the ground-car. Its lines were enough. He knew they had to be coming for the man and the lady because they had seen Davan. He did not pause to question his thoughts or to analyze them. He was off on a run, beating his way through the gathering life of the day. </t>
    <phoneticPr fontId="1" type="noConversion"/>
  </si>
  <si>
    <t xml:space="preserve">He was back in less than fifteen minutes. The ground-car was still there and there were curious and cautious onlookers gazing at it from all sides and from a respectful distance. There would soon be more. He pounded his way up the stairs, trying to remember which door he should bang on. No time for the elevator. </t>
    <phoneticPr fontId="1" type="noConversion"/>
  </si>
  <si>
    <t>He found the door--at least he thought he did--and he banged, shouting in a squeak, "Lady! Lady!"</t>
  </si>
  <si>
    <t>He was too excited to remember her name, but he remembered part of the mans. "Hari!" he shouted. "Let me in."</t>
    <phoneticPr fontId="1" type="noConversion"/>
  </si>
  <si>
    <t xml:space="preserve">Raych shrieked, grasped at his right shoulder, and fell down, wriggling madly. </t>
  </si>
  <si>
    <t>Russ had not yet turned back to Seldon, when the latter, seizing him by the wrist, pushed the neuronic whip up in the air and then around and behind, while stamping on his foot to keep him relatively motionless. Hari could feel the shoulder dislocate, even while Russ emitted a hoarse, agonized yell.</t>
    <phoneticPr fontId="1" type="noConversion"/>
  </si>
  <si>
    <t xml:space="preserve"> Astinwald raised his blaster quickly, but Dorss left arm was around his shoulder and the knife in her right hand was at his throat.</t>
  </si>
  <si>
    <t xml:space="preserve">They left the apartment hurriedly and, once out on the walkway, found it choked with people, almost all men, who raised a shout when they saw them emerge. They pushed in close and the smell of poorly washed humanity was overpowering. </t>
    <phoneticPr fontId="1" type="noConversion"/>
  </si>
  <si>
    <t>Someone shouted, "Where are the Sunbadgers?"</t>
  </si>
  <si>
    <t xml:space="preserve">The crowd opened for him and he said, "Mister, lady, come with me. Fast!" </t>
    <phoneticPr fontId="1" type="noConversion"/>
  </si>
  <si>
    <t>They were accompanied down the walkway by several dozen men and then Raych suddenly gestured at an opening and muttered, "In here, folks. I'll rake ya to a place no one Will ever find ya. Even Davan probly dont know it. Only thing is, we got to go through the sewer levels. No one Will see us there, but its sort of stinky ... know what I mean?"</t>
  </si>
  <si>
    <t xml:space="preserve">There was silence for a while. The light was dI'm and Seldon wondered why the Trantorians didnt keep it dark altogether. But then it occurred to him that he had never encountered true darkness in any public area. It was probably a habit in an energy-rich society. Strange that a world of forty billion should be energy-rich, but with the internal heat of the planet to draw upon, to say nothing of solar energy and nuclear fusion plants in space, it was. In fact, come to think of it, there was no energy-poor planet in the Empire. Was there a time when technology had been so primitive that energy poverty was possible? </t>
    <phoneticPr fontId="1" type="noConversion"/>
  </si>
  <si>
    <t>He leaned against a system of pipes through which--for all he knew--sewage ran. He drew away from the pipes as the thought occurred to him and he sat down next to Dors.</t>
  </si>
  <si>
    <t>WYE: ... A sector of the world-city of Trantor ... In the latter centuries of the Galactic Empire, Wye was the strongest and stablest portion of the world-city. Its rulers had long aspired to the Imperial throne, justifying that by their descent from early Emperors. Under Mannix IV, Wye was militarized and (Imperial authorities later claimed) was planning a planet-wide coup .</t>
    <phoneticPr fontId="1" type="noConversion"/>
  </si>
  <si>
    <t>17 Wye</t>
    <phoneticPr fontId="1" type="noConversion"/>
  </si>
  <si>
    <t>第17章 卫荷</t>
    <phoneticPr fontId="1" type="noConversion"/>
  </si>
  <si>
    <t xml:space="preserve">The man who entered was tall and muscular. He had a long blond mustache that curled up at the tips and a fringe of hair that went down the sides of his face and under his chin, leaving the point of his chin and his lower lip smoothly bare and seeming a little moist. His head was so closely cropped and his hair was so light that, for one unpleasant moment, Seldon was reminded of Mycogen. </t>
    <phoneticPr fontId="1" type="noConversion"/>
  </si>
  <si>
    <t xml:space="preserve">The newcomer wore what was unmistakably a uniform. It was red and white and about his waist was a wide belt decorated with silver studs. </t>
    <phoneticPr fontId="1" type="noConversion"/>
  </si>
  <si>
    <t>His voice, when he spoke, was a rolling bass and its accent was not like any that Seldon had heard before. Most unfamiliar accents sounded uncouth in Seldons experience, but this one seemed almost musical, perhaps because of the richness of the low tones.</t>
  </si>
  <si>
    <t xml:space="preserve">The sergeant stepped backward. Seldon and Dors Venabili stepped forward. </t>
    <phoneticPr fontId="1" type="noConversion"/>
  </si>
  <si>
    <t>The sergeant stopped and raised a large hand, palm toward Dors. "I have been instructed to take Dr. Hari Seldon with me. I have not been instructed to take anyone else."</t>
  </si>
  <si>
    <t xml:space="preserve">The sergeant looked puzzled. "My instructions are strict that I see to it that no harm comes to you, Dr. Seldon. If you Will not come voluntarily, I must carry you to my vehicle. I Will try to do so gently." </t>
    <phoneticPr fontId="1" type="noConversion"/>
  </si>
  <si>
    <t>He extended his two arms as though to seize Seldon by the waist and carry him off bodily.</t>
  </si>
  <si>
    <t xml:space="preserve">Seldon repeated his palm stroke a second time, then a third, but now Sergeant Thalus, anticipating the blow, lowered his shoulder to catch it on hard muscle. </t>
    <phoneticPr fontId="1" type="noConversion"/>
  </si>
  <si>
    <t>Dors had drawn her knives.</t>
  </si>
  <si>
    <t xml:space="preserve">His right hand moved with surprising speed toward the neuronic whip in the holster at his hip. Dors moved as quickly forward, knives flashing. </t>
    <phoneticPr fontId="1" type="noConversion"/>
  </si>
  <si>
    <t>Neither completed the movement.</t>
  </si>
  <si>
    <t>"Thats right," said the sergeant, eyes somewhat protruding and firmly fixed on Raych (whose eyes were as firmly fixed on the sergeant).</t>
    <phoneticPr fontId="1" type="noConversion"/>
  </si>
  <si>
    <t xml:space="preserve"> "But you were not told to take anyone else. Is that right?"</t>
  </si>
  <si>
    <t xml:space="preserve">Raych, his face twisted into an unhappy grimace, looked at Dors, who hesitated and then slowly nodded her head. Her face was as unhappy as Raychs. </t>
    <phoneticPr fontId="1" type="noConversion"/>
  </si>
  <si>
    <t>Raych held out the neuronic whip to the sergeant and said, "Theyre makin me, ya big--" His last words were unintelligible.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</si>
</sst>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NumberFormat="1" applyFont="1" applyFill="1" applyAlignment="1">
      <alignment horizontal="left" vertical="top" wrapText="1"/>
    </xf>
    <xf numFmtId="0" fontId="2"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84"/>
  <sheetViews>
    <sheetView tabSelected="1" zoomScale="85" zoomScaleNormal="85" workbookViewId="0">
      <selection activeCell="B3" sqref="B3"/>
    </sheetView>
  </sheetViews>
  <sheetFormatPr defaultColWidth="25.88671875" defaultRowHeight="17.399999999999999"/>
  <cols>
    <col min="1" max="1" width="85.77734375" style="4" customWidth="1"/>
    <col min="2" max="2" width="64.77734375" style="2" customWidth="1"/>
    <col min="3" max="3" width="25.77734375" style="3" customWidth="1"/>
    <col min="4" max="16384" width="25.88671875" style="1"/>
  </cols>
  <sheetData>
    <row r="1" spans="1:3">
      <c r="A1" s="4" t="s">
        <v>2</v>
      </c>
      <c r="B1" s="2" t="s">
        <v>3</v>
      </c>
      <c r="C1" s="3" t="str">
        <f>CONCATENATE("&lt;div class='layout'&gt;&lt;p&gt;",A1,"&lt;/p&gt;","&lt;p&gt;",B1,"&lt;/p&gt;","&lt;/div&gt;")</f>
        <v>&lt;div class='layout'&gt;&lt;p&gt;10 Book&lt;/p&gt;&lt;p&gt;第10章 典籍&lt;/p&gt;&lt;/div&gt;</v>
      </c>
    </row>
    <row r="2" spans="1:3">
      <c r="A2" s="4" t="s">
        <v>22</v>
      </c>
      <c r="B2" s="2" t="s">
        <v>23</v>
      </c>
    </row>
    <row r="3" spans="1:3" ht="156.6">
      <c r="A3" s="4" t="s">
        <v>24</v>
      </c>
      <c r="B3" s="2" t="s">
        <v>21</v>
      </c>
    </row>
    <row r="4" spans="1:3">
      <c r="A4" s="4" t="s">
        <v>0</v>
      </c>
      <c r="B4" s="2" t="s">
        <v>1</v>
      </c>
    </row>
    <row r="5" spans="1:3" ht="52.2">
      <c r="A5" s="4" t="s">
        <v>4</v>
      </c>
      <c r="B5" s="2" t="s">
        <v>672</v>
      </c>
    </row>
    <row r="6" spans="1:3">
      <c r="A6" s="4" t="s">
        <v>1537</v>
      </c>
      <c r="B6" s="2" t="s">
        <v>673</v>
      </c>
    </row>
    <row r="7" spans="1:3" ht="121.8">
      <c r="A7" s="4" t="s">
        <v>5</v>
      </c>
      <c r="B7" s="2" t="s">
        <v>674</v>
      </c>
    </row>
    <row r="8" spans="1:3" ht="34.799999999999997">
      <c r="A8" s="4" t="s">
        <v>1538</v>
      </c>
      <c r="B8" s="2" t="s">
        <v>675</v>
      </c>
    </row>
    <row r="9" spans="1:3" ht="156.6">
      <c r="A9" s="4" t="s">
        <v>6</v>
      </c>
      <c r="B9" s="2" t="s">
        <v>676</v>
      </c>
    </row>
    <row r="10" spans="1:3" ht="52.2">
      <c r="A10" s="4" t="s">
        <v>7</v>
      </c>
      <c r="B10" s="2" t="s">
        <v>677</v>
      </c>
    </row>
    <row r="11" spans="1:3">
      <c r="A11" s="4" t="s">
        <v>8</v>
      </c>
      <c r="B11" s="2" t="s">
        <v>678</v>
      </c>
    </row>
    <row r="12" spans="1:3" ht="87">
      <c r="A12" s="4" t="s">
        <v>9</v>
      </c>
      <c r="B12" s="2" t="s">
        <v>679</v>
      </c>
    </row>
    <row r="13" spans="1:3">
      <c r="A13" s="4" t="s">
        <v>10</v>
      </c>
      <c r="B13" s="2" t="s">
        <v>680</v>
      </c>
    </row>
    <row r="14" spans="1:3" ht="69.599999999999994">
      <c r="A14" s="4" t="s">
        <v>11</v>
      </c>
      <c r="B14" s="2" t="s">
        <v>681</v>
      </c>
    </row>
    <row r="15" spans="1:3" ht="52.2">
      <c r="A15" s="4" t="s">
        <v>12</v>
      </c>
      <c r="B15" s="2" t="s">
        <v>682</v>
      </c>
    </row>
    <row r="16" spans="1:3" ht="69.599999999999994">
      <c r="A16" s="4" t="s">
        <v>13</v>
      </c>
      <c r="B16" s="2" t="s">
        <v>683</v>
      </c>
    </row>
    <row r="17" spans="1:2">
      <c r="A17" s="4" t="s">
        <v>14</v>
      </c>
      <c r="B17" s="2" t="s">
        <v>684</v>
      </c>
    </row>
    <row r="18" spans="1:2" ht="52.2">
      <c r="A18" s="4" t="s">
        <v>1539</v>
      </c>
      <c r="B18" s="2" t="s">
        <v>685</v>
      </c>
    </row>
    <row r="19" spans="1:2">
      <c r="A19" s="4" t="s">
        <v>15</v>
      </c>
      <c r="B19" s="2" t="s">
        <v>686</v>
      </c>
    </row>
    <row r="20" spans="1:2">
      <c r="A20" s="4" t="s">
        <v>16</v>
      </c>
      <c r="B20" s="2" t="s">
        <v>687</v>
      </c>
    </row>
    <row r="21" spans="1:2" ht="208.8">
      <c r="A21" s="4" t="s">
        <v>1540</v>
      </c>
      <c r="B21" s="2" t="s">
        <v>688</v>
      </c>
    </row>
    <row r="22" spans="1:2" ht="139.19999999999999">
      <c r="A22" s="4" t="s">
        <v>1710</v>
      </c>
      <c r="B22" s="2" t="s">
        <v>689</v>
      </c>
    </row>
    <row r="23" spans="1:2">
      <c r="A23" s="4" t="s">
        <v>17</v>
      </c>
      <c r="B23" s="2" t="s">
        <v>690</v>
      </c>
    </row>
    <row r="24" spans="1:2">
      <c r="A24" s="4" t="s">
        <v>1541</v>
      </c>
      <c r="B24" s="2" t="s">
        <v>691</v>
      </c>
    </row>
    <row r="25" spans="1:2" ht="34.799999999999997">
      <c r="A25" s="4" t="s">
        <v>18</v>
      </c>
      <c r="B25" s="2" t="s">
        <v>692</v>
      </c>
    </row>
    <row r="26" spans="1:2" ht="121.8">
      <c r="A26" s="4" t="s">
        <v>19</v>
      </c>
      <c r="B26" s="2" t="s">
        <v>693</v>
      </c>
    </row>
    <row r="27" spans="1:2" ht="69.599999999999994">
      <c r="A27" s="4" t="s">
        <v>20</v>
      </c>
      <c r="B27" s="2" t="s">
        <v>694</v>
      </c>
    </row>
    <row r="28" spans="1:2" ht="87">
      <c r="A28" s="4" t="s">
        <v>1711</v>
      </c>
      <c r="B28" s="2" t="s">
        <v>695</v>
      </c>
    </row>
    <row r="29" spans="1:2">
      <c r="A29" s="4" t="s">
        <v>1535</v>
      </c>
      <c r="B29" s="2" t="s">
        <v>696</v>
      </c>
    </row>
    <row r="30" spans="1:2" ht="139.19999999999999">
      <c r="A30" s="4" t="s">
        <v>25</v>
      </c>
      <c r="B30" s="2" t="s">
        <v>697</v>
      </c>
    </row>
    <row r="31" spans="1:2" ht="87">
      <c r="A31" s="4" t="s">
        <v>26</v>
      </c>
      <c r="B31" s="2" t="s">
        <v>698</v>
      </c>
    </row>
    <row r="32" spans="1:2" ht="34.799999999999997">
      <c r="A32" s="4" t="s">
        <v>27</v>
      </c>
      <c r="B32" s="2" t="s">
        <v>699</v>
      </c>
    </row>
    <row r="33" spans="1:2">
      <c r="A33" s="4" t="s">
        <v>28</v>
      </c>
      <c r="B33" s="2" t="s">
        <v>700</v>
      </c>
    </row>
    <row r="34" spans="1:2">
      <c r="A34" s="4" t="s">
        <v>29</v>
      </c>
      <c r="B34" s="2" t="s">
        <v>701</v>
      </c>
    </row>
    <row r="35" spans="1:2">
      <c r="A35" s="4" t="s">
        <v>30</v>
      </c>
      <c r="B35" s="2" t="s">
        <v>702</v>
      </c>
    </row>
    <row r="36" spans="1:2" ht="69.599999999999994">
      <c r="A36" s="4" t="s">
        <v>31</v>
      </c>
      <c r="B36" s="2" t="s">
        <v>703</v>
      </c>
    </row>
    <row r="37" spans="1:2" ht="34.799999999999997">
      <c r="A37" s="4" t="s">
        <v>32</v>
      </c>
      <c r="B37" s="2" t="s">
        <v>704</v>
      </c>
    </row>
    <row r="38" spans="1:2" ht="52.2">
      <c r="A38" s="4" t="s">
        <v>33</v>
      </c>
      <c r="B38" s="2" t="s">
        <v>705</v>
      </c>
    </row>
    <row r="39" spans="1:2" ht="34.799999999999997">
      <c r="A39" s="4" t="s">
        <v>34</v>
      </c>
      <c r="B39" s="2" t="s">
        <v>706</v>
      </c>
    </row>
    <row r="40" spans="1:2" ht="34.799999999999997">
      <c r="A40" s="4" t="s">
        <v>35</v>
      </c>
      <c r="B40" s="2" t="s">
        <v>707</v>
      </c>
    </row>
    <row r="41" spans="1:2">
      <c r="A41" s="4" t="s">
        <v>36</v>
      </c>
      <c r="B41" s="2" t="s">
        <v>708</v>
      </c>
    </row>
    <row r="42" spans="1:2" ht="52.2">
      <c r="A42" s="4" t="s">
        <v>37</v>
      </c>
      <c r="B42" s="2" t="s">
        <v>709</v>
      </c>
    </row>
    <row r="43" spans="1:2" ht="52.2">
      <c r="A43" s="4" t="s">
        <v>38</v>
      </c>
      <c r="B43" s="2" t="s">
        <v>710</v>
      </c>
    </row>
    <row r="44" spans="1:2">
      <c r="A44" s="4" t="s">
        <v>39</v>
      </c>
      <c r="B44" s="2" t="s">
        <v>711</v>
      </c>
    </row>
    <row r="45" spans="1:2" ht="52.2">
      <c r="A45" s="4" t="s">
        <v>40</v>
      </c>
      <c r="B45" s="2" t="s">
        <v>712</v>
      </c>
    </row>
    <row r="46" spans="1:2">
      <c r="A46" s="4" t="s">
        <v>41</v>
      </c>
      <c r="B46" s="2" t="s">
        <v>713</v>
      </c>
    </row>
    <row r="47" spans="1:2" ht="34.799999999999997">
      <c r="A47" s="4" t="s">
        <v>42</v>
      </c>
      <c r="B47" s="2" t="s">
        <v>714</v>
      </c>
    </row>
    <row r="48" spans="1:2">
      <c r="A48" s="4" t="s">
        <v>43</v>
      </c>
      <c r="B48" s="2" t="s">
        <v>715</v>
      </c>
    </row>
    <row r="49" spans="1:2">
      <c r="A49" s="4" t="s">
        <v>44</v>
      </c>
      <c r="B49" s="2" t="s">
        <v>716</v>
      </c>
    </row>
    <row r="50" spans="1:2" ht="34.799999999999997">
      <c r="A50" s="4" t="s">
        <v>45</v>
      </c>
      <c r="B50" s="2" t="s">
        <v>717</v>
      </c>
    </row>
    <row r="51" spans="1:2" ht="34.799999999999997">
      <c r="A51" s="4" t="s">
        <v>46</v>
      </c>
      <c r="B51" s="2" t="s">
        <v>718</v>
      </c>
    </row>
    <row r="52" spans="1:2">
      <c r="A52" s="4" t="s">
        <v>47</v>
      </c>
      <c r="B52" s="2" t="s">
        <v>719</v>
      </c>
    </row>
    <row r="53" spans="1:2">
      <c r="A53" s="4" t="s">
        <v>1542</v>
      </c>
      <c r="B53" s="2" t="s">
        <v>720</v>
      </c>
    </row>
    <row r="54" spans="1:2">
      <c r="A54" s="4" t="s">
        <v>48</v>
      </c>
      <c r="B54" s="2" t="s">
        <v>721</v>
      </c>
    </row>
    <row r="55" spans="1:2" ht="69.599999999999994">
      <c r="A55" s="4" t="s">
        <v>49</v>
      </c>
      <c r="B55" s="2" t="s">
        <v>722</v>
      </c>
    </row>
    <row r="56" spans="1:2">
      <c r="A56" s="4" t="s">
        <v>50</v>
      </c>
      <c r="B56" s="2" t="s">
        <v>723</v>
      </c>
    </row>
    <row r="57" spans="1:2" ht="52.2">
      <c r="A57" s="4" t="s">
        <v>51</v>
      </c>
      <c r="B57" s="2" t="s">
        <v>724</v>
      </c>
    </row>
    <row r="58" spans="1:2">
      <c r="A58" s="4" t="s">
        <v>52</v>
      </c>
      <c r="B58" s="2" t="s">
        <v>725</v>
      </c>
    </row>
    <row r="59" spans="1:2">
      <c r="A59" s="4" t="s">
        <v>1586</v>
      </c>
      <c r="B59" s="2" t="s">
        <v>726</v>
      </c>
    </row>
    <row r="60" spans="1:2">
      <c r="A60" s="4" t="s">
        <v>53</v>
      </c>
      <c r="B60" s="2" t="s">
        <v>727</v>
      </c>
    </row>
    <row r="61" spans="1:2" ht="34.799999999999997">
      <c r="A61" s="4" t="s">
        <v>54</v>
      </c>
      <c r="B61" s="2" t="s">
        <v>728</v>
      </c>
    </row>
    <row r="62" spans="1:2" ht="34.799999999999997">
      <c r="A62" s="4" t="s">
        <v>55</v>
      </c>
      <c r="B62" s="2" t="s">
        <v>729</v>
      </c>
    </row>
    <row r="63" spans="1:2" ht="34.799999999999997">
      <c r="A63" s="4" t="s">
        <v>56</v>
      </c>
      <c r="B63" s="2" t="s">
        <v>730</v>
      </c>
    </row>
    <row r="64" spans="1:2" ht="34.799999999999997">
      <c r="A64" s="4" t="s">
        <v>57</v>
      </c>
      <c r="B64" s="2" t="s">
        <v>731</v>
      </c>
    </row>
    <row r="65" spans="1:2">
      <c r="A65" s="4" t="s">
        <v>58</v>
      </c>
      <c r="B65" s="2" t="s">
        <v>732</v>
      </c>
    </row>
    <row r="66" spans="1:2" ht="52.2">
      <c r="A66" s="4" t="s">
        <v>59</v>
      </c>
      <c r="B66" s="2" t="s">
        <v>733</v>
      </c>
    </row>
    <row r="67" spans="1:2" ht="52.2">
      <c r="A67" s="4" t="s">
        <v>60</v>
      </c>
      <c r="B67" s="2" t="s">
        <v>734</v>
      </c>
    </row>
    <row r="68" spans="1:2" ht="34.799999999999997">
      <c r="A68" s="4" t="s">
        <v>61</v>
      </c>
      <c r="B68" s="2" t="s">
        <v>735</v>
      </c>
    </row>
    <row r="69" spans="1:2" ht="52.2">
      <c r="A69" s="4" t="s">
        <v>62</v>
      </c>
      <c r="B69" s="2" t="s">
        <v>736</v>
      </c>
    </row>
    <row r="70" spans="1:2">
      <c r="A70" s="4" t="s">
        <v>63</v>
      </c>
      <c r="B70" s="2" t="s">
        <v>737</v>
      </c>
    </row>
    <row r="71" spans="1:2" ht="34.799999999999997">
      <c r="A71" s="4" t="s">
        <v>64</v>
      </c>
      <c r="B71" s="2" t="s">
        <v>738</v>
      </c>
    </row>
    <row r="72" spans="1:2" ht="34.799999999999997">
      <c r="A72" s="4" t="s">
        <v>65</v>
      </c>
      <c r="B72" s="2" t="s">
        <v>739</v>
      </c>
    </row>
    <row r="73" spans="1:2">
      <c r="A73" s="4" t="s">
        <v>66</v>
      </c>
      <c r="B73" s="2" t="s">
        <v>740</v>
      </c>
    </row>
    <row r="74" spans="1:2" ht="34.799999999999997">
      <c r="A74" s="4" t="s">
        <v>67</v>
      </c>
      <c r="B74" s="2" t="s">
        <v>741</v>
      </c>
    </row>
    <row r="75" spans="1:2">
      <c r="A75" s="4" t="s">
        <v>68</v>
      </c>
      <c r="B75" s="2" t="s">
        <v>742</v>
      </c>
    </row>
    <row r="76" spans="1:2">
      <c r="A76" s="4" t="s">
        <v>69</v>
      </c>
      <c r="B76" s="2" t="s">
        <v>743</v>
      </c>
    </row>
    <row r="77" spans="1:2" ht="34.799999999999997">
      <c r="A77" s="4" t="s">
        <v>70</v>
      </c>
      <c r="B77" s="2" t="s">
        <v>744</v>
      </c>
    </row>
    <row r="78" spans="1:2" ht="69.599999999999994">
      <c r="A78" s="4" t="s">
        <v>71</v>
      </c>
      <c r="B78" s="2" t="s">
        <v>745</v>
      </c>
    </row>
    <row r="79" spans="1:2">
      <c r="A79" s="4" t="s">
        <v>72</v>
      </c>
      <c r="B79" s="2" t="s">
        <v>746</v>
      </c>
    </row>
    <row r="80" spans="1:2" ht="104.4">
      <c r="A80" s="4" t="s">
        <v>73</v>
      </c>
      <c r="B80" s="2" t="s">
        <v>747</v>
      </c>
    </row>
    <row r="81" spans="1:2" ht="34.799999999999997">
      <c r="A81" s="4" t="s">
        <v>74</v>
      </c>
      <c r="B81" s="2" t="s">
        <v>748</v>
      </c>
    </row>
    <row r="82" spans="1:2" ht="34.799999999999997">
      <c r="A82" s="4" t="s">
        <v>75</v>
      </c>
      <c r="B82" s="2" t="s">
        <v>749</v>
      </c>
    </row>
    <row r="83" spans="1:2">
      <c r="A83" s="4" t="s">
        <v>76</v>
      </c>
      <c r="B83" s="2" t="s">
        <v>750</v>
      </c>
    </row>
    <row r="84" spans="1:2" ht="34.799999999999997">
      <c r="A84" s="4" t="s">
        <v>77</v>
      </c>
      <c r="B84" s="2" t="s">
        <v>751</v>
      </c>
    </row>
    <row r="85" spans="1:2" ht="34.799999999999997">
      <c r="A85" s="4" t="s">
        <v>78</v>
      </c>
      <c r="B85" s="2" t="s">
        <v>752</v>
      </c>
    </row>
    <row r="86" spans="1:2" ht="69.599999999999994">
      <c r="A86" s="4" t="s">
        <v>79</v>
      </c>
      <c r="B86" s="2" t="s">
        <v>753</v>
      </c>
    </row>
    <row r="87" spans="1:2">
      <c r="A87" s="4" t="s">
        <v>80</v>
      </c>
      <c r="B87" s="2" t="s">
        <v>754</v>
      </c>
    </row>
    <row r="88" spans="1:2" ht="34.799999999999997">
      <c r="A88" s="4" t="s">
        <v>1536</v>
      </c>
      <c r="B88" s="2" t="s">
        <v>755</v>
      </c>
    </row>
    <row r="89" spans="1:2">
      <c r="A89" s="4" t="s">
        <v>81</v>
      </c>
      <c r="B89" s="2" t="s">
        <v>756</v>
      </c>
    </row>
    <row r="90" spans="1:2" ht="69.599999999999994">
      <c r="A90" s="4" t="s">
        <v>82</v>
      </c>
      <c r="B90" s="2" t="s">
        <v>757</v>
      </c>
    </row>
    <row r="91" spans="1:2">
      <c r="A91" s="4" t="s">
        <v>83</v>
      </c>
      <c r="B91" s="2" t="s">
        <v>758</v>
      </c>
    </row>
    <row r="92" spans="1:2">
      <c r="A92" s="4" t="s">
        <v>1543</v>
      </c>
      <c r="B92" s="2" t="s">
        <v>759</v>
      </c>
    </row>
    <row r="93" spans="1:2">
      <c r="A93" s="4" t="s">
        <v>84</v>
      </c>
      <c r="B93" s="2">
        <v>68</v>
      </c>
    </row>
    <row r="94" spans="1:2" ht="87">
      <c r="A94" s="4" t="s">
        <v>85</v>
      </c>
      <c r="B94" s="2" t="s">
        <v>760</v>
      </c>
    </row>
    <row r="95" spans="1:2">
      <c r="A95" s="4" t="s">
        <v>86</v>
      </c>
      <c r="B95" s="2" t="s">
        <v>761</v>
      </c>
    </row>
    <row r="96" spans="1:2">
      <c r="A96" s="4" t="s">
        <v>87</v>
      </c>
      <c r="B96" s="2" t="s">
        <v>762</v>
      </c>
    </row>
    <row r="97" spans="1:2">
      <c r="A97" s="4" t="s">
        <v>88</v>
      </c>
      <c r="B97" s="2" t="s">
        <v>763</v>
      </c>
    </row>
    <row r="98" spans="1:2" ht="34.799999999999997">
      <c r="A98" s="4" t="s">
        <v>1544</v>
      </c>
      <c r="B98" s="2" t="s">
        <v>764</v>
      </c>
    </row>
    <row r="99" spans="1:2">
      <c r="A99" s="4" t="s">
        <v>89</v>
      </c>
      <c r="B99" s="2" t="s">
        <v>765</v>
      </c>
    </row>
    <row r="100" spans="1:2" ht="34.799999999999997">
      <c r="A100" s="4" t="s">
        <v>90</v>
      </c>
      <c r="B100" s="2" t="s">
        <v>766</v>
      </c>
    </row>
    <row r="101" spans="1:2" ht="52.2">
      <c r="A101" s="4" t="s">
        <v>91</v>
      </c>
      <c r="B101" s="2" t="s">
        <v>767</v>
      </c>
    </row>
    <row r="102" spans="1:2" ht="34.799999999999997">
      <c r="A102" s="4" t="s">
        <v>1545</v>
      </c>
      <c r="B102" s="2" t="s">
        <v>768</v>
      </c>
    </row>
    <row r="103" spans="1:2" ht="34.799999999999997">
      <c r="A103" s="4" t="s">
        <v>1587</v>
      </c>
      <c r="B103" s="2" t="s">
        <v>1584</v>
      </c>
    </row>
    <row r="104" spans="1:2" ht="34.799999999999997">
      <c r="A104" s="4" t="s">
        <v>92</v>
      </c>
      <c r="B104" s="2" t="s">
        <v>1585</v>
      </c>
    </row>
    <row r="105" spans="1:2">
      <c r="A105" s="4" t="s">
        <v>93</v>
      </c>
      <c r="B105" s="2" t="s">
        <v>769</v>
      </c>
    </row>
    <row r="106" spans="1:2">
      <c r="A106" s="4" t="s">
        <v>94</v>
      </c>
      <c r="B106" s="2" t="s">
        <v>770</v>
      </c>
    </row>
    <row r="107" spans="1:2">
      <c r="A107" s="4" t="s">
        <v>95</v>
      </c>
      <c r="B107" s="2" t="s">
        <v>771</v>
      </c>
    </row>
    <row r="108" spans="1:2" ht="34.799999999999997">
      <c r="A108" s="4" t="s">
        <v>96</v>
      </c>
      <c r="B108" s="2" t="s">
        <v>772</v>
      </c>
    </row>
    <row r="109" spans="1:2" ht="34.799999999999997">
      <c r="A109" s="4" t="s">
        <v>1588</v>
      </c>
      <c r="B109" s="2" t="s">
        <v>773</v>
      </c>
    </row>
    <row r="110" spans="1:2" ht="92.4" customHeight="1">
      <c r="A110" s="4" t="s">
        <v>1606</v>
      </c>
      <c r="B110" s="2" t="s">
        <v>774</v>
      </c>
    </row>
    <row r="111" spans="1:2" ht="34.799999999999997">
      <c r="A111" s="4" t="s">
        <v>1607</v>
      </c>
      <c r="B111" s="2" t="s">
        <v>775</v>
      </c>
    </row>
    <row r="112" spans="1:2">
      <c r="A112" s="4" t="s">
        <v>97</v>
      </c>
      <c r="B112" s="2" t="s">
        <v>776</v>
      </c>
    </row>
    <row r="113" spans="1:2" ht="52.2">
      <c r="A113" s="4" t="s">
        <v>98</v>
      </c>
      <c r="B113" s="2" t="s">
        <v>777</v>
      </c>
    </row>
    <row r="114" spans="1:2">
      <c r="A114" s="4" t="s">
        <v>99</v>
      </c>
      <c r="B114" s="2" t="s">
        <v>778</v>
      </c>
    </row>
    <row r="115" spans="1:2">
      <c r="A115" s="4" t="s">
        <v>100</v>
      </c>
      <c r="B115" s="2" t="s">
        <v>779</v>
      </c>
    </row>
    <row r="116" spans="1:2">
      <c r="A116" s="4" t="s">
        <v>101</v>
      </c>
      <c r="B116" s="2" t="s">
        <v>780</v>
      </c>
    </row>
    <row r="117" spans="1:2">
      <c r="A117" s="4" t="s">
        <v>102</v>
      </c>
      <c r="B117" s="2" t="s">
        <v>781</v>
      </c>
    </row>
    <row r="118" spans="1:2">
      <c r="A118" s="4" t="s">
        <v>103</v>
      </c>
      <c r="B118" s="2" t="s">
        <v>782</v>
      </c>
    </row>
    <row r="119" spans="1:2" ht="87">
      <c r="A119" s="4" t="s">
        <v>104</v>
      </c>
      <c r="B119" s="2" t="s">
        <v>783</v>
      </c>
    </row>
    <row r="120" spans="1:2">
      <c r="A120" s="4" t="s">
        <v>105</v>
      </c>
      <c r="B120" s="2" t="s">
        <v>784</v>
      </c>
    </row>
    <row r="121" spans="1:2">
      <c r="A121" s="4" t="s">
        <v>1619</v>
      </c>
      <c r="B121" s="2" t="s">
        <v>785</v>
      </c>
    </row>
    <row r="122" spans="1:2">
      <c r="A122" s="4" t="s">
        <v>1589</v>
      </c>
      <c r="B122" s="2" t="s">
        <v>786</v>
      </c>
    </row>
    <row r="123" spans="1:2">
      <c r="A123" s="4" t="s">
        <v>106</v>
      </c>
      <c r="B123" s="2" t="s">
        <v>787</v>
      </c>
    </row>
    <row r="124" spans="1:2">
      <c r="A124" s="4" t="s">
        <v>107</v>
      </c>
      <c r="B124" s="2" t="s">
        <v>788</v>
      </c>
    </row>
    <row r="125" spans="1:2">
      <c r="A125" s="4" t="s">
        <v>108</v>
      </c>
      <c r="B125" s="2" t="s">
        <v>789</v>
      </c>
    </row>
    <row r="126" spans="1:2">
      <c r="A126" s="4" t="s">
        <v>109</v>
      </c>
      <c r="B126" s="2" t="s">
        <v>790</v>
      </c>
    </row>
    <row r="127" spans="1:2" ht="34.799999999999997">
      <c r="A127" s="4" t="s">
        <v>110</v>
      </c>
      <c r="B127" s="2" t="s">
        <v>791</v>
      </c>
    </row>
    <row r="128" spans="1:2">
      <c r="A128" s="4" t="s">
        <v>111</v>
      </c>
      <c r="B128" s="2" t="s">
        <v>792</v>
      </c>
    </row>
    <row r="129" spans="1:2" ht="34.799999999999997">
      <c r="A129" s="4" t="s">
        <v>112</v>
      </c>
      <c r="B129" s="2" t="s">
        <v>793</v>
      </c>
    </row>
    <row r="130" spans="1:2">
      <c r="A130" s="4" t="s">
        <v>113</v>
      </c>
      <c r="B130" s="2" t="s">
        <v>794</v>
      </c>
    </row>
    <row r="131" spans="1:2">
      <c r="A131" s="4" t="s">
        <v>114</v>
      </c>
      <c r="B131" s="2" t="s">
        <v>795</v>
      </c>
    </row>
    <row r="132" spans="1:2">
      <c r="A132" s="4" t="s">
        <v>1546</v>
      </c>
      <c r="B132" s="2" t="s">
        <v>796</v>
      </c>
    </row>
    <row r="133" spans="1:2">
      <c r="A133" s="4" t="s">
        <v>115</v>
      </c>
      <c r="B133" s="2" t="s">
        <v>797</v>
      </c>
    </row>
    <row r="134" spans="1:2">
      <c r="A134" s="4" t="s">
        <v>116</v>
      </c>
      <c r="B134" s="2" t="s">
        <v>798</v>
      </c>
    </row>
    <row r="135" spans="1:2">
      <c r="A135" s="4" t="s">
        <v>1620</v>
      </c>
      <c r="B135" s="2" t="s">
        <v>799</v>
      </c>
    </row>
    <row r="136" spans="1:2">
      <c r="A136" s="4" t="s">
        <v>1621</v>
      </c>
      <c r="B136" s="2" t="s">
        <v>800</v>
      </c>
    </row>
    <row r="137" spans="1:2" ht="34.799999999999997">
      <c r="A137" s="4" t="s">
        <v>117</v>
      </c>
      <c r="B137" s="2" t="s">
        <v>801</v>
      </c>
    </row>
    <row r="138" spans="1:2" ht="34.799999999999997">
      <c r="A138" s="4" t="s">
        <v>118</v>
      </c>
      <c r="B138" s="2" t="s">
        <v>802</v>
      </c>
    </row>
    <row r="139" spans="1:2">
      <c r="A139" s="4" t="s">
        <v>1590</v>
      </c>
      <c r="B139" s="2" t="s">
        <v>803</v>
      </c>
    </row>
    <row r="140" spans="1:2" ht="52.2">
      <c r="A140" s="4" t="s">
        <v>119</v>
      </c>
      <c r="B140" s="2" t="s">
        <v>804</v>
      </c>
    </row>
    <row r="141" spans="1:2" ht="52.2">
      <c r="A141" s="4" t="s">
        <v>120</v>
      </c>
      <c r="B141" s="2" t="s">
        <v>805</v>
      </c>
    </row>
    <row r="142" spans="1:2" ht="69.599999999999994">
      <c r="A142" s="4" t="s">
        <v>1622</v>
      </c>
      <c r="B142" s="2" t="s">
        <v>806</v>
      </c>
    </row>
    <row r="143" spans="1:2" ht="34.799999999999997">
      <c r="A143" s="4" t="s">
        <v>1623</v>
      </c>
      <c r="B143" s="2" t="s">
        <v>807</v>
      </c>
    </row>
    <row r="144" spans="1:2" ht="69.599999999999994">
      <c r="A144" s="4" t="s">
        <v>121</v>
      </c>
      <c r="B144" s="2" t="s">
        <v>808</v>
      </c>
    </row>
    <row r="145" spans="1:2" ht="52.2">
      <c r="A145" s="4" t="s">
        <v>122</v>
      </c>
      <c r="B145" s="2" t="s">
        <v>809</v>
      </c>
    </row>
    <row r="146" spans="1:2" ht="61.2" customHeight="1">
      <c r="A146" s="4" t="s">
        <v>123</v>
      </c>
      <c r="B146" s="2" t="s">
        <v>810</v>
      </c>
    </row>
    <row r="147" spans="1:2" ht="69.599999999999994">
      <c r="A147" s="4" t="s">
        <v>1608</v>
      </c>
      <c r="B147" s="2" t="s">
        <v>811</v>
      </c>
    </row>
    <row r="148" spans="1:2" ht="174">
      <c r="A148" s="5" t="s">
        <v>1610</v>
      </c>
      <c r="B148" s="2" t="s">
        <v>812</v>
      </c>
    </row>
    <row r="149" spans="1:2" ht="104.4">
      <c r="A149" s="4" t="s">
        <v>1609</v>
      </c>
      <c r="B149" s="2" t="s">
        <v>813</v>
      </c>
    </row>
    <row r="150" spans="1:2" ht="69.599999999999994">
      <c r="A150" s="4" t="s">
        <v>124</v>
      </c>
      <c r="B150" s="2" t="s">
        <v>814</v>
      </c>
    </row>
    <row r="151" spans="1:2" ht="34.799999999999997">
      <c r="A151" s="4" t="s">
        <v>125</v>
      </c>
      <c r="B151" s="2" t="s">
        <v>815</v>
      </c>
    </row>
    <row r="152" spans="1:2" ht="52.2">
      <c r="A152" s="4" t="s">
        <v>1547</v>
      </c>
      <c r="B152" s="2" t="s">
        <v>816</v>
      </c>
    </row>
    <row r="153" spans="1:2" ht="34.799999999999997">
      <c r="A153" s="4" t="s">
        <v>1548</v>
      </c>
      <c r="B153" s="2" t="s">
        <v>817</v>
      </c>
    </row>
    <row r="154" spans="1:2" ht="34.799999999999997">
      <c r="A154" s="4" t="s">
        <v>126</v>
      </c>
      <c r="B154" s="2" t="s">
        <v>818</v>
      </c>
    </row>
    <row r="155" spans="1:2" ht="87">
      <c r="A155" s="4" t="s">
        <v>127</v>
      </c>
      <c r="B155" s="2" t="s">
        <v>819</v>
      </c>
    </row>
    <row r="156" spans="1:2" ht="34.799999999999997">
      <c r="A156" s="4" t="s">
        <v>128</v>
      </c>
      <c r="B156" s="2" t="s">
        <v>820</v>
      </c>
    </row>
    <row r="157" spans="1:2" ht="69.599999999999994">
      <c r="A157" s="4" t="s">
        <v>1549</v>
      </c>
      <c r="B157" s="2" t="s">
        <v>821</v>
      </c>
    </row>
    <row r="158" spans="1:2">
      <c r="A158" s="4" t="s">
        <v>129</v>
      </c>
      <c r="B158" s="2" t="s">
        <v>822</v>
      </c>
    </row>
    <row r="159" spans="1:2">
      <c r="A159" s="4" t="s">
        <v>130</v>
      </c>
      <c r="B159" s="2" t="s">
        <v>823</v>
      </c>
    </row>
    <row r="160" spans="1:2">
      <c r="A160" s="4" t="s">
        <v>131</v>
      </c>
      <c r="B160" s="2" t="s">
        <v>824</v>
      </c>
    </row>
    <row r="161" spans="1:2">
      <c r="A161" s="4" t="s">
        <v>132</v>
      </c>
      <c r="B161" s="2" t="s">
        <v>825</v>
      </c>
    </row>
    <row r="162" spans="1:2" ht="34.799999999999997">
      <c r="A162" s="4" t="s">
        <v>133</v>
      </c>
      <c r="B162" s="2" t="s">
        <v>826</v>
      </c>
    </row>
    <row r="163" spans="1:2" ht="52.2">
      <c r="A163" s="4" t="s">
        <v>134</v>
      </c>
      <c r="B163" s="2" t="s">
        <v>1611</v>
      </c>
    </row>
    <row r="164" spans="1:2">
      <c r="A164" s="4" t="s">
        <v>135</v>
      </c>
      <c r="B164" s="2" t="s">
        <v>1612</v>
      </c>
    </row>
    <row r="165" spans="1:2">
      <c r="A165" s="4" t="s">
        <v>136</v>
      </c>
      <c r="B165" s="2" t="s">
        <v>827</v>
      </c>
    </row>
    <row r="166" spans="1:2">
      <c r="A166" s="4" t="s">
        <v>137</v>
      </c>
      <c r="B166" s="2" t="s">
        <v>828</v>
      </c>
    </row>
    <row r="167" spans="1:2">
      <c r="A167" s="4" t="s">
        <v>1550</v>
      </c>
      <c r="B167" s="2" t="s">
        <v>829</v>
      </c>
    </row>
    <row r="168" spans="1:2">
      <c r="A168" s="4" t="s">
        <v>138</v>
      </c>
      <c r="B168" s="2" t="s">
        <v>830</v>
      </c>
    </row>
    <row r="169" spans="1:2">
      <c r="A169" s="4" t="s">
        <v>139</v>
      </c>
      <c r="B169" s="2" t="s">
        <v>831</v>
      </c>
    </row>
    <row r="170" spans="1:2">
      <c r="A170" s="4" t="s">
        <v>140</v>
      </c>
      <c r="B170" s="2" t="s">
        <v>832</v>
      </c>
    </row>
    <row r="171" spans="1:2">
      <c r="A171" s="4" t="s">
        <v>141</v>
      </c>
      <c r="B171" s="2" t="s">
        <v>833</v>
      </c>
    </row>
    <row r="172" spans="1:2" ht="34.799999999999997">
      <c r="A172" s="4" t="s">
        <v>142</v>
      </c>
      <c r="B172" s="2" t="s">
        <v>834</v>
      </c>
    </row>
    <row r="173" spans="1:2">
      <c r="A173" s="4" t="s">
        <v>143</v>
      </c>
      <c r="B173" s="2" t="s">
        <v>835</v>
      </c>
    </row>
    <row r="174" spans="1:2">
      <c r="A174" s="4" t="s">
        <v>144</v>
      </c>
      <c r="B174" s="2" t="s">
        <v>836</v>
      </c>
    </row>
    <row r="175" spans="1:2" ht="34.799999999999997">
      <c r="A175" s="4" t="s">
        <v>145</v>
      </c>
      <c r="B175" s="2" t="s">
        <v>837</v>
      </c>
    </row>
    <row r="176" spans="1:2" ht="34.799999999999997">
      <c r="A176" s="4" t="s">
        <v>146</v>
      </c>
      <c r="B176" s="2" t="s">
        <v>838</v>
      </c>
    </row>
    <row r="177" spans="1:2">
      <c r="A177" s="4" t="s">
        <v>147</v>
      </c>
      <c r="B177" s="2" t="s">
        <v>839</v>
      </c>
    </row>
    <row r="178" spans="1:2" ht="34.799999999999997">
      <c r="A178" s="4" t="s">
        <v>1591</v>
      </c>
      <c r="B178" s="2" t="s">
        <v>840</v>
      </c>
    </row>
    <row r="179" spans="1:2">
      <c r="A179" s="4" t="s">
        <v>148</v>
      </c>
      <c r="B179" s="2" t="s">
        <v>841</v>
      </c>
    </row>
    <row r="180" spans="1:2" ht="52.2">
      <c r="A180" s="4" t="s">
        <v>1551</v>
      </c>
      <c r="B180" s="2" t="s">
        <v>842</v>
      </c>
    </row>
    <row r="181" spans="1:2" ht="87">
      <c r="A181" s="4" t="s">
        <v>149</v>
      </c>
      <c r="B181" s="2" t="s">
        <v>843</v>
      </c>
    </row>
    <row r="182" spans="1:2">
      <c r="A182" s="4" t="s">
        <v>150</v>
      </c>
      <c r="B182" s="2" t="s">
        <v>844</v>
      </c>
    </row>
    <row r="183" spans="1:2">
      <c r="A183" s="4" t="s">
        <v>151</v>
      </c>
      <c r="B183" s="2" t="s">
        <v>845</v>
      </c>
    </row>
    <row r="184" spans="1:2">
      <c r="A184" s="4" t="s">
        <v>152</v>
      </c>
      <c r="B184" s="2" t="s">
        <v>846</v>
      </c>
    </row>
    <row r="185" spans="1:2">
      <c r="A185" s="4" t="s">
        <v>153</v>
      </c>
      <c r="B185" s="2" t="s">
        <v>847</v>
      </c>
    </row>
    <row r="186" spans="1:2" ht="69.599999999999994">
      <c r="A186" s="4" t="s">
        <v>1624</v>
      </c>
      <c r="B186" s="2" t="s">
        <v>848</v>
      </c>
    </row>
    <row r="187" spans="1:2" ht="34.799999999999997">
      <c r="A187" s="4" t="s">
        <v>1613</v>
      </c>
      <c r="B187" s="2" t="s">
        <v>849</v>
      </c>
    </row>
    <row r="188" spans="1:2" ht="69.599999999999994">
      <c r="A188" s="4" t="s">
        <v>154</v>
      </c>
      <c r="B188" s="2" t="s">
        <v>850</v>
      </c>
    </row>
    <row r="189" spans="1:2" ht="34.799999999999997">
      <c r="A189" s="4" t="s">
        <v>1625</v>
      </c>
      <c r="B189" s="2" t="s">
        <v>851</v>
      </c>
    </row>
    <row r="190" spans="1:2" ht="52.2">
      <c r="A190" s="4" t="s">
        <v>155</v>
      </c>
      <c r="B190" s="2" t="s">
        <v>852</v>
      </c>
    </row>
    <row r="191" spans="1:2">
      <c r="A191" s="4" t="s">
        <v>156</v>
      </c>
      <c r="B191" s="2" t="s">
        <v>853</v>
      </c>
    </row>
    <row r="192" spans="1:2">
      <c r="A192" s="4" t="s">
        <v>1592</v>
      </c>
      <c r="B192" s="2" t="s">
        <v>854</v>
      </c>
    </row>
    <row r="193" spans="1:2">
      <c r="A193" s="4" t="s">
        <v>157</v>
      </c>
      <c r="B193" s="2" t="s">
        <v>855</v>
      </c>
    </row>
    <row r="194" spans="1:2">
      <c r="A194" s="4" t="s">
        <v>158</v>
      </c>
      <c r="B194" s="2" t="s">
        <v>856</v>
      </c>
    </row>
    <row r="195" spans="1:2">
      <c r="A195" s="4" t="s">
        <v>159</v>
      </c>
      <c r="B195" s="2" t="s">
        <v>857</v>
      </c>
    </row>
    <row r="196" spans="1:2" ht="69.599999999999994">
      <c r="A196" s="4" t="s">
        <v>160</v>
      </c>
      <c r="B196" s="2" t="s">
        <v>858</v>
      </c>
    </row>
    <row r="197" spans="1:2" ht="69.599999999999994">
      <c r="A197" s="4" t="s">
        <v>1593</v>
      </c>
      <c r="B197" s="2" t="s">
        <v>859</v>
      </c>
    </row>
    <row r="198" spans="1:2" ht="34.799999999999997">
      <c r="A198" s="4" t="s">
        <v>161</v>
      </c>
      <c r="B198" s="2" t="s">
        <v>860</v>
      </c>
    </row>
    <row r="199" spans="1:2" ht="34.799999999999997">
      <c r="A199" s="4" t="s">
        <v>1615</v>
      </c>
      <c r="B199" s="2" t="s">
        <v>861</v>
      </c>
    </row>
    <row r="200" spans="1:2" ht="104.4">
      <c r="A200" s="4" t="s">
        <v>1614</v>
      </c>
      <c r="B200" s="2" t="s">
        <v>862</v>
      </c>
    </row>
    <row r="201" spans="1:2" ht="34.799999999999997">
      <c r="A201" s="4" t="s">
        <v>162</v>
      </c>
      <c r="B201" s="2" t="s">
        <v>863</v>
      </c>
    </row>
    <row r="202" spans="1:2" ht="52.2">
      <c r="A202" s="4" t="s">
        <v>163</v>
      </c>
      <c r="B202" s="2" t="s">
        <v>864</v>
      </c>
    </row>
    <row r="203" spans="1:2" ht="34.799999999999997">
      <c r="A203" s="4" t="s">
        <v>164</v>
      </c>
      <c r="B203" s="2" t="s">
        <v>865</v>
      </c>
    </row>
    <row r="204" spans="1:2" ht="69.599999999999994">
      <c r="A204" s="4" t="s">
        <v>165</v>
      </c>
      <c r="B204" s="2" t="s">
        <v>866</v>
      </c>
    </row>
    <row r="205" spans="1:2" ht="121.8">
      <c r="A205" s="4" t="s">
        <v>1616</v>
      </c>
      <c r="B205" s="2" t="s">
        <v>867</v>
      </c>
    </row>
    <row r="206" spans="1:2" ht="34.799999999999997">
      <c r="A206" s="4" t="s">
        <v>1617</v>
      </c>
      <c r="B206" s="2" t="s">
        <v>868</v>
      </c>
    </row>
    <row r="207" spans="1:2">
      <c r="A207" s="4" t="s">
        <v>166</v>
      </c>
      <c r="B207" s="2" t="s">
        <v>869</v>
      </c>
    </row>
    <row r="208" spans="1:2" ht="34.799999999999997">
      <c r="A208" s="4" t="s">
        <v>167</v>
      </c>
      <c r="B208" s="2" t="s">
        <v>870</v>
      </c>
    </row>
    <row r="209" spans="1:2" ht="34.799999999999997">
      <c r="A209" s="4" t="s">
        <v>168</v>
      </c>
      <c r="B209" s="2" t="s">
        <v>871</v>
      </c>
    </row>
    <row r="210" spans="1:2" ht="52.2">
      <c r="A210" s="4" t="s">
        <v>1618</v>
      </c>
      <c r="B210" s="2" t="s">
        <v>872</v>
      </c>
    </row>
    <row r="211" spans="1:2">
      <c r="A211" s="4" t="s">
        <v>169</v>
      </c>
      <c r="B211" s="2" t="s">
        <v>873</v>
      </c>
    </row>
    <row r="212" spans="1:2" ht="69.599999999999994">
      <c r="A212" s="4" t="s">
        <v>1660</v>
      </c>
      <c r="B212" s="2" t="s">
        <v>874</v>
      </c>
    </row>
    <row r="213" spans="1:2" ht="87">
      <c r="A213" s="4" t="s">
        <v>170</v>
      </c>
      <c r="B213" s="2" t="s">
        <v>875</v>
      </c>
    </row>
    <row r="214" spans="1:2" ht="52.2">
      <c r="A214" s="4" t="s">
        <v>171</v>
      </c>
      <c r="B214" s="2" t="s">
        <v>876</v>
      </c>
    </row>
    <row r="215" spans="1:2" ht="69.599999999999994">
      <c r="A215" s="4" t="s">
        <v>172</v>
      </c>
      <c r="B215" s="2" t="s">
        <v>877</v>
      </c>
    </row>
    <row r="216" spans="1:2" ht="87">
      <c r="A216" s="4" t="s">
        <v>1552</v>
      </c>
      <c r="B216" s="2" t="s">
        <v>878</v>
      </c>
    </row>
    <row r="217" spans="1:2" ht="34.799999999999997">
      <c r="A217" s="4" t="s">
        <v>173</v>
      </c>
      <c r="B217" s="2" t="s">
        <v>879</v>
      </c>
    </row>
    <row r="218" spans="1:2" ht="52.2">
      <c r="A218" s="4" t="s">
        <v>174</v>
      </c>
      <c r="B218" s="2" t="s">
        <v>880</v>
      </c>
    </row>
    <row r="219" spans="1:2">
      <c r="A219" s="4" t="s">
        <v>175</v>
      </c>
      <c r="B219" s="2" t="s">
        <v>881</v>
      </c>
    </row>
    <row r="220" spans="1:2" ht="34.799999999999997">
      <c r="A220" s="4" t="s">
        <v>176</v>
      </c>
      <c r="B220" s="2" t="s">
        <v>882</v>
      </c>
    </row>
    <row r="221" spans="1:2" ht="34.799999999999997">
      <c r="A221" s="4" t="s">
        <v>177</v>
      </c>
      <c r="B221" s="2" t="s">
        <v>883</v>
      </c>
    </row>
    <row r="222" spans="1:2" ht="52.2">
      <c r="A222" s="4" t="s">
        <v>178</v>
      </c>
      <c r="B222" s="2" t="s">
        <v>884</v>
      </c>
    </row>
    <row r="223" spans="1:2">
      <c r="A223" s="4" t="s">
        <v>179</v>
      </c>
      <c r="B223" s="2" t="s">
        <v>885</v>
      </c>
    </row>
    <row r="224" spans="1:2" ht="34.799999999999997">
      <c r="A224" s="4" t="s">
        <v>180</v>
      </c>
      <c r="B224" s="2" t="s">
        <v>886</v>
      </c>
    </row>
    <row r="225" spans="1:2">
      <c r="A225" s="4" t="s">
        <v>181</v>
      </c>
      <c r="B225" s="2" t="s">
        <v>887</v>
      </c>
    </row>
    <row r="226" spans="1:2" ht="34.799999999999997">
      <c r="A226" s="4" t="s">
        <v>182</v>
      </c>
      <c r="B226" s="2" t="s">
        <v>888</v>
      </c>
    </row>
    <row r="227" spans="1:2" ht="69.599999999999994">
      <c r="A227" s="4" t="s">
        <v>1626</v>
      </c>
      <c r="B227" s="2" t="s">
        <v>889</v>
      </c>
    </row>
    <row r="228" spans="1:2" ht="69.599999999999994">
      <c r="A228" s="4" t="s">
        <v>183</v>
      </c>
      <c r="B228" s="2" t="s">
        <v>890</v>
      </c>
    </row>
    <row r="229" spans="1:2">
      <c r="A229" s="4" t="s">
        <v>184</v>
      </c>
      <c r="B229" s="2" t="s">
        <v>891</v>
      </c>
    </row>
    <row r="230" spans="1:2" ht="34.799999999999997">
      <c r="A230" s="4" t="s">
        <v>185</v>
      </c>
      <c r="B230" s="2" t="s">
        <v>892</v>
      </c>
    </row>
    <row r="231" spans="1:2" ht="34.799999999999997">
      <c r="A231" s="4" t="s">
        <v>186</v>
      </c>
      <c r="B231" s="2" t="s">
        <v>893</v>
      </c>
    </row>
    <row r="232" spans="1:2">
      <c r="A232" s="4" t="s">
        <v>187</v>
      </c>
      <c r="B232" s="2" t="s">
        <v>894</v>
      </c>
    </row>
    <row r="233" spans="1:2" ht="52.2">
      <c r="A233" s="4" t="s">
        <v>188</v>
      </c>
      <c r="B233" s="2" t="s">
        <v>895</v>
      </c>
    </row>
    <row r="234" spans="1:2">
      <c r="A234" s="4" t="s">
        <v>189</v>
      </c>
      <c r="B234" s="2" t="s">
        <v>896</v>
      </c>
    </row>
    <row r="235" spans="1:2" ht="34.799999999999997">
      <c r="A235" s="4" t="s">
        <v>190</v>
      </c>
      <c r="B235" s="2" t="s">
        <v>897</v>
      </c>
    </row>
    <row r="236" spans="1:2" ht="34.799999999999997">
      <c r="A236" s="4" t="s">
        <v>191</v>
      </c>
      <c r="B236" s="2" t="s">
        <v>898</v>
      </c>
    </row>
    <row r="237" spans="1:2" ht="104.4">
      <c r="A237" s="4" t="s">
        <v>192</v>
      </c>
      <c r="B237" s="2" t="s">
        <v>899</v>
      </c>
    </row>
    <row r="238" spans="1:2">
      <c r="A238" s="4" t="s">
        <v>193</v>
      </c>
      <c r="B238" s="2" t="s">
        <v>900</v>
      </c>
    </row>
    <row r="239" spans="1:2" ht="34.799999999999997">
      <c r="A239" s="4" t="s">
        <v>194</v>
      </c>
      <c r="B239" s="2" t="s">
        <v>901</v>
      </c>
    </row>
    <row r="240" spans="1:2" ht="34.799999999999997">
      <c r="A240" s="4" t="s">
        <v>195</v>
      </c>
      <c r="B240" s="2" t="s">
        <v>902</v>
      </c>
    </row>
    <row r="241" spans="1:2">
      <c r="A241" s="4" t="s">
        <v>196</v>
      </c>
      <c r="B241" s="2" t="s">
        <v>903</v>
      </c>
    </row>
    <row r="242" spans="1:2" ht="52.2">
      <c r="A242" s="4" t="s">
        <v>197</v>
      </c>
      <c r="B242" s="2" t="s">
        <v>904</v>
      </c>
    </row>
    <row r="243" spans="1:2" ht="69.599999999999994">
      <c r="A243" s="4" t="s">
        <v>198</v>
      </c>
      <c r="B243" s="2" t="s">
        <v>905</v>
      </c>
    </row>
    <row r="244" spans="1:2" ht="52.2">
      <c r="A244" s="4" t="s">
        <v>199</v>
      </c>
      <c r="B244" s="2" t="s">
        <v>906</v>
      </c>
    </row>
    <row r="245" spans="1:2" ht="87">
      <c r="A245" s="4" t="s">
        <v>200</v>
      </c>
      <c r="B245" s="2" t="s">
        <v>907</v>
      </c>
    </row>
    <row r="246" spans="1:2">
      <c r="A246" s="4" t="s">
        <v>201</v>
      </c>
      <c r="B246" s="2" t="s">
        <v>908</v>
      </c>
    </row>
    <row r="247" spans="1:2" ht="69.599999999999994">
      <c r="A247" s="4" t="s">
        <v>202</v>
      </c>
      <c r="B247" s="2" t="s">
        <v>909</v>
      </c>
    </row>
    <row r="248" spans="1:2" ht="34.799999999999997">
      <c r="A248" s="4" t="s">
        <v>203</v>
      </c>
      <c r="B248" s="2" t="s">
        <v>910</v>
      </c>
    </row>
    <row r="249" spans="1:2" ht="69.599999999999994">
      <c r="A249" s="4" t="s">
        <v>204</v>
      </c>
      <c r="B249" s="2" t="s">
        <v>911</v>
      </c>
    </row>
    <row r="250" spans="1:2">
      <c r="A250" s="4" t="s">
        <v>205</v>
      </c>
      <c r="B250" s="2" t="s">
        <v>912</v>
      </c>
    </row>
    <row r="251" spans="1:2" ht="104.4">
      <c r="A251" s="4" t="s">
        <v>1627</v>
      </c>
      <c r="B251" s="2" t="s">
        <v>1661</v>
      </c>
    </row>
    <row r="252" spans="1:2">
      <c r="A252" s="4" t="s">
        <v>1663</v>
      </c>
      <c r="B252" s="2" t="s">
        <v>1662</v>
      </c>
    </row>
    <row r="253" spans="1:2" ht="52.2">
      <c r="A253" s="4" t="s">
        <v>206</v>
      </c>
      <c r="B253" s="2" t="s">
        <v>913</v>
      </c>
    </row>
    <row r="254" spans="1:2" ht="34.799999999999997">
      <c r="A254" s="4" t="s">
        <v>207</v>
      </c>
      <c r="B254" s="2" t="s">
        <v>914</v>
      </c>
    </row>
    <row r="255" spans="1:2" ht="87">
      <c r="A255" s="4" t="s">
        <v>1628</v>
      </c>
      <c r="B255" s="2" t="s">
        <v>915</v>
      </c>
    </row>
    <row r="256" spans="1:2">
      <c r="A256" s="4" t="s">
        <v>208</v>
      </c>
      <c r="B256" s="2" t="s">
        <v>916</v>
      </c>
    </row>
    <row r="257" spans="1:2" ht="34.799999999999997">
      <c r="A257" s="4" t="s">
        <v>209</v>
      </c>
      <c r="B257" s="2" t="s">
        <v>917</v>
      </c>
    </row>
    <row r="258" spans="1:2" ht="34.799999999999997">
      <c r="A258" s="4" t="s">
        <v>1629</v>
      </c>
      <c r="B258" s="2" t="s">
        <v>918</v>
      </c>
    </row>
    <row r="259" spans="1:2" ht="34.799999999999997">
      <c r="A259" s="4" t="s">
        <v>1630</v>
      </c>
      <c r="B259" s="2" t="s">
        <v>919</v>
      </c>
    </row>
    <row r="260" spans="1:2" ht="69.599999999999994">
      <c r="A260" s="4" t="s">
        <v>210</v>
      </c>
      <c r="B260" s="2" t="s">
        <v>920</v>
      </c>
    </row>
    <row r="261" spans="1:2">
      <c r="A261" s="4" t="s">
        <v>211</v>
      </c>
      <c r="B261" s="2" t="s">
        <v>921</v>
      </c>
    </row>
    <row r="262" spans="1:2" ht="52.2">
      <c r="A262" s="4" t="s">
        <v>212</v>
      </c>
      <c r="B262" s="2" t="s">
        <v>922</v>
      </c>
    </row>
    <row r="263" spans="1:2">
      <c r="A263" s="4" t="s">
        <v>213</v>
      </c>
      <c r="B263" s="2" t="s">
        <v>923</v>
      </c>
    </row>
    <row r="264" spans="1:2" ht="69.599999999999994">
      <c r="A264" s="4" t="s">
        <v>214</v>
      </c>
      <c r="B264" s="2" t="s">
        <v>924</v>
      </c>
    </row>
    <row r="265" spans="1:2" ht="34.799999999999997">
      <c r="A265" s="4" t="s">
        <v>215</v>
      </c>
      <c r="B265" s="2" t="s">
        <v>925</v>
      </c>
    </row>
    <row r="266" spans="1:2" ht="69.599999999999994">
      <c r="A266" s="4" t="s">
        <v>216</v>
      </c>
      <c r="B266" s="2" t="s">
        <v>926</v>
      </c>
    </row>
    <row r="267" spans="1:2" ht="52.2">
      <c r="A267" s="4" t="s">
        <v>217</v>
      </c>
      <c r="B267" s="2" t="s">
        <v>927</v>
      </c>
    </row>
    <row r="268" spans="1:2" ht="34.799999999999997">
      <c r="A268" s="4" t="s">
        <v>1664</v>
      </c>
      <c r="B268" s="2" t="s">
        <v>928</v>
      </c>
    </row>
    <row r="269" spans="1:2" ht="52.2">
      <c r="A269" s="4" t="s">
        <v>1665</v>
      </c>
      <c r="B269" s="2" t="s">
        <v>929</v>
      </c>
    </row>
    <row r="270" spans="1:2" ht="104.4">
      <c r="A270" s="4" t="s">
        <v>1666</v>
      </c>
      <c r="B270" s="2" t="s">
        <v>930</v>
      </c>
    </row>
    <row r="271" spans="1:2" ht="69.599999999999994">
      <c r="A271" s="4" t="s">
        <v>1712</v>
      </c>
      <c r="B271" s="2" t="s">
        <v>931</v>
      </c>
    </row>
    <row r="272" spans="1:2" ht="34.799999999999997">
      <c r="A272" s="4" t="s">
        <v>218</v>
      </c>
      <c r="B272" s="2" t="s">
        <v>932</v>
      </c>
    </row>
    <row r="273" spans="1:2" ht="34.799999999999997">
      <c r="A273" s="4" t="s">
        <v>1553</v>
      </c>
      <c r="B273" s="2" t="s">
        <v>933</v>
      </c>
    </row>
    <row r="274" spans="1:2">
      <c r="A274" s="4" t="s">
        <v>219</v>
      </c>
      <c r="B274" s="2" t="s">
        <v>934</v>
      </c>
    </row>
    <row r="275" spans="1:2">
      <c r="A275" s="4" t="s">
        <v>220</v>
      </c>
      <c r="B275" s="2" t="s">
        <v>935</v>
      </c>
    </row>
    <row r="276" spans="1:2" ht="52.2">
      <c r="A276" s="4" t="s">
        <v>221</v>
      </c>
      <c r="B276" s="2" t="s">
        <v>936</v>
      </c>
    </row>
    <row r="277" spans="1:2" ht="69.599999999999994">
      <c r="A277" s="4" t="s">
        <v>1554</v>
      </c>
      <c r="B277" s="2" t="s">
        <v>937</v>
      </c>
    </row>
    <row r="278" spans="1:2">
      <c r="A278" s="4" t="s">
        <v>222</v>
      </c>
      <c r="B278" s="2" t="s">
        <v>938</v>
      </c>
    </row>
    <row r="279" spans="1:2" ht="34.799999999999997">
      <c r="A279" s="4" t="s">
        <v>223</v>
      </c>
      <c r="B279" s="2" t="s">
        <v>939</v>
      </c>
    </row>
    <row r="280" spans="1:2">
      <c r="A280" s="4" t="s">
        <v>224</v>
      </c>
      <c r="B280" s="2" t="s">
        <v>940</v>
      </c>
    </row>
    <row r="281" spans="1:2">
      <c r="A281" s="4" t="s">
        <v>225</v>
      </c>
      <c r="B281" s="2" t="s">
        <v>941</v>
      </c>
    </row>
    <row r="282" spans="1:2" ht="34.799999999999997">
      <c r="A282" s="4" t="s">
        <v>226</v>
      </c>
      <c r="B282" s="2" t="s">
        <v>942</v>
      </c>
    </row>
    <row r="283" spans="1:2" ht="34.799999999999997">
      <c r="A283" s="4" t="s">
        <v>1555</v>
      </c>
      <c r="B283" s="2" t="s">
        <v>943</v>
      </c>
    </row>
    <row r="284" spans="1:2" ht="34.799999999999997">
      <c r="A284" s="4" t="s">
        <v>1631</v>
      </c>
      <c r="B284" s="2" t="s">
        <v>944</v>
      </c>
    </row>
    <row r="285" spans="1:2">
      <c r="A285" s="4" t="s">
        <v>227</v>
      </c>
      <c r="B285" s="2" t="s">
        <v>945</v>
      </c>
    </row>
    <row r="286" spans="1:2">
      <c r="A286" s="4" t="s">
        <v>228</v>
      </c>
      <c r="B286" s="2" t="s">
        <v>946</v>
      </c>
    </row>
    <row r="287" spans="1:2">
      <c r="A287" s="4" t="s">
        <v>229</v>
      </c>
      <c r="B287" s="2" t="s">
        <v>947</v>
      </c>
    </row>
    <row r="288" spans="1:2" ht="34.799999999999997">
      <c r="A288" s="4" t="s">
        <v>1632</v>
      </c>
      <c r="B288" s="2" t="s">
        <v>948</v>
      </c>
    </row>
    <row r="289" spans="1:2">
      <c r="A289" s="4" t="s">
        <v>230</v>
      </c>
      <c r="B289" s="2" t="s">
        <v>949</v>
      </c>
    </row>
    <row r="290" spans="1:2" ht="34.799999999999997">
      <c r="A290" s="4" t="s">
        <v>1594</v>
      </c>
      <c r="B290" s="2" t="s">
        <v>950</v>
      </c>
    </row>
    <row r="291" spans="1:2" ht="139.19999999999999">
      <c r="A291" s="4" t="s">
        <v>1595</v>
      </c>
      <c r="B291" s="2" t="s">
        <v>951</v>
      </c>
    </row>
    <row r="292" spans="1:2" ht="52.2">
      <c r="A292" s="4" t="s">
        <v>1596</v>
      </c>
      <c r="B292" s="2" t="s">
        <v>952</v>
      </c>
    </row>
    <row r="293" spans="1:2" ht="34.799999999999997">
      <c r="A293" s="4" t="s">
        <v>231</v>
      </c>
      <c r="B293" s="2" t="s">
        <v>953</v>
      </c>
    </row>
    <row r="294" spans="1:2" ht="52.2">
      <c r="A294" s="4" t="s">
        <v>232</v>
      </c>
      <c r="B294" s="2" t="s">
        <v>954</v>
      </c>
    </row>
    <row r="295" spans="1:2" ht="34.799999999999997">
      <c r="A295" s="4" t="s">
        <v>233</v>
      </c>
      <c r="B295" s="2" t="s">
        <v>955</v>
      </c>
    </row>
    <row r="296" spans="1:2" ht="52.2">
      <c r="A296" s="4" t="s">
        <v>1633</v>
      </c>
      <c r="B296" s="2" t="s">
        <v>956</v>
      </c>
    </row>
    <row r="297" spans="1:2" ht="34.799999999999997">
      <c r="A297" s="4" t="s">
        <v>234</v>
      </c>
      <c r="B297" s="2" t="s">
        <v>957</v>
      </c>
    </row>
    <row r="298" spans="1:2" ht="52.2">
      <c r="A298" s="4" t="s">
        <v>235</v>
      </c>
      <c r="B298" s="2" t="s">
        <v>958</v>
      </c>
    </row>
    <row r="299" spans="1:2" ht="104.4">
      <c r="A299" s="4" t="s">
        <v>1634</v>
      </c>
      <c r="B299" s="2" t="s">
        <v>959</v>
      </c>
    </row>
    <row r="300" spans="1:2" ht="69.599999999999994">
      <c r="A300" s="4" t="s">
        <v>1658</v>
      </c>
      <c r="B300" s="2" t="s">
        <v>960</v>
      </c>
    </row>
    <row r="301" spans="1:2" ht="52.2">
      <c r="A301" s="4" t="s">
        <v>1668</v>
      </c>
      <c r="B301" s="2" t="s">
        <v>961</v>
      </c>
    </row>
    <row r="302" spans="1:2" ht="52.2">
      <c r="A302" s="4" t="s">
        <v>1667</v>
      </c>
      <c r="B302" s="2" t="s">
        <v>962</v>
      </c>
    </row>
    <row r="303" spans="1:2" ht="139.19999999999999">
      <c r="A303" s="4" t="s">
        <v>236</v>
      </c>
      <c r="B303" s="2" t="s">
        <v>963</v>
      </c>
    </row>
    <row r="304" spans="1:2" ht="69.599999999999994">
      <c r="A304" s="4" t="s">
        <v>237</v>
      </c>
      <c r="B304" s="2" t="s">
        <v>964</v>
      </c>
    </row>
    <row r="305" spans="1:2" ht="104.4">
      <c r="A305" s="4" t="s">
        <v>238</v>
      </c>
      <c r="B305" s="2" t="s">
        <v>965</v>
      </c>
    </row>
    <row r="306" spans="1:2" ht="52.2">
      <c r="A306" s="4" t="s">
        <v>1670</v>
      </c>
      <c r="B306" s="2" t="s">
        <v>966</v>
      </c>
    </row>
    <row r="307" spans="1:2" ht="69.599999999999994">
      <c r="A307" s="4" t="s">
        <v>1669</v>
      </c>
      <c r="B307" s="2" t="s">
        <v>967</v>
      </c>
    </row>
    <row r="308" spans="1:2" ht="87">
      <c r="A308" s="4" t="s">
        <v>239</v>
      </c>
      <c r="B308" s="2" t="s">
        <v>968</v>
      </c>
    </row>
    <row r="309" spans="1:2" ht="69.599999999999994">
      <c r="A309" s="4" t="s">
        <v>240</v>
      </c>
      <c r="B309" s="2" t="s">
        <v>969</v>
      </c>
    </row>
    <row r="310" spans="1:2" ht="34.799999999999997">
      <c r="A310" s="4" t="s">
        <v>1635</v>
      </c>
      <c r="B310" s="2" t="s">
        <v>970</v>
      </c>
    </row>
    <row r="311" spans="1:2" ht="87">
      <c r="A311" s="4" t="s">
        <v>241</v>
      </c>
      <c r="B311" s="2" t="s">
        <v>971</v>
      </c>
    </row>
    <row r="312" spans="1:2" ht="34.799999999999997">
      <c r="A312" s="4" t="s">
        <v>242</v>
      </c>
      <c r="B312" s="2" t="s">
        <v>972</v>
      </c>
    </row>
    <row r="313" spans="1:2" ht="34.799999999999997">
      <c r="A313" s="4" t="s">
        <v>243</v>
      </c>
      <c r="B313" s="2" t="s">
        <v>973</v>
      </c>
    </row>
    <row r="314" spans="1:2" ht="87">
      <c r="A314" s="4" t="s">
        <v>244</v>
      </c>
      <c r="B314" s="2" t="s">
        <v>974</v>
      </c>
    </row>
    <row r="315" spans="1:2" ht="34.799999999999997">
      <c r="A315" s="4" t="s">
        <v>245</v>
      </c>
      <c r="B315" s="2" t="s">
        <v>975</v>
      </c>
    </row>
    <row r="316" spans="1:2" ht="34.799999999999997">
      <c r="A316" s="4" t="s">
        <v>246</v>
      </c>
      <c r="B316" s="2" t="s">
        <v>976</v>
      </c>
    </row>
    <row r="317" spans="1:2" ht="69.599999999999994">
      <c r="A317" s="4" t="s">
        <v>1671</v>
      </c>
      <c r="B317" s="2" t="s">
        <v>977</v>
      </c>
    </row>
    <row r="318" spans="1:2" ht="34.799999999999997">
      <c r="A318" s="4" t="s">
        <v>1672</v>
      </c>
      <c r="B318" s="2" t="s">
        <v>978</v>
      </c>
    </row>
    <row r="319" spans="1:2" ht="52.2">
      <c r="A319" s="4" t="s">
        <v>1673</v>
      </c>
      <c r="B319" s="2" t="s">
        <v>979</v>
      </c>
    </row>
    <row r="320" spans="1:2">
      <c r="A320" s="4" t="s">
        <v>247</v>
      </c>
      <c r="B320" s="2" t="s">
        <v>980</v>
      </c>
    </row>
    <row r="321" spans="1:2" ht="34.799999999999997">
      <c r="A321" s="4" t="s">
        <v>248</v>
      </c>
      <c r="B321" s="2" t="s">
        <v>981</v>
      </c>
    </row>
    <row r="322" spans="1:2">
      <c r="A322" s="4" t="s">
        <v>1674</v>
      </c>
      <c r="B322" s="2" t="s">
        <v>982</v>
      </c>
    </row>
    <row r="323" spans="1:2" ht="34.799999999999997">
      <c r="A323" s="4" t="s">
        <v>1675</v>
      </c>
      <c r="B323" s="2" t="s">
        <v>983</v>
      </c>
    </row>
    <row r="324" spans="1:2" ht="34.799999999999997">
      <c r="A324" s="4" t="s">
        <v>249</v>
      </c>
      <c r="B324" s="2" t="s">
        <v>984</v>
      </c>
    </row>
    <row r="325" spans="1:2" ht="69.599999999999994">
      <c r="A325" s="4" t="s">
        <v>1636</v>
      </c>
      <c r="B325" s="2" t="s">
        <v>985</v>
      </c>
    </row>
    <row r="326" spans="1:2">
      <c r="A326" s="4" t="s">
        <v>250</v>
      </c>
      <c r="B326" s="2" t="s">
        <v>986</v>
      </c>
    </row>
    <row r="327" spans="1:2">
      <c r="A327" s="4" t="s">
        <v>1676</v>
      </c>
      <c r="B327" s="2" t="s">
        <v>1677</v>
      </c>
    </row>
    <row r="328" spans="1:2" ht="156.6">
      <c r="A328" s="4" t="s">
        <v>1678</v>
      </c>
      <c r="B328" s="2" t="s">
        <v>987</v>
      </c>
    </row>
    <row r="329" spans="1:2">
      <c r="A329" s="4" t="s">
        <v>0</v>
      </c>
      <c r="B329" s="2" t="s">
        <v>1</v>
      </c>
    </row>
    <row r="330" spans="1:2" ht="104.4">
      <c r="A330" s="4" t="s">
        <v>251</v>
      </c>
      <c r="B330" s="2" t="s">
        <v>988</v>
      </c>
    </row>
    <row r="331" spans="1:2" ht="34.799999999999997">
      <c r="A331" s="4" t="s">
        <v>252</v>
      </c>
      <c r="B331" s="2" t="s">
        <v>989</v>
      </c>
    </row>
    <row r="332" spans="1:2" ht="34.799999999999997">
      <c r="A332" s="4" t="s">
        <v>253</v>
      </c>
      <c r="B332" s="2" t="s">
        <v>990</v>
      </c>
    </row>
    <row r="333" spans="1:2" ht="69.599999999999994">
      <c r="A333" s="4" t="s">
        <v>254</v>
      </c>
      <c r="B333" s="2" t="s">
        <v>991</v>
      </c>
    </row>
    <row r="334" spans="1:2" ht="69.599999999999994">
      <c r="A334" s="4" t="s">
        <v>1679</v>
      </c>
      <c r="B334" s="2" t="s">
        <v>992</v>
      </c>
    </row>
    <row r="335" spans="1:2">
      <c r="A335" s="4" t="s">
        <v>1680</v>
      </c>
      <c r="B335" s="2" t="s">
        <v>993</v>
      </c>
    </row>
    <row r="336" spans="1:2" ht="34.799999999999997">
      <c r="A336" s="4" t="s">
        <v>1603</v>
      </c>
      <c r="B336" s="2" t="s">
        <v>994</v>
      </c>
    </row>
    <row r="337" spans="1:2">
      <c r="A337" s="4" t="s">
        <v>255</v>
      </c>
      <c r="B337" s="2" t="s">
        <v>995</v>
      </c>
    </row>
    <row r="338" spans="1:2" ht="52.2">
      <c r="A338" s="4" t="s">
        <v>256</v>
      </c>
      <c r="B338" s="2" t="s">
        <v>996</v>
      </c>
    </row>
    <row r="339" spans="1:2" ht="87">
      <c r="A339" s="4" t="s">
        <v>257</v>
      </c>
      <c r="B339" s="2" t="s">
        <v>997</v>
      </c>
    </row>
    <row r="340" spans="1:2" ht="34.799999999999997">
      <c r="A340" s="4" t="s">
        <v>258</v>
      </c>
      <c r="B340" s="2" t="s">
        <v>998</v>
      </c>
    </row>
    <row r="341" spans="1:2" ht="69.599999999999994">
      <c r="A341" s="4" t="s">
        <v>259</v>
      </c>
      <c r="B341" s="2" t="s">
        <v>999</v>
      </c>
    </row>
    <row r="342" spans="1:2" ht="34.799999999999997">
      <c r="A342" s="4" t="s">
        <v>260</v>
      </c>
      <c r="B342" s="2" t="s">
        <v>1000</v>
      </c>
    </row>
    <row r="343" spans="1:2" ht="52.2">
      <c r="A343" s="4" t="s">
        <v>261</v>
      </c>
      <c r="B343" s="2" t="s">
        <v>1001</v>
      </c>
    </row>
    <row r="344" spans="1:2" ht="34.799999999999997">
      <c r="A344" s="4" t="s">
        <v>262</v>
      </c>
      <c r="B344" s="2" t="s">
        <v>1002</v>
      </c>
    </row>
    <row r="345" spans="1:2" ht="34.799999999999997">
      <c r="A345" s="4" t="s">
        <v>263</v>
      </c>
      <c r="B345" s="2" t="s">
        <v>1003</v>
      </c>
    </row>
    <row r="346" spans="1:2" ht="34.799999999999997">
      <c r="A346" s="4" t="s">
        <v>1681</v>
      </c>
      <c r="B346" s="2" t="s">
        <v>1004</v>
      </c>
    </row>
    <row r="347" spans="1:2" ht="34.799999999999997">
      <c r="A347" s="4" t="s">
        <v>1682</v>
      </c>
      <c r="B347" s="2" t="s">
        <v>1005</v>
      </c>
    </row>
    <row r="348" spans="1:2" ht="34.799999999999997">
      <c r="A348" s="4" t="s">
        <v>264</v>
      </c>
      <c r="B348" s="2" t="s">
        <v>1006</v>
      </c>
    </row>
    <row r="349" spans="1:2" ht="34.799999999999997">
      <c r="A349" s="4" t="s">
        <v>265</v>
      </c>
      <c r="B349" s="2" t="s">
        <v>1007</v>
      </c>
    </row>
    <row r="350" spans="1:2" ht="34.799999999999997">
      <c r="A350" s="4" t="s">
        <v>266</v>
      </c>
      <c r="B350" s="2" t="s">
        <v>1008</v>
      </c>
    </row>
    <row r="351" spans="1:2" ht="52.2">
      <c r="A351" s="4" t="s">
        <v>267</v>
      </c>
      <c r="B351" s="2" t="s">
        <v>1009</v>
      </c>
    </row>
    <row r="352" spans="1:2" ht="87">
      <c r="A352" s="4" t="s">
        <v>268</v>
      </c>
      <c r="B352" s="2" t="s">
        <v>1010</v>
      </c>
    </row>
    <row r="353" spans="1:2" ht="34.799999999999997">
      <c r="A353" s="4" t="s">
        <v>269</v>
      </c>
      <c r="B353" s="2" t="s">
        <v>1011</v>
      </c>
    </row>
    <row r="354" spans="1:2" ht="121.8">
      <c r="A354" s="4" t="s">
        <v>1713</v>
      </c>
      <c r="B354" s="2" t="s">
        <v>1012</v>
      </c>
    </row>
    <row r="355" spans="1:2" ht="34.799999999999997">
      <c r="A355" s="4" t="s">
        <v>270</v>
      </c>
      <c r="B355" s="2" t="s">
        <v>1013</v>
      </c>
    </row>
    <row r="356" spans="1:2" ht="69.599999999999994">
      <c r="A356" s="4" t="s">
        <v>271</v>
      </c>
      <c r="B356" s="2" t="s">
        <v>1014</v>
      </c>
    </row>
    <row r="357" spans="1:2" ht="87">
      <c r="A357" s="4" t="s">
        <v>1683</v>
      </c>
      <c r="B357" s="2" t="s">
        <v>1015</v>
      </c>
    </row>
    <row r="358" spans="1:2">
      <c r="A358" s="4" t="s">
        <v>1684</v>
      </c>
      <c r="B358" s="2" t="s">
        <v>1016</v>
      </c>
    </row>
    <row r="359" spans="1:2" ht="52.2">
      <c r="A359" s="4" t="s">
        <v>1556</v>
      </c>
      <c r="B359" s="2" t="s">
        <v>1017</v>
      </c>
    </row>
    <row r="360" spans="1:2" ht="69.599999999999994">
      <c r="A360" s="4" t="s">
        <v>272</v>
      </c>
      <c r="B360" s="2" t="s">
        <v>1018</v>
      </c>
    </row>
    <row r="361" spans="1:2" ht="52.2">
      <c r="A361" s="4" t="s">
        <v>273</v>
      </c>
      <c r="B361" s="2" t="s">
        <v>1019</v>
      </c>
    </row>
    <row r="362" spans="1:2" ht="34.799999999999997">
      <c r="A362" s="4" t="s">
        <v>274</v>
      </c>
      <c r="B362" s="2" t="s">
        <v>1020</v>
      </c>
    </row>
    <row r="363" spans="1:2" ht="52.2">
      <c r="A363" s="4" t="s">
        <v>275</v>
      </c>
      <c r="B363" s="2" t="s">
        <v>1021</v>
      </c>
    </row>
    <row r="364" spans="1:2" ht="69.599999999999994">
      <c r="A364" s="4" t="s">
        <v>276</v>
      </c>
      <c r="B364" s="2" t="s">
        <v>1022</v>
      </c>
    </row>
    <row r="365" spans="1:2" ht="34.799999999999997">
      <c r="A365" s="4" t="s">
        <v>277</v>
      </c>
      <c r="B365" s="2" t="s">
        <v>1023</v>
      </c>
    </row>
    <row r="366" spans="1:2" ht="52.2">
      <c r="A366" s="4" t="s">
        <v>278</v>
      </c>
      <c r="B366" s="2" t="s">
        <v>1024</v>
      </c>
    </row>
    <row r="367" spans="1:2" ht="34.799999999999997">
      <c r="A367" s="4" t="s">
        <v>1557</v>
      </c>
      <c r="B367" s="2" t="s">
        <v>1025</v>
      </c>
    </row>
    <row r="368" spans="1:2" ht="34.799999999999997">
      <c r="A368" s="4" t="s">
        <v>279</v>
      </c>
      <c r="B368" s="2" t="s">
        <v>1026</v>
      </c>
    </row>
    <row r="369" spans="1:2">
      <c r="A369" s="4" t="s">
        <v>280</v>
      </c>
      <c r="B369" s="2" t="s">
        <v>1027</v>
      </c>
    </row>
    <row r="370" spans="1:2" ht="52.2">
      <c r="A370" s="4" t="s">
        <v>281</v>
      </c>
      <c r="B370" s="2" t="s">
        <v>1028</v>
      </c>
    </row>
    <row r="371" spans="1:2" ht="34.799999999999997">
      <c r="A371" s="4" t="s">
        <v>1558</v>
      </c>
      <c r="B371" s="2" t="s">
        <v>1029</v>
      </c>
    </row>
    <row r="372" spans="1:2" ht="34.799999999999997">
      <c r="A372" s="4" t="s">
        <v>282</v>
      </c>
      <c r="B372" s="2" t="s">
        <v>1685</v>
      </c>
    </row>
    <row r="373" spans="1:2">
      <c r="A373" s="4" t="s">
        <v>283</v>
      </c>
      <c r="B373" s="2" t="s">
        <v>1030</v>
      </c>
    </row>
    <row r="374" spans="1:2" ht="34.799999999999997">
      <c r="A374" s="4" t="s">
        <v>284</v>
      </c>
      <c r="B374" s="2" t="s">
        <v>1031</v>
      </c>
    </row>
    <row r="375" spans="1:2">
      <c r="A375" s="4" t="s">
        <v>285</v>
      </c>
      <c r="B375" s="2" t="s">
        <v>1032</v>
      </c>
    </row>
    <row r="376" spans="1:2">
      <c r="A376" s="4" t="s">
        <v>286</v>
      </c>
      <c r="B376" s="2" t="s">
        <v>1033</v>
      </c>
    </row>
    <row r="377" spans="1:2">
      <c r="A377" s="4" t="s">
        <v>287</v>
      </c>
      <c r="B377" s="2" t="s">
        <v>1034</v>
      </c>
    </row>
    <row r="378" spans="1:2">
      <c r="A378" s="4" t="s">
        <v>288</v>
      </c>
      <c r="B378" s="2" t="s">
        <v>1035</v>
      </c>
    </row>
    <row r="379" spans="1:2">
      <c r="A379" s="4" t="s">
        <v>289</v>
      </c>
      <c r="B379" s="2" t="s">
        <v>1036</v>
      </c>
    </row>
    <row r="380" spans="1:2" ht="87">
      <c r="A380" s="4" t="s">
        <v>1637</v>
      </c>
      <c r="B380" s="2" t="s">
        <v>1037</v>
      </c>
    </row>
    <row r="381" spans="1:2">
      <c r="A381" s="4" t="s">
        <v>290</v>
      </c>
      <c r="B381" s="2" t="s">
        <v>1038</v>
      </c>
    </row>
    <row r="382" spans="1:2">
      <c r="A382" s="4" t="s">
        <v>291</v>
      </c>
      <c r="B382" s="2" t="s">
        <v>1039</v>
      </c>
    </row>
    <row r="383" spans="1:2">
      <c r="A383" s="4" t="s">
        <v>292</v>
      </c>
      <c r="B383" s="2" t="s">
        <v>1040</v>
      </c>
    </row>
    <row r="384" spans="1:2">
      <c r="A384" s="4" t="s">
        <v>293</v>
      </c>
      <c r="B384" s="2" t="s">
        <v>1041</v>
      </c>
    </row>
    <row r="385" spans="1:2">
      <c r="A385" s="4" t="s">
        <v>294</v>
      </c>
      <c r="B385" s="2" t="s">
        <v>1042</v>
      </c>
    </row>
    <row r="386" spans="1:2" ht="52.2">
      <c r="A386" s="4" t="s">
        <v>295</v>
      </c>
      <c r="B386" s="2" t="s">
        <v>1043</v>
      </c>
    </row>
    <row r="387" spans="1:2" ht="34.799999999999997">
      <c r="A387" s="4" t="s">
        <v>296</v>
      </c>
      <c r="B387" s="2" t="s">
        <v>1044</v>
      </c>
    </row>
    <row r="388" spans="1:2" ht="104.4">
      <c r="A388" s="4" t="s">
        <v>1714</v>
      </c>
      <c r="B388" s="2" t="s">
        <v>1045</v>
      </c>
    </row>
    <row r="389" spans="1:2" ht="34.799999999999997">
      <c r="A389" s="4" t="s">
        <v>1686</v>
      </c>
      <c r="B389" s="2" t="s">
        <v>1046</v>
      </c>
    </row>
    <row r="390" spans="1:2" ht="52.2">
      <c r="A390" s="4" t="s">
        <v>297</v>
      </c>
      <c r="B390" s="2" t="s">
        <v>1047</v>
      </c>
    </row>
    <row r="391" spans="1:2" ht="52.2">
      <c r="A391" s="4" t="s">
        <v>1638</v>
      </c>
      <c r="B391" s="2" t="s">
        <v>1048</v>
      </c>
    </row>
    <row r="392" spans="1:2">
      <c r="A392" s="4" t="s">
        <v>298</v>
      </c>
      <c r="B392" s="2" t="s">
        <v>1049</v>
      </c>
    </row>
    <row r="393" spans="1:2">
      <c r="A393" s="4" t="s">
        <v>299</v>
      </c>
      <c r="B393" s="2" t="s">
        <v>1050</v>
      </c>
    </row>
    <row r="394" spans="1:2">
      <c r="A394" s="4" t="s">
        <v>300</v>
      </c>
      <c r="B394" s="2" t="s">
        <v>1051</v>
      </c>
    </row>
    <row r="395" spans="1:2" ht="87">
      <c r="A395" s="4" t="s">
        <v>301</v>
      </c>
      <c r="B395" s="2" t="s">
        <v>1052</v>
      </c>
    </row>
    <row r="396" spans="1:2">
      <c r="A396" s="4" t="s">
        <v>302</v>
      </c>
      <c r="B396" s="2" t="s">
        <v>1053</v>
      </c>
    </row>
    <row r="397" spans="1:2">
      <c r="A397" s="4" t="s">
        <v>303</v>
      </c>
      <c r="B397" s="2" t="s">
        <v>1054</v>
      </c>
    </row>
    <row r="398" spans="1:2" ht="34.799999999999997">
      <c r="A398" s="4" t="s">
        <v>304</v>
      </c>
      <c r="B398" s="2" t="s">
        <v>1055</v>
      </c>
    </row>
    <row r="399" spans="1:2" ht="34.799999999999997">
      <c r="A399" s="4" t="s">
        <v>1559</v>
      </c>
      <c r="B399" s="2" t="s">
        <v>1056</v>
      </c>
    </row>
    <row r="400" spans="1:2">
      <c r="A400" s="4" t="s">
        <v>305</v>
      </c>
      <c r="B400" s="2">
        <v>74</v>
      </c>
    </row>
    <row r="401" spans="1:2" ht="104.4">
      <c r="A401" s="4" t="s">
        <v>306</v>
      </c>
      <c r="B401" s="2" t="s">
        <v>1057</v>
      </c>
    </row>
    <row r="402" spans="1:2" ht="34.799999999999997">
      <c r="A402" s="4" t="s">
        <v>307</v>
      </c>
      <c r="B402" s="2" t="s">
        <v>1058</v>
      </c>
    </row>
    <row r="403" spans="1:2" ht="52.2">
      <c r="A403" s="4" t="s">
        <v>1688</v>
      </c>
      <c r="B403" s="2" t="s">
        <v>1059</v>
      </c>
    </row>
    <row r="404" spans="1:2" ht="69.599999999999994">
      <c r="A404" s="4" t="s">
        <v>1687</v>
      </c>
      <c r="B404" s="2" t="s">
        <v>1060</v>
      </c>
    </row>
    <row r="405" spans="1:2" ht="34.799999999999997">
      <c r="A405" s="4" t="s">
        <v>308</v>
      </c>
      <c r="B405" s="2" t="s">
        <v>1061</v>
      </c>
    </row>
    <row r="406" spans="1:2" ht="34.799999999999997">
      <c r="A406" s="4" t="s">
        <v>1689</v>
      </c>
      <c r="B406" s="2" t="s">
        <v>1062</v>
      </c>
    </row>
    <row r="407" spans="1:2" ht="69.599999999999994">
      <c r="A407" s="4" t="s">
        <v>1690</v>
      </c>
      <c r="B407" s="2" t="s">
        <v>1063</v>
      </c>
    </row>
    <row r="408" spans="1:2" ht="34.799999999999997">
      <c r="A408" s="4" t="s">
        <v>1692</v>
      </c>
      <c r="B408" s="2" t="s">
        <v>1064</v>
      </c>
    </row>
    <row r="409" spans="1:2" ht="87">
      <c r="A409" s="4" t="s">
        <v>1691</v>
      </c>
      <c r="B409" s="2" t="s">
        <v>1065</v>
      </c>
    </row>
    <row r="410" spans="1:2">
      <c r="A410" s="4" t="s">
        <v>309</v>
      </c>
      <c r="B410" s="2" t="s">
        <v>1066</v>
      </c>
    </row>
    <row r="411" spans="1:2" ht="52.2">
      <c r="A411" s="4" t="s">
        <v>310</v>
      </c>
      <c r="B411" s="2" t="s">
        <v>1067</v>
      </c>
    </row>
    <row r="412" spans="1:2" ht="52.2">
      <c r="A412" s="4" t="s">
        <v>311</v>
      </c>
      <c r="B412" s="2" t="s">
        <v>1068</v>
      </c>
    </row>
    <row r="413" spans="1:2">
      <c r="A413" s="4" t="s">
        <v>312</v>
      </c>
      <c r="B413" s="2" t="s">
        <v>1069</v>
      </c>
    </row>
    <row r="414" spans="1:2">
      <c r="A414" s="4" t="s">
        <v>313</v>
      </c>
      <c r="B414" s="2" t="s">
        <v>1070</v>
      </c>
    </row>
    <row r="415" spans="1:2">
      <c r="A415" s="4" t="s">
        <v>314</v>
      </c>
      <c r="B415" s="2" t="s">
        <v>1071</v>
      </c>
    </row>
    <row r="416" spans="1:2">
      <c r="A416" s="4" t="s">
        <v>315</v>
      </c>
      <c r="B416" s="2" t="s">
        <v>1072</v>
      </c>
    </row>
    <row r="417" spans="1:2" ht="34.799999999999997">
      <c r="A417" s="4" t="s">
        <v>1560</v>
      </c>
      <c r="B417" s="2" t="s">
        <v>1073</v>
      </c>
    </row>
    <row r="418" spans="1:2" ht="34.799999999999997">
      <c r="A418" s="4" t="s">
        <v>316</v>
      </c>
      <c r="B418" s="2" t="s">
        <v>1074</v>
      </c>
    </row>
    <row r="419" spans="1:2" ht="121.8">
      <c r="A419" s="4" t="s">
        <v>317</v>
      </c>
      <c r="B419" s="2" t="s">
        <v>1075</v>
      </c>
    </row>
    <row r="420" spans="1:2" ht="69.599999999999994">
      <c r="A420" s="4" t="s">
        <v>318</v>
      </c>
      <c r="B420" s="2" t="s">
        <v>1076</v>
      </c>
    </row>
    <row r="421" spans="1:2" ht="34.799999999999997">
      <c r="A421" s="4" t="s">
        <v>319</v>
      </c>
      <c r="B421" s="2" t="s">
        <v>1077</v>
      </c>
    </row>
    <row r="422" spans="1:2">
      <c r="A422" s="4" t="s">
        <v>320</v>
      </c>
      <c r="B422" s="2" t="s">
        <v>1078</v>
      </c>
    </row>
    <row r="423" spans="1:2">
      <c r="A423" s="4" t="s">
        <v>321</v>
      </c>
      <c r="B423" s="2" t="s">
        <v>1079</v>
      </c>
    </row>
    <row r="424" spans="1:2" ht="34.799999999999997">
      <c r="A424" s="4" t="s">
        <v>322</v>
      </c>
      <c r="B424" s="2" t="s">
        <v>1080</v>
      </c>
    </row>
    <row r="425" spans="1:2" ht="34.799999999999997">
      <c r="A425" s="4" t="s">
        <v>1693</v>
      </c>
      <c r="B425" s="2" t="s">
        <v>1081</v>
      </c>
    </row>
    <row r="426" spans="1:2" ht="69.599999999999994">
      <c r="A426" s="4" t="s">
        <v>323</v>
      </c>
      <c r="B426" s="2" t="s">
        <v>1082</v>
      </c>
    </row>
    <row r="427" spans="1:2" ht="34.799999999999997">
      <c r="A427" s="4" t="s">
        <v>324</v>
      </c>
      <c r="B427" s="2" t="s">
        <v>1083</v>
      </c>
    </row>
    <row r="428" spans="1:2">
      <c r="A428" s="4" t="s">
        <v>325</v>
      </c>
      <c r="B428" s="2" t="s">
        <v>1084</v>
      </c>
    </row>
    <row r="429" spans="1:2" ht="69.599999999999994">
      <c r="A429" s="4" t="s">
        <v>326</v>
      </c>
      <c r="B429" s="2" t="s">
        <v>1085</v>
      </c>
    </row>
    <row r="430" spans="1:2" ht="52.2">
      <c r="A430" s="4" t="s">
        <v>327</v>
      </c>
      <c r="B430" s="2" t="s">
        <v>1086</v>
      </c>
    </row>
    <row r="431" spans="1:2">
      <c r="A431" s="4" t="s">
        <v>328</v>
      </c>
      <c r="B431" s="2" t="s">
        <v>1087</v>
      </c>
    </row>
    <row r="432" spans="1:2">
      <c r="A432" s="4" t="s">
        <v>329</v>
      </c>
      <c r="B432" s="2" t="s">
        <v>1088</v>
      </c>
    </row>
    <row r="433" spans="1:2">
      <c r="A433" s="4" t="s">
        <v>330</v>
      </c>
      <c r="B433" s="2" t="s">
        <v>1089</v>
      </c>
    </row>
    <row r="434" spans="1:2">
      <c r="A434" s="4" t="s">
        <v>331</v>
      </c>
      <c r="B434" s="2" t="s">
        <v>1090</v>
      </c>
    </row>
    <row r="435" spans="1:2">
      <c r="A435" s="4" t="s">
        <v>332</v>
      </c>
      <c r="B435" s="2" t="s">
        <v>1091</v>
      </c>
    </row>
    <row r="436" spans="1:2" ht="52.2">
      <c r="A436" s="4" t="s">
        <v>1597</v>
      </c>
      <c r="B436" s="2" t="s">
        <v>1092</v>
      </c>
    </row>
    <row r="437" spans="1:2" ht="52.2">
      <c r="A437" s="4" t="s">
        <v>1561</v>
      </c>
      <c r="B437" s="2" t="s">
        <v>1093</v>
      </c>
    </row>
    <row r="438" spans="1:2" ht="34.799999999999997">
      <c r="A438" s="4" t="s">
        <v>333</v>
      </c>
      <c r="B438" s="2" t="s">
        <v>1094</v>
      </c>
    </row>
    <row r="439" spans="1:2" ht="34.799999999999997">
      <c r="A439" s="4" t="s">
        <v>1598</v>
      </c>
      <c r="B439" s="2" t="s">
        <v>1095</v>
      </c>
    </row>
    <row r="440" spans="1:2">
      <c r="A440" s="4" t="s">
        <v>334</v>
      </c>
      <c r="B440" s="2" t="s">
        <v>1096</v>
      </c>
    </row>
    <row r="441" spans="1:2" ht="34.799999999999997">
      <c r="A441" s="4" t="s">
        <v>335</v>
      </c>
      <c r="B441" s="2" t="s">
        <v>1097</v>
      </c>
    </row>
    <row r="442" spans="1:2" ht="34.799999999999997">
      <c r="A442" s="4" t="s">
        <v>336</v>
      </c>
      <c r="B442" s="2" t="s">
        <v>1098</v>
      </c>
    </row>
    <row r="443" spans="1:2" ht="34.799999999999997">
      <c r="A443" s="4" t="s">
        <v>1604</v>
      </c>
      <c r="B443" s="2" t="s">
        <v>1099</v>
      </c>
    </row>
    <row r="444" spans="1:2" ht="52.2">
      <c r="A444" s="4" t="s">
        <v>1694</v>
      </c>
      <c r="B444" s="2" t="s">
        <v>1100</v>
      </c>
    </row>
    <row r="445" spans="1:2" ht="34.799999999999997">
      <c r="A445" s="4" t="s">
        <v>1695</v>
      </c>
      <c r="B445" s="2" t="s">
        <v>1101</v>
      </c>
    </row>
    <row r="446" spans="1:2" ht="52.2">
      <c r="A446" s="4" t="s">
        <v>1696</v>
      </c>
      <c r="B446" s="2" t="s">
        <v>1102</v>
      </c>
    </row>
    <row r="447" spans="1:2" ht="34.799999999999997">
      <c r="A447" s="4" t="s">
        <v>337</v>
      </c>
      <c r="B447" s="2" t="s">
        <v>1103</v>
      </c>
    </row>
    <row r="448" spans="1:2" ht="34.799999999999997">
      <c r="A448" s="4" t="s">
        <v>1697</v>
      </c>
      <c r="B448" s="2" t="s">
        <v>1104</v>
      </c>
    </row>
    <row r="449" spans="1:2" ht="87">
      <c r="A449" s="4" t="s">
        <v>1698</v>
      </c>
      <c r="B449" s="2" t="s">
        <v>1105</v>
      </c>
    </row>
    <row r="450" spans="1:2">
      <c r="A450" s="4" t="s">
        <v>1699</v>
      </c>
      <c r="B450" s="2" t="s">
        <v>1106</v>
      </c>
    </row>
    <row r="451" spans="1:2">
      <c r="A451" s="4" t="s">
        <v>338</v>
      </c>
      <c r="B451" s="2" t="s">
        <v>1107</v>
      </c>
    </row>
    <row r="452" spans="1:2">
      <c r="A452" s="4" t="s">
        <v>339</v>
      </c>
      <c r="B452" s="2" t="s">
        <v>1108</v>
      </c>
    </row>
    <row r="453" spans="1:2">
      <c r="A453" s="4" t="s">
        <v>340</v>
      </c>
      <c r="B453" s="2" t="s">
        <v>1109</v>
      </c>
    </row>
    <row r="454" spans="1:2" ht="52.2">
      <c r="A454" s="4" t="s">
        <v>1562</v>
      </c>
      <c r="B454" s="2" t="s">
        <v>1110</v>
      </c>
    </row>
    <row r="455" spans="1:2">
      <c r="A455" s="4" t="s">
        <v>341</v>
      </c>
      <c r="B455" s="2" t="s">
        <v>1111</v>
      </c>
    </row>
    <row r="456" spans="1:2">
      <c r="A456" s="4" t="s">
        <v>342</v>
      </c>
      <c r="B456" s="2" t="s">
        <v>1112</v>
      </c>
    </row>
    <row r="457" spans="1:2">
      <c r="A457" s="4" t="s">
        <v>343</v>
      </c>
      <c r="B457" s="2" t="s">
        <v>1113</v>
      </c>
    </row>
    <row r="458" spans="1:2">
      <c r="A458" s="4" t="s">
        <v>344</v>
      </c>
      <c r="B458" s="2" t="s">
        <v>1114</v>
      </c>
    </row>
    <row r="459" spans="1:2">
      <c r="A459" s="4" t="s">
        <v>345</v>
      </c>
      <c r="B459" s="2" t="s">
        <v>1115</v>
      </c>
    </row>
    <row r="460" spans="1:2" ht="69.599999999999994">
      <c r="A460" s="4" t="s">
        <v>346</v>
      </c>
      <c r="B460" s="2" t="s">
        <v>1116</v>
      </c>
    </row>
    <row r="461" spans="1:2" ht="87">
      <c r="A461" s="4" t="s">
        <v>347</v>
      </c>
      <c r="B461" s="2" t="s">
        <v>1117</v>
      </c>
    </row>
    <row r="462" spans="1:2">
      <c r="A462" s="4" t="s">
        <v>348</v>
      </c>
      <c r="B462" s="2" t="s">
        <v>1118</v>
      </c>
    </row>
    <row r="463" spans="1:2">
      <c r="A463" s="4" t="s">
        <v>349</v>
      </c>
      <c r="B463" s="2" t="s">
        <v>1119</v>
      </c>
    </row>
    <row r="464" spans="1:2" ht="34.799999999999997">
      <c r="A464" s="4" t="s">
        <v>350</v>
      </c>
      <c r="B464" s="2" t="s">
        <v>1120</v>
      </c>
    </row>
    <row r="465" spans="1:2" ht="34.799999999999997">
      <c r="A465" s="4" t="s">
        <v>351</v>
      </c>
      <c r="B465" s="2" t="s">
        <v>1121</v>
      </c>
    </row>
    <row r="466" spans="1:2" ht="69.599999999999994">
      <c r="A466" s="4" t="s">
        <v>352</v>
      </c>
      <c r="B466" s="2" t="s">
        <v>1122</v>
      </c>
    </row>
    <row r="467" spans="1:2">
      <c r="A467" s="4" t="s">
        <v>353</v>
      </c>
      <c r="B467" s="2" t="s">
        <v>1123</v>
      </c>
    </row>
    <row r="468" spans="1:2">
      <c r="A468" s="4" t="s">
        <v>354</v>
      </c>
      <c r="B468" s="2" t="s">
        <v>1124</v>
      </c>
    </row>
    <row r="469" spans="1:2">
      <c r="A469" s="4" t="s">
        <v>355</v>
      </c>
      <c r="B469" s="2" t="s">
        <v>1125</v>
      </c>
    </row>
    <row r="470" spans="1:2">
      <c r="A470" s="4" t="s">
        <v>356</v>
      </c>
      <c r="B470" s="2" t="s">
        <v>1126</v>
      </c>
    </row>
    <row r="471" spans="1:2">
      <c r="A471" s="4" t="s">
        <v>357</v>
      </c>
      <c r="B471" s="2" t="s">
        <v>1127</v>
      </c>
    </row>
    <row r="472" spans="1:2" ht="69.599999999999994">
      <c r="A472" s="4" t="s">
        <v>358</v>
      </c>
      <c r="B472" s="2" t="s">
        <v>1128</v>
      </c>
    </row>
    <row r="473" spans="1:2" ht="139.19999999999999">
      <c r="A473" s="4" t="s">
        <v>359</v>
      </c>
      <c r="B473" s="2" t="s">
        <v>1129</v>
      </c>
    </row>
    <row r="474" spans="1:2">
      <c r="A474" s="4" t="s">
        <v>224</v>
      </c>
      <c r="B474" s="2" t="s">
        <v>1130</v>
      </c>
    </row>
    <row r="475" spans="1:2" ht="52.2">
      <c r="A475" s="4" t="s">
        <v>360</v>
      </c>
      <c r="B475" s="2" t="s">
        <v>1131</v>
      </c>
    </row>
    <row r="476" spans="1:2" ht="34.799999999999997">
      <c r="A476" s="4" t="s">
        <v>361</v>
      </c>
      <c r="B476" s="2" t="s">
        <v>1132</v>
      </c>
    </row>
    <row r="477" spans="1:2">
      <c r="A477" s="4" t="s">
        <v>362</v>
      </c>
      <c r="B477" s="2" t="s">
        <v>1133</v>
      </c>
    </row>
    <row r="478" spans="1:2" ht="34.799999999999997">
      <c r="A478" s="4" t="s">
        <v>363</v>
      </c>
      <c r="B478" s="2" t="s">
        <v>1134</v>
      </c>
    </row>
    <row r="479" spans="1:2">
      <c r="A479" s="4" t="s">
        <v>364</v>
      </c>
      <c r="B479" s="2" t="s">
        <v>1135</v>
      </c>
    </row>
    <row r="480" spans="1:2">
      <c r="A480" s="4" t="s">
        <v>365</v>
      </c>
      <c r="B480" s="2" t="s">
        <v>1136</v>
      </c>
    </row>
    <row r="481" spans="1:2" ht="139.19999999999999">
      <c r="A481" s="4" t="s">
        <v>366</v>
      </c>
      <c r="B481" s="2" t="s">
        <v>1137</v>
      </c>
    </row>
    <row r="482" spans="1:2" ht="52.2">
      <c r="A482" s="4" t="s">
        <v>367</v>
      </c>
      <c r="B482" s="2" t="s">
        <v>1138</v>
      </c>
    </row>
    <row r="483" spans="1:2">
      <c r="A483" s="4" t="s">
        <v>368</v>
      </c>
      <c r="B483" s="2" t="s">
        <v>1139</v>
      </c>
    </row>
    <row r="484" spans="1:2">
      <c r="A484" s="4" t="s">
        <v>369</v>
      </c>
      <c r="B484" s="2" t="s">
        <v>1140</v>
      </c>
    </row>
    <row r="485" spans="1:2">
      <c r="A485" s="4" t="s">
        <v>370</v>
      </c>
      <c r="B485" s="2" t="s">
        <v>1141</v>
      </c>
    </row>
    <row r="486" spans="1:2">
      <c r="A486" s="4" t="s">
        <v>371</v>
      </c>
      <c r="B486" s="2" t="s">
        <v>1142</v>
      </c>
    </row>
    <row r="487" spans="1:2">
      <c r="A487" s="4" t="s">
        <v>372</v>
      </c>
      <c r="B487" s="2" t="s">
        <v>1143</v>
      </c>
    </row>
    <row r="488" spans="1:2">
      <c r="A488" s="4" t="s">
        <v>373</v>
      </c>
      <c r="B488" s="2" t="s">
        <v>1144</v>
      </c>
    </row>
    <row r="489" spans="1:2" ht="69.599999999999994">
      <c r="A489" s="4" t="s">
        <v>374</v>
      </c>
      <c r="B489" s="2" t="s">
        <v>1145</v>
      </c>
    </row>
    <row r="490" spans="1:2" ht="34.799999999999997">
      <c r="A490" s="4" t="s">
        <v>375</v>
      </c>
      <c r="B490" s="2" t="s">
        <v>1146</v>
      </c>
    </row>
    <row r="491" spans="1:2">
      <c r="A491" s="4" t="s">
        <v>376</v>
      </c>
      <c r="B491" s="2" t="s">
        <v>1147</v>
      </c>
    </row>
    <row r="492" spans="1:2" ht="52.2">
      <c r="A492" s="4" t="s">
        <v>377</v>
      </c>
      <c r="B492" s="2" t="s">
        <v>1148</v>
      </c>
    </row>
    <row r="493" spans="1:2">
      <c r="A493" s="4" t="s">
        <v>378</v>
      </c>
      <c r="B493" s="2" t="s">
        <v>1149</v>
      </c>
    </row>
    <row r="494" spans="1:2">
      <c r="A494" s="4" t="s">
        <v>379</v>
      </c>
      <c r="B494" s="2" t="s">
        <v>1150</v>
      </c>
    </row>
    <row r="495" spans="1:2" ht="87">
      <c r="A495" s="4" t="s">
        <v>380</v>
      </c>
      <c r="B495" s="2" t="s">
        <v>1151</v>
      </c>
    </row>
    <row r="496" spans="1:2" ht="208.8">
      <c r="A496" s="4" t="s">
        <v>1639</v>
      </c>
      <c r="B496" s="2" t="s">
        <v>1152</v>
      </c>
    </row>
    <row r="497" spans="1:2" ht="87">
      <c r="A497" s="4" t="s">
        <v>381</v>
      </c>
      <c r="B497" s="2" t="s">
        <v>1153</v>
      </c>
    </row>
    <row r="498" spans="1:2" ht="34.799999999999997">
      <c r="A498" s="4" t="s">
        <v>382</v>
      </c>
      <c r="B498" s="2" t="s">
        <v>1154</v>
      </c>
    </row>
    <row r="499" spans="1:2">
      <c r="A499" s="4" t="s">
        <v>383</v>
      </c>
      <c r="B499" s="2" t="s">
        <v>1155</v>
      </c>
    </row>
    <row r="500" spans="1:2">
      <c r="A500" s="4" t="s">
        <v>384</v>
      </c>
      <c r="B500" s="2" t="s">
        <v>1156</v>
      </c>
    </row>
    <row r="501" spans="1:2" ht="156.6">
      <c r="A501" s="4" t="s">
        <v>385</v>
      </c>
      <c r="B501" s="2" t="s">
        <v>1157</v>
      </c>
    </row>
    <row r="502" spans="1:2">
      <c r="A502" s="4" t="s">
        <v>386</v>
      </c>
      <c r="B502" s="2" t="s">
        <v>1158</v>
      </c>
    </row>
    <row r="503" spans="1:2" ht="34.799999999999997">
      <c r="A503" s="4" t="s">
        <v>387</v>
      </c>
      <c r="B503" s="2" t="s">
        <v>1159</v>
      </c>
    </row>
    <row r="504" spans="1:2" ht="34.799999999999997">
      <c r="A504" s="4" t="s">
        <v>388</v>
      </c>
      <c r="B504" s="2" t="s">
        <v>1160</v>
      </c>
    </row>
    <row r="505" spans="1:2" ht="156.6">
      <c r="A505" s="4" t="s">
        <v>389</v>
      </c>
      <c r="B505" s="2" t="s">
        <v>1161</v>
      </c>
    </row>
    <row r="506" spans="1:2">
      <c r="A506" s="4" t="s">
        <v>390</v>
      </c>
      <c r="B506" s="2" t="s">
        <v>1162</v>
      </c>
    </row>
    <row r="507" spans="1:2" ht="87">
      <c r="A507" s="4" t="s">
        <v>391</v>
      </c>
      <c r="B507" s="2" t="s">
        <v>1163</v>
      </c>
    </row>
    <row r="508" spans="1:2" ht="34.799999999999997">
      <c r="A508" s="4" t="s">
        <v>392</v>
      </c>
      <c r="B508" s="2" t="s">
        <v>1164</v>
      </c>
    </row>
    <row r="509" spans="1:2" ht="52.2">
      <c r="A509" s="4" t="s">
        <v>393</v>
      </c>
      <c r="B509" s="2" t="s">
        <v>1165</v>
      </c>
    </row>
    <row r="510" spans="1:2" ht="34.799999999999997">
      <c r="A510" s="4" t="s">
        <v>394</v>
      </c>
      <c r="B510" s="2" t="s">
        <v>1166</v>
      </c>
    </row>
    <row r="511" spans="1:2" ht="69.599999999999994">
      <c r="A511" s="4" t="s">
        <v>395</v>
      </c>
      <c r="B511" s="2" t="s">
        <v>1167</v>
      </c>
    </row>
    <row r="512" spans="1:2" ht="69.599999999999994">
      <c r="A512" s="4" t="s">
        <v>396</v>
      </c>
      <c r="B512" s="2" t="s">
        <v>1168</v>
      </c>
    </row>
    <row r="513" spans="1:2" ht="69.599999999999994">
      <c r="A513" s="4" t="s">
        <v>397</v>
      </c>
      <c r="B513" s="2" t="s">
        <v>1169</v>
      </c>
    </row>
    <row r="514" spans="1:2" ht="87">
      <c r="A514" s="4" t="s">
        <v>398</v>
      </c>
      <c r="B514" s="2" t="s">
        <v>1170</v>
      </c>
    </row>
    <row r="515" spans="1:2" ht="34.799999999999997">
      <c r="A515" s="4" t="s">
        <v>399</v>
      </c>
      <c r="B515" s="2" t="s">
        <v>1171</v>
      </c>
    </row>
    <row r="516" spans="1:2" ht="34.799999999999997">
      <c r="A516" s="4" t="s">
        <v>400</v>
      </c>
      <c r="B516" s="2" t="s">
        <v>1172</v>
      </c>
    </row>
    <row r="517" spans="1:2" ht="156.6">
      <c r="A517" s="4" t="s">
        <v>401</v>
      </c>
      <c r="B517" s="2" t="s">
        <v>1173</v>
      </c>
    </row>
    <row r="518" spans="1:2" ht="121.8">
      <c r="A518" s="4" t="s">
        <v>1563</v>
      </c>
      <c r="B518" s="2" t="s">
        <v>1174</v>
      </c>
    </row>
    <row r="519" spans="1:2" ht="208.8">
      <c r="A519" s="4" t="s">
        <v>1640</v>
      </c>
      <c r="B519" s="2" t="s">
        <v>1175</v>
      </c>
    </row>
    <row r="520" spans="1:2" ht="87">
      <c r="A520" s="4" t="s">
        <v>402</v>
      </c>
      <c r="B520" s="2" t="s">
        <v>1176</v>
      </c>
    </row>
    <row r="521" spans="1:2" ht="34.799999999999997">
      <c r="A521" s="4" t="s">
        <v>403</v>
      </c>
      <c r="B521" s="2" t="s">
        <v>1177</v>
      </c>
    </row>
    <row r="522" spans="1:2">
      <c r="A522" s="4" t="s">
        <v>404</v>
      </c>
      <c r="B522" s="2" t="s">
        <v>1178</v>
      </c>
    </row>
    <row r="523" spans="1:2" ht="156.6">
      <c r="A523" s="4" t="s">
        <v>405</v>
      </c>
      <c r="B523" s="2" t="s">
        <v>1179</v>
      </c>
    </row>
    <row r="524" spans="1:2" ht="34.799999999999997">
      <c r="A524" s="4" t="s">
        <v>406</v>
      </c>
      <c r="B524" s="2" t="s">
        <v>1180</v>
      </c>
    </row>
    <row r="525" spans="1:2">
      <c r="A525" s="4" t="s">
        <v>407</v>
      </c>
      <c r="B525" s="2" t="s">
        <v>1181</v>
      </c>
    </row>
    <row r="526" spans="1:2">
      <c r="A526" s="4" t="s">
        <v>408</v>
      </c>
      <c r="B526" s="2" t="s">
        <v>1182</v>
      </c>
    </row>
    <row r="527" spans="1:2" ht="52.2">
      <c r="A527" s="4" t="s">
        <v>409</v>
      </c>
      <c r="B527" s="2" t="s">
        <v>1183</v>
      </c>
    </row>
    <row r="528" spans="1:2" ht="34.799999999999997">
      <c r="A528" s="4" t="s">
        <v>410</v>
      </c>
      <c r="B528" s="2" t="s">
        <v>1184</v>
      </c>
    </row>
    <row r="529" spans="1:2" ht="69.599999999999994">
      <c r="A529" s="4" t="s">
        <v>411</v>
      </c>
      <c r="B529" s="2" t="s">
        <v>1185</v>
      </c>
    </row>
    <row r="530" spans="1:2">
      <c r="A530" s="4" t="s">
        <v>1641</v>
      </c>
      <c r="B530" s="2" t="s">
        <v>1186</v>
      </c>
    </row>
    <row r="531" spans="1:2" ht="243.6">
      <c r="A531" s="4" t="s">
        <v>412</v>
      </c>
      <c r="B531" s="2" t="s">
        <v>1187</v>
      </c>
    </row>
    <row r="532" spans="1:2">
      <c r="A532" s="4" t="s">
        <v>1642</v>
      </c>
      <c r="B532" s="2" t="s">
        <v>1188</v>
      </c>
    </row>
    <row r="533" spans="1:2">
      <c r="A533" s="4" t="s">
        <v>413</v>
      </c>
      <c r="B533" s="2" t="s">
        <v>1189</v>
      </c>
    </row>
    <row r="534" spans="1:2">
      <c r="A534" s="4" t="s">
        <v>414</v>
      </c>
      <c r="B534" s="2" t="s">
        <v>1190</v>
      </c>
    </row>
    <row r="535" spans="1:2" ht="69.599999999999994">
      <c r="A535" s="4" t="s">
        <v>1643</v>
      </c>
      <c r="B535" s="2" t="s">
        <v>1191</v>
      </c>
    </row>
    <row r="536" spans="1:2">
      <c r="A536" s="4" t="s">
        <v>415</v>
      </c>
      <c r="B536" s="2" t="s">
        <v>1192</v>
      </c>
    </row>
    <row r="537" spans="1:2" ht="87">
      <c r="A537" s="4" t="s">
        <v>416</v>
      </c>
      <c r="B537" s="2" t="s">
        <v>1193</v>
      </c>
    </row>
    <row r="538" spans="1:2" ht="104.4">
      <c r="A538" s="4" t="s">
        <v>1644</v>
      </c>
      <c r="B538" s="2" t="s">
        <v>1194</v>
      </c>
    </row>
    <row r="539" spans="1:2" ht="34.799999999999997">
      <c r="A539" s="4" t="s">
        <v>1645</v>
      </c>
      <c r="B539" s="2" t="s">
        <v>1195</v>
      </c>
    </row>
    <row r="540" spans="1:2" ht="34.799999999999997">
      <c r="A540" s="4" t="s">
        <v>417</v>
      </c>
      <c r="B540" s="2" t="s">
        <v>1196</v>
      </c>
    </row>
    <row r="541" spans="1:2" ht="69.599999999999994">
      <c r="A541" s="4" t="s">
        <v>418</v>
      </c>
      <c r="B541" s="2" t="s">
        <v>1197</v>
      </c>
    </row>
    <row r="542" spans="1:2" ht="34.799999999999997">
      <c r="A542" s="4" t="s">
        <v>419</v>
      </c>
      <c r="B542" s="2" t="s">
        <v>1198</v>
      </c>
    </row>
    <row r="543" spans="1:2">
      <c r="A543" s="4" t="s">
        <v>420</v>
      </c>
      <c r="B543" s="2" t="s">
        <v>1199</v>
      </c>
    </row>
    <row r="544" spans="1:2" ht="34.799999999999997">
      <c r="A544" s="4" t="s">
        <v>421</v>
      </c>
      <c r="B544" s="2" t="s">
        <v>1200</v>
      </c>
    </row>
    <row r="545" spans="1:2" ht="34.799999999999997">
      <c r="A545" s="4" t="s">
        <v>422</v>
      </c>
      <c r="B545" s="2" t="s">
        <v>1201</v>
      </c>
    </row>
    <row r="546" spans="1:2" ht="34.799999999999997">
      <c r="A546" s="4" t="s">
        <v>1599</v>
      </c>
      <c r="B546" s="2" t="s">
        <v>1202</v>
      </c>
    </row>
    <row r="547" spans="1:2">
      <c r="A547" s="4" t="s">
        <v>423</v>
      </c>
      <c r="B547" s="2" t="s">
        <v>1203</v>
      </c>
    </row>
    <row r="548" spans="1:2">
      <c r="A548" s="4" t="s">
        <v>424</v>
      </c>
      <c r="B548" s="2" t="s">
        <v>1204</v>
      </c>
    </row>
    <row r="549" spans="1:2">
      <c r="A549" s="4" t="s">
        <v>425</v>
      </c>
      <c r="B549" s="2" t="s">
        <v>1205</v>
      </c>
    </row>
    <row r="550" spans="1:2">
      <c r="A550" s="4" t="s">
        <v>1564</v>
      </c>
      <c r="B550" s="2" t="s">
        <v>1206</v>
      </c>
    </row>
    <row r="551" spans="1:2" ht="34.799999999999997">
      <c r="A551" s="4" t="s">
        <v>426</v>
      </c>
      <c r="B551" s="2" t="s">
        <v>1207</v>
      </c>
    </row>
    <row r="552" spans="1:2" ht="52.2">
      <c r="A552" s="4" t="s">
        <v>427</v>
      </c>
      <c r="B552" s="2" t="s">
        <v>1208</v>
      </c>
    </row>
    <row r="553" spans="1:2">
      <c r="A553" s="4" t="s">
        <v>428</v>
      </c>
      <c r="B553" s="2" t="s">
        <v>1209</v>
      </c>
    </row>
    <row r="554" spans="1:2" ht="34.799999999999997">
      <c r="A554" s="4" t="s">
        <v>429</v>
      </c>
      <c r="B554" s="2" t="s">
        <v>1210</v>
      </c>
    </row>
    <row r="555" spans="1:2" ht="52.2">
      <c r="A555" s="4" t="s">
        <v>1600</v>
      </c>
      <c r="B555" s="2" t="s">
        <v>1211</v>
      </c>
    </row>
    <row r="556" spans="1:2" ht="52.2">
      <c r="A556" s="4" t="s">
        <v>430</v>
      </c>
      <c r="B556" s="2" t="s">
        <v>1212</v>
      </c>
    </row>
    <row r="557" spans="1:2">
      <c r="A557" s="4" t="s">
        <v>431</v>
      </c>
      <c r="B557" s="2" t="s">
        <v>1213</v>
      </c>
    </row>
    <row r="558" spans="1:2">
      <c r="A558" s="4" t="s">
        <v>432</v>
      </c>
      <c r="B558" s="2" t="s">
        <v>1214</v>
      </c>
    </row>
    <row r="559" spans="1:2" ht="52.2">
      <c r="A559" s="4" t="s">
        <v>433</v>
      </c>
      <c r="B559" s="2" t="s">
        <v>1215</v>
      </c>
    </row>
    <row r="560" spans="1:2">
      <c r="A560" s="4" t="s">
        <v>434</v>
      </c>
      <c r="B560" s="2" t="s">
        <v>1216</v>
      </c>
    </row>
    <row r="561" spans="1:2" ht="34.799999999999997">
      <c r="A561" s="4" t="s">
        <v>1605</v>
      </c>
      <c r="B561" s="2" t="s">
        <v>1217</v>
      </c>
    </row>
    <row r="562" spans="1:2">
      <c r="A562" s="4" t="s">
        <v>1565</v>
      </c>
      <c r="B562" s="2" t="s">
        <v>1218</v>
      </c>
    </row>
    <row r="563" spans="1:2">
      <c r="A563" s="4" t="s">
        <v>1566</v>
      </c>
      <c r="B563" s="2" t="s">
        <v>1219</v>
      </c>
    </row>
    <row r="564" spans="1:2" ht="34.799999999999997">
      <c r="A564" s="4" t="s">
        <v>435</v>
      </c>
      <c r="B564" s="2" t="s">
        <v>1220</v>
      </c>
    </row>
    <row r="565" spans="1:2" ht="52.2">
      <c r="A565" s="4" t="s">
        <v>436</v>
      </c>
      <c r="B565" s="2" t="s">
        <v>1221</v>
      </c>
    </row>
    <row r="566" spans="1:2" ht="69.599999999999994">
      <c r="A566" s="4" t="s">
        <v>437</v>
      </c>
      <c r="B566" s="2" t="s">
        <v>1222</v>
      </c>
    </row>
    <row r="567" spans="1:2">
      <c r="A567" s="4" t="s">
        <v>438</v>
      </c>
      <c r="B567" s="2" t="s">
        <v>1223</v>
      </c>
    </row>
    <row r="568" spans="1:2" ht="34.799999999999997">
      <c r="A568" s="4" t="s">
        <v>439</v>
      </c>
      <c r="B568" s="2" t="s">
        <v>1224</v>
      </c>
    </row>
    <row r="569" spans="1:2">
      <c r="A569" s="4" t="s">
        <v>440</v>
      </c>
      <c r="B569" s="2" t="s">
        <v>1225</v>
      </c>
    </row>
    <row r="570" spans="1:2" ht="34.799999999999997">
      <c r="A570" s="4" t="s">
        <v>441</v>
      </c>
      <c r="B570" s="2" t="s">
        <v>1226</v>
      </c>
    </row>
    <row r="571" spans="1:2" ht="34.799999999999997">
      <c r="A571" s="4" t="s">
        <v>442</v>
      </c>
      <c r="B571" s="2" t="s">
        <v>1227</v>
      </c>
    </row>
    <row r="572" spans="1:2" ht="34.799999999999997">
      <c r="A572" s="4" t="s">
        <v>1567</v>
      </c>
      <c r="B572" s="2" t="s">
        <v>1228</v>
      </c>
    </row>
    <row r="573" spans="1:2" ht="69.599999999999994">
      <c r="A573" s="4" t="s">
        <v>443</v>
      </c>
      <c r="B573" s="2" t="s">
        <v>1229</v>
      </c>
    </row>
    <row r="574" spans="1:2" ht="34.799999999999997">
      <c r="A574" s="4" t="s">
        <v>444</v>
      </c>
      <c r="B574" s="2" t="s">
        <v>1230</v>
      </c>
    </row>
    <row r="575" spans="1:2" ht="52.2">
      <c r="A575" s="4" t="s">
        <v>445</v>
      </c>
      <c r="B575" s="2" t="s">
        <v>1231</v>
      </c>
    </row>
    <row r="576" spans="1:2">
      <c r="A576" s="4" t="s">
        <v>446</v>
      </c>
      <c r="B576" s="2" t="s">
        <v>1232</v>
      </c>
    </row>
    <row r="577" spans="1:2" ht="52.2">
      <c r="A577" s="4" t="s">
        <v>1601</v>
      </c>
      <c r="B577" s="2" t="s">
        <v>1233</v>
      </c>
    </row>
    <row r="578" spans="1:2">
      <c r="A578" s="4" t="s">
        <v>447</v>
      </c>
      <c r="B578" s="2" t="s">
        <v>1234</v>
      </c>
    </row>
    <row r="579" spans="1:2" ht="52.2">
      <c r="A579" s="4" t="s">
        <v>448</v>
      </c>
      <c r="B579" s="2" t="s">
        <v>1235</v>
      </c>
    </row>
    <row r="580" spans="1:2" ht="34.799999999999997">
      <c r="A580" s="4" t="s">
        <v>449</v>
      </c>
      <c r="B580" s="2" t="s">
        <v>1236</v>
      </c>
    </row>
    <row r="581" spans="1:2" ht="34.799999999999997">
      <c r="A581" s="4" t="s">
        <v>450</v>
      </c>
      <c r="B581" s="2" t="s">
        <v>1237</v>
      </c>
    </row>
    <row r="582" spans="1:2" ht="34.799999999999997">
      <c r="A582" s="4" t="s">
        <v>451</v>
      </c>
      <c r="B582" s="2" t="s">
        <v>1238</v>
      </c>
    </row>
    <row r="583" spans="1:2" ht="34.799999999999997">
      <c r="A583" s="4" t="s">
        <v>452</v>
      </c>
      <c r="B583" s="2" t="s">
        <v>1239</v>
      </c>
    </row>
    <row r="584" spans="1:2" ht="34.799999999999997">
      <c r="A584" s="4" t="s">
        <v>453</v>
      </c>
      <c r="B584" s="2" t="s">
        <v>1240</v>
      </c>
    </row>
    <row r="585" spans="1:2" ht="69.599999999999994">
      <c r="A585" s="4" t="s">
        <v>454</v>
      </c>
      <c r="B585" s="2" t="s">
        <v>1241</v>
      </c>
    </row>
    <row r="586" spans="1:2" ht="69.599999999999994">
      <c r="A586" s="4" t="s">
        <v>455</v>
      </c>
      <c r="B586" s="2" t="s">
        <v>1242</v>
      </c>
    </row>
    <row r="587" spans="1:2" ht="34.799999999999997">
      <c r="A587" s="4" t="s">
        <v>456</v>
      </c>
      <c r="B587" s="2" t="s">
        <v>1243</v>
      </c>
    </row>
    <row r="588" spans="1:2" ht="52.2">
      <c r="A588" s="4" t="s">
        <v>457</v>
      </c>
      <c r="B588" s="2" t="s">
        <v>1244</v>
      </c>
    </row>
    <row r="589" spans="1:2">
      <c r="A589" s="4" t="s">
        <v>458</v>
      </c>
      <c r="B589" s="2" t="s">
        <v>1245</v>
      </c>
    </row>
    <row r="590" spans="1:2" ht="52.2">
      <c r="A590" s="4" t="s">
        <v>459</v>
      </c>
      <c r="B590" s="2" t="s">
        <v>1246</v>
      </c>
    </row>
    <row r="591" spans="1:2" ht="34.799999999999997">
      <c r="A591" s="4" t="s">
        <v>460</v>
      </c>
      <c r="B591" s="2" t="s">
        <v>1247</v>
      </c>
    </row>
    <row r="592" spans="1:2">
      <c r="A592" s="4" t="s">
        <v>461</v>
      </c>
      <c r="B592" s="2" t="s">
        <v>1248</v>
      </c>
    </row>
    <row r="593" spans="1:2">
      <c r="A593" s="4" t="s">
        <v>462</v>
      </c>
      <c r="B593" s="2" t="s">
        <v>1249</v>
      </c>
    </row>
    <row r="595" spans="1:2">
      <c r="A595" s="4" t="s">
        <v>1700</v>
      </c>
      <c r="B595" s="2" t="s">
        <v>1701</v>
      </c>
    </row>
    <row r="596" spans="1:2" ht="87">
      <c r="A596" s="4" t="s">
        <v>463</v>
      </c>
      <c r="B596" s="2" t="s">
        <v>1250</v>
      </c>
    </row>
    <row r="597" spans="1:2">
      <c r="A597" s="4" t="s">
        <v>0</v>
      </c>
      <c r="B597" s="2" t="s">
        <v>1</v>
      </c>
    </row>
    <row r="598" spans="1:2" ht="69.599999999999994">
      <c r="A598" s="4" t="s">
        <v>464</v>
      </c>
      <c r="B598" s="2" t="s">
        <v>1251</v>
      </c>
    </row>
    <row r="599" spans="1:2" ht="34.799999999999997">
      <c r="A599" s="4" t="s">
        <v>465</v>
      </c>
      <c r="B599" s="2" t="s">
        <v>1252</v>
      </c>
    </row>
    <row r="600" spans="1:2" ht="52.2">
      <c r="A600" s="4" t="s">
        <v>466</v>
      </c>
      <c r="B600" s="2" t="s">
        <v>1253</v>
      </c>
    </row>
    <row r="601" spans="1:2" ht="34.799999999999997">
      <c r="A601" s="4" t="s">
        <v>467</v>
      </c>
      <c r="B601" s="2" t="s">
        <v>1254</v>
      </c>
    </row>
    <row r="602" spans="1:2" ht="52.2">
      <c r="A602" s="4" t="s">
        <v>468</v>
      </c>
      <c r="B602" s="2" t="s">
        <v>1255</v>
      </c>
    </row>
    <row r="603" spans="1:2" ht="52.2">
      <c r="A603" s="4" t="s">
        <v>1568</v>
      </c>
      <c r="B603" s="2" t="s">
        <v>1256</v>
      </c>
    </row>
    <row r="604" spans="1:2">
      <c r="A604" s="4" t="s">
        <v>469</v>
      </c>
      <c r="B604" s="2" t="s">
        <v>1257</v>
      </c>
    </row>
    <row r="605" spans="1:2" ht="69.599999999999994">
      <c r="A605" s="4" t="s">
        <v>1569</v>
      </c>
      <c r="B605" s="2" t="s">
        <v>1258</v>
      </c>
    </row>
    <row r="606" spans="1:2" ht="52.2">
      <c r="A606" s="4" t="s">
        <v>1570</v>
      </c>
      <c r="B606" s="2" t="s">
        <v>1259</v>
      </c>
    </row>
    <row r="607" spans="1:2">
      <c r="A607" s="4" t="s">
        <v>470</v>
      </c>
      <c r="B607" s="2" t="s">
        <v>1260</v>
      </c>
    </row>
    <row r="608" spans="1:2" ht="121.8">
      <c r="A608" s="4" t="s">
        <v>471</v>
      </c>
      <c r="B608" s="2" t="s">
        <v>1261</v>
      </c>
    </row>
    <row r="609" spans="1:2">
      <c r="A609" s="4" t="s">
        <v>472</v>
      </c>
      <c r="B609" s="2" t="s">
        <v>1262</v>
      </c>
    </row>
    <row r="610" spans="1:2" ht="69.599999999999994">
      <c r="A610" s="4" t="s">
        <v>473</v>
      </c>
      <c r="B610" s="2" t="s">
        <v>1263</v>
      </c>
    </row>
    <row r="611" spans="1:2" ht="87">
      <c r="A611" s="4" t="s">
        <v>474</v>
      </c>
      <c r="B611" s="2" t="s">
        <v>1264</v>
      </c>
    </row>
    <row r="612" spans="1:2">
      <c r="A612" s="4" t="s">
        <v>475</v>
      </c>
      <c r="B612" s="2" t="s">
        <v>1265</v>
      </c>
    </row>
    <row r="613" spans="1:2" ht="139.19999999999999">
      <c r="A613" s="4" t="s">
        <v>1571</v>
      </c>
      <c r="B613" s="2" t="s">
        <v>1266</v>
      </c>
    </row>
    <row r="614" spans="1:2">
      <c r="A614" s="4" t="s">
        <v>476</v>
      </c>
      <c r="B614" s="2" t="s">
        <v>1267</v>
      </c>
    </row>
    <row r="615" spans="1:2" ht="139.19999999999999">
      <c r="A615" s="4" t="s">
        <v>1572</v>
      </c>
      <c r="B615" s="2" t="s">
        <v>1268</v>
      </c>
    </row>
    <row r="616" spans="1:2">
      <c r="A616" s="4" t="s">
        <v>477</v>
      </c>
      <c r="B616" s="2" t="s">
        <v>1269</v>
      </c>
    </row>
    <row r="617" spans="1:2" ht="69.599999999999994">
      <c r="A617" s="4" t="s">
        <v>478</v>
      </c>
      <c r="B617" s="2" t="s">
        <v>1270</v>
      </c>
    </row>
    <row r="618" spans="1:2">
      <c r="A618" s="4" t="s">
        <v>479</v>
      </c>
      <c r="B618" s="2" t="s">
        <v>1271</v>
      </c>
    </row>
    <row r="619" spans="1:2" ht="87">
      <c r="A619" s="4" t="s">
        <v>480</v>
      </c>
      <c r="B619" s="2" t="s">
        <v>1272</v>
      </c>
    </row>
    <row r="620" spans="1:2">
      <c r="A620" s="4" t="s">
        <v>481</v>
      </c>
      <c r="B620" s="2" t="s">
        <v>1273</v>
      </c>
    </row>
    <row r="621" spans="1:2" ht="52.2">
      <c r="A621" s="4" t="s">
        <v>482</v>
      </c>
      <c r="B621" s="2" t="s">
        <v>1274</v>
      </c>
    </row>
    <row r="622" spans="1:2" ht="34.799999999999997">
      <c r="A622" s="4" t="s">
        <v>483</v>
      </c>
      <c r="B622" s="2" t="s">
        <v>1275</v>
      </c>
    </row>
    <row r="623" spans="1:2" ht="139.19999999999999">
      <c r="A623" s="4" t="s">
        <v>484</v>
      </c>
      <c r="B623" s="2" t="s">
        <v>1276</v>
      </c>
    </row>
    <row r="624" spans="1:2" ht="34.799999999999997">
      <c r="A624" s="4" t="s">
        <v>485</v>
      </c>
      <c r="B624" s="2" t="s">
        <v>1277</v>
      </c>
    </row>
    <row r="625" spans="1:2" ht="87">
      <c r="A625" s="4" t="s">
        <v>486</v>
      </c>
      <c r="B625" s="2" t="s">
        <v>1278</v>
      </c>
    </row>
    <row r="626" spans="1:2" ht="104.4">
      <c r="A626" s="4" t="s">
        <v>487</v>
      </c>
      <c r="B626" s="2" t="s">
        <v>1279</v>
      </c>
    </row>
    <row r="627" spans="1:2" ht="69.599999999999994">
      <c r="A627" s="4" t="s">
        <v>1703</v>
      </c>
      <c r="B627" s="2" t="s">
        <v>1280</v>
      </c>
    </row>
    <row r="628" spans="1:2" ht="34.799999999999997">
      <c r="A628" s="6" t="s">
        <v>1704</v>
      </c>
      <c r="B628" s="2" t="s">
        <v>1281</v>
      </c>
    </row>
    <row r="629" spans="1:2" ht="69.599999999999994">
      <c r="A629" s="4" t="s">
        <v>1702</v>
      </c>
      <c r="B629" s="2" t="s">
        <v>1282</v>
      </c>
    </row>
    <row r="630" spans="1:2">
      <c r="A630" s="4" t="s">
        <v>488</v>
      </c>
      <c r="B630" s="2" t="s">
        <v>1283</v>
      </c>
    </row>
    <row r="631" spans="1:2" ht="87">
      <c r="A631" s="4" t="s">
        <v>1573</v>
      </c>
      <c r="B631" s="2" t="s">
        <v>1284</v>
      </c>
    </row>
    <row r="632" spans="1:2" ht="52.2">
      <c r="A632" s="4" t="s">
        <v>489</v>
      </c>
      <c r="B632" s="2" t="s">
        <v>1285</v>
      </c>
    </row>
    <row r="633" spans="1:2">
      <c r="A633" s="4" t="s">
        <v>490</v>
      </c>
      <c r="B633" s="2" t="s">
        <v>1286</v>
      </c>
    </row>
    <row r="634" spans="1:2" ht="34.799999999999997">
      <c r="A634" s="4" t="s">
        <v>491</v>
      </c>
      <c r="B634" s="2" t="s">
        <v>1287</v>
      </c>
    </row>
    <row r="635" spans="1:2" ht="34.799999999999997">
      <c r="A635" s="4" t="s">
        <v>1646</v>
      </c>
      <c r="B635" s="2" t="s">
        <v>1288</v>
      </c>
    </row>
    <row r="636" spans="1:2" ht="52.2">
      <c r="A636" s="4" t="s">
        <v>1574</v>
      </c>
      <c r="B636" s="2" t="s">
        <v>1289</v>
      </c>
    </row>
    <row r="637" spans="1:2" ht="52.2">
      <c r="A637" s="4" t="s">
        <v>492</v>
      </c>
      <c r="B637" s="2" t="s">
        <v>1290</v>
      </c>
    </row>
    <row r="638" spans="1:2" ht="87">
      <c r="A638" s="5" t="s">
        <v>1706</v>
      </c>
      <c r="B638" s="2" t="s">
        <v>1291</v>
      </c>
    </row>
    <row r="639" spans="1:2" ht="139.19999999999999">
      <c r="A639" s="4" t="s">
        <v>1705</v>
      </c>
      <c r="B639" s="2" t="s">
        <v>1292</v>
      </c>
    </row>
    <row r="640" spans="1:2" ht="34.799999999999997">
      <c r="A640" s="4" t="s">
        <v>493</v>
      </c>
      <c r="B640" s="2" t="s">
        <v>1293</v>
      </c>
    </row>
    <row r="641" spans="1:2">
      <c r="A641" s="4" t="s">
        <v>494</v>
      </c>
      <c r="B641" s="2" t="s">
        <v>1294</v>
      </c>
    </row>
    <row r="642" spans="1:2" ht="34.799999999999997">
      <c r="A642" s="4" t="s">
        <v>495</v>
      </c>
      <c r="B642" s="2" t="s">
        <v>1295</v>
      </c>
    </row>
    <row r="643" spans="1:2" ht="34.799999999999997">
      <c r="A643" s="4" t="s">
        <v>496</v>
      </c>
      <c r="B643" s="2" t="s">
        <v>1296</v>
      </c>
    </row>
    <row r="644" spans="1:2" ht="34.799999999999997">
      <c r="A644" s="4" t="s">
        <v>497</v>
      </c>
      <c r="B644" s="2" t="s">
        <v>1297</v>
      </c>
    </row>
    <row r="645" spans="1:2">
      <c r="A645" s="4" t="s">
        <v>498</v>
      </c>
      <c r="B645" s="2" t="s">
        <v>1298</v>
      </c>
    </row>
    <row r="646" spans="1:2">
      <c r="A646" s="4" t="s">
        <v>499</v>
      </c>
      <c r="B646" s="2" t="s">
        <v>1299</v>
      </c>
    </row>
    <row r="647" spans="1:2">
      <c r="A647" s="4" t="s">
        <v>500</v>
      </c>
      <c r="B647" s="2" t="s">
        <v>1300</v>
      </c>
    </row>
    <row r="648" spans="1:2" ht="34.799999999999997">
      <c r="A648" s="4" t="s">
        <v>1575</v>
      </c>
      <c r="B648" s="2" t="s">
        <v>1301</v>
      </c>
    </row>
    <row r="649" spans="1:2">
      <c r="A649" s="4" t="s">
        <v>501</v>
      </c>
      <c r="B649" s="2" t="s">
        <v>1302</v>
      </c>
    </row>
    <row r="650" spans="1:2" ht="52.2">
      <c r="A650" s="4" t="s">
        <v>502</v>
      </c>
      <c r="B650" s="2" t="s">
        <v>1303</v>
      </c>
    </row>
    <row r="651" spans="1:2" ht="52.2">
      <c r="A651" s="4" t="s">
        <v>503</v>
      </c>
      <c r="B651" s="2" t="s">
        <v>1304</v>
      </c>
    </row>
    <row r="652" spans="1:2" ht="34.799999999999997">
      <c r="A652" s="4" t="s">
        <v>504</v>
      </c>
      <c r="B652" s="2" t="s">
        <v>1305</v>
      </c>
    </row>
    <row r="653" spans="1:2">
      <c r="A653" s="4" t="s">
        <v>505</v>
      </c>
      <c r="B653" s="2" t="s">
        <v>1306</v>
      </c>
    </row>
    <row r="654" spans="1:2" ht="104.4">
      <c r="A654" s="4" t="s">
        <v>506</v>
      </c>
      <c r="B654" s="2" t="s">
        <v>1307</v>
      </c>
    </row>
    <row r="655" spans="1:2" ht="34.799999999999997">
      <c r="A655" s="4" t="s">
        <v>507</v>
      </c>
      <c r="B655" s="2" t="s">
        <v>1308</v>
      </c>
    </row>
    <row r="656" spans="1:2" ht="34.799999999999997">
      <c r="A656" s="4" t="s">
        <v>508</v>
      </c>
      <c r="B656" s="2" t="s">
        <v>1309</v>
      </c>
    </row>
    <row r="657" spans="1:2" ht="69.599999999999994">
      <c r="A657" s="4" t="s">
        <v>509</v>
      </c>
      <c r="B657" s="2" t="s">
        <v>1310</v>
      </c>
    </row>
    <row r="658" spans="1:2" ht="69.599999999999994">
      <c r="A658" s="4" t="s">
        <v>510</v>
      </c>
      <c r="B658" s="2" t="s">
        <v>1311</v>
      </c>
    </row>
    <row r="659" spans="1:2" ht="52.2">
      <c r="A659" s="4" t="s">
        <v>511</v>
      </c>
      <c r="B659" s="2" t="s">
        <v>1312</v>
      </c>
    </row>
    <row r="660" spans="1:2" ht="52.2">
      <c r="A660" s="4" t="s">
        <v>512</v>
      </c>
      <c r="B660" s="2" t="s">
        <v>1313</v>
      </c>
    </row>
    <row r="661" spans="1:2" ht="34.799999999999997">
      <c r="A661" s="4" t="s">
        <v>513</v>
      </c>
      <c r="B661" s="2" t="s">
        <v>1314</v>
      </c>
    </row>
    <row r="662" spans="1:2" ht="52.2">
      <c r="A662" s="4" t="s">
        <v>1576</v>
      </c>
      <c r="B662" s="2" t="s">
        <v>1315</v>
      </c>
    </row>
    <row r="663" spans="1:2" ht="52.2">
      <c r="A663" s="4" t="s">
        <v>514</v>
      </c>
      <c r="B663" s="2" t="s">
        <v>1316</v>
      </c>
    </row>
    <row r="664" spans="1:2" ht="34.799999999999997">
      <c r="A664" s="4" t="s">
        <v>515</v>
      </c>
      <c r="B664" s="2" t="s">
        <v>1317</v>
      </c>
    </row>
    <row r="665" spans="1:2" ht="52.2">
      <c r="A665" s="4" t="s">
        <v>516</v>
      </c>
      <c r="B665" s="2" t="s">
        <v>1318</v>
      </c>
    </row>
    <row r="666" spans="1:2" ht="34.799999999999997">
      <c r="A666" s="4" t="s">
        <v>517</v>
      </c>
      <c r="B666" s="2" t="s">
        <v>1319</v>
      </c>
    </row>
    <row r="667" spans="1:2" ht="69.599999999999994">
      <c r="A667" s="4" t="s">
        <v>1577</v>
      </c>
      <c r="B667" s="2" t="s">
        <v>1320</v>
      </c>
    </row>
    <row r="668" spans="1:2" ht="34.799999999999997">
      <c r="A668" s="4" t="s">
        <v>518</v>
      </c>
      <c r="B668" s="2" t="s">
        <v>1321</v>
      </c>
    </row>
    <row r="669" spans="1:2" ht="52.2">
      <c r="A669" s="4" t="s">
        <v>1707</v>
      </c>
      <c r="B669" s="2" t="s">
        <v>1322</v>
      </c>
    </row>
    <row r="670" spans="1:2" ht="34.799999999999997">
      <c r="A670" s="4" t="s">
        <v>1708</v>
      </c>
      <c r="B670" s="2" t="s">
        <v>1323</v>
      </c>
    </row>
    <row r="671" spans="1:2" ht="69.599999999999994">
      <c r="A671" s="4" t="s">
        <v>1709</v>
      </c>
      <c r="B671" s="2" t="s">
        <v>1324</v>
      </c>
    </row>
    <row r="672" spans="1:2" ht="34.799999999999997">
      <c r="A672" s="4" t="s">
        <v>519</v>
      </c>
      <c r="B672" s="2" t="s">
        <v>1325</v>
      </c>
    </row>
    <row r="673" spans="1:2" ht="34.799999999999997">
      <c r="A673" s="4" t="s">
        <v>520</v>
      </c>
      <c r="B673" s="2" t="s">
        <v>1326</v>
      </c>
    </row>
    <row r="674" spans="1:2" ht="87">
      <c r="A674" s="4" t="s">
        <v>521</v>
      </c>
      <c r="B674" s="2" t="s">
        <v>1327</v>
      </c>
    </row>
    <row r="675" spans="1:2" ht="34.799999999999997">
      <c r="A675" s="4" t="s">
        <v>522</v>
      </c>
      <c r="B675" s="2" t="s">
        <v>1328</v>
      </c>
    </row>
    <row r="676" spans="1:2">
      <c r="A676" s="4" t="s">
        <v>523</v>
      </c>
      <c r="B676" s="2" t="s">
        <v>1329</v>
      </c>
    </row>
    <row r="677" spans="1:2" ht="34.799999999999997">
      <c r="A677" s="4" t="s">
        <v>524</v>
      </c>
      <c r="B677" s="2" t="s">
        <v>1330</v>
      </c>
    </row>
    <row r="678" spans="1:2">
      <c r="A678" s="4" t="s">
        <v>525</v>
      </c>
      <c r="B678" s="2" t="s">
        <v>1331</v>
      </c>
    </row>
    <row r="679" spans="1:2" ht="52.2">
      <c r="A679" s="4" t="s">
        <v>526</v>
      </c>
      <c r="B679" s="2" t="s">
        <v>1332</v>
      </c>
    </row>
    <row r="680" spans="1:2">
      <c r="A680" s="4" t="s">
        <v>527</v>
      </c>
      <c r="B680" s="2" t="s">
        <v>1333</v>
      </c>
    </row>
    <row r="681" spans="1:2" ht="69.599999999999994">
      <c r="A681" s="4" t="s">
        <v>1647</v>
      </c>
      <c r="B681" s="2" t="s">
        <v>1334</v>
      </c>
    </row>
    <row r="682" spans="1:2">
      <c r="A682" s="4" t="s">
        <v>528</v>
      </c>
      <c r="B682" s="2" t="s">
        <v>1335</v>
      </c>
    </row>
    <row r="683" spans="1:2" ht="52.2">
      <c r="A683" s="4" t="s">
        <v>529</v>
      </c>
      <c r="B683" s="2" t="s">
        <v>1336</v>
      </c>
    </row>
    <row r="684" spans="1:2" ht="121.8">
      <c r="A684" s="4" t="s">
        <v>1715</v>
      </c>
      <c r="B684" s="2" t="s">
        <v>1337</v>
      </c>
    </row>
    <row r="685" spans="1:2">
      <c r="A685" s="4" t="s">
        <v>530</v>
      </c>
      <c r="B685" s="2" t="s">
        <v>1338</v>
      </c>
    </row>
    <row r="686" spans="1:2" ht="34.799999999999997">
      <c r="A686" s="4" t="s">
        <v>531</v>
      </c>
      <c r="B686" s="2" t="s">
        <v>1339</v>
      </c>
    </row>
    <row r="687" spans="1:2" ht="69.599999999999994">
      <c r="A687" s="4" t="s">
        <v>532</v>
      </c>
      <c r="B687" s="2" t="s">
        <v>1340</v>
      </c>
    </row>
    <row r="688" spans="1:2" ht="34.799999999999997">
      <c r="A688" s="4" t="s">
        <v>533</v>
      </c>
      <c r="B688" s="2" t="s">
        <v>1341</v>
      </c>
    </row>
    <row r="689" spans="1:2" ht="34.799999999999997">
      <c r="A689" s="4" t="s">
        <v>1578</v>
      </c>
      <c r="B689" s="2" t="s">
        <v>1342</v>
      </c>
    </row>
    <row r="690" spans="1:2" ht="121.8">
      <c r="A690" s="4" t="s">
        <v>534</v>
      </c>
      <c r="B690" s="2" t="s">
        <v>1343</v>
      </c>
    </row>
    <row r="691" spans="1:2" ht="34.799999999999997">
      <c r="A691" s="4" t="s">
        <v>535</v>
      </c>
      <c r="B691" s="2" t="s">
        <v>1344</v>
      </c>
    </row>
    <row r="692" spans="1:2">
      <c r="A692" s="4" t="s">
        <v>1648</v>
      </c>
      <c r="B692" s="2" t="s">
        <v>1345</v>
      </c>
    </row>
    <row r="693" spans="1:2" ht="34.799999999999997">
      <c r="A693" s="4" t="s">
        <v>536</v>
      </c>
      <c r="B693" s="2" t="s">
        <v>1346</v>
      </c>
    </row>
    <row r="694" spans="1:2" ht="69.599999999999994">
      <c r="A694" s="4" t="s">
        <v>537</v>
      </c>
      <c r="B694" s="2" t="s">
        <v>1347</v>
      </c>
    </row>
    <row r="695" spans="1:2">
      <c r="A695" s="4" t="s">
        <v>538</v>
      </c>
      <c r="B695" s="2" t="s">
        <v>1348</v>
      </c>
    </row>
    <row r="696" spans="1:2" ht="52.2">
      <c r="A696" s="4" t="s">
        <v>539</v>
      </c>
      <c r="B696" s="2" t="s">
        <v>1349</v>
      </c>
    </row>
    <row r="697" spans="1:2" ht="34.799999999999997">
      <c r="A697" s="4" t="s">
        <v>540</v>
      </c>
      <c r="B697" s="2" t="s">
        <v>1350</v>
      </c>
    </row>
    <row r="698" spans="1:2" ht="34.799999999999997">
      <c r="A698" s="4" t="s">
        <v>541</v>
      </c>
      <c r="B698" s="2" t="s">
        <v>1351</v>
      </c>
    </row>
    <row r="699" spans="1:2" ht="87">
      <c r="A699" s="4" t="s">
        <v>542</v>
      </c>
      <c r="B699" s="2" t="s">
        <v>1352</v>
      </c>
    </row>
    <row r="700" spans="1:2" ht="104.4">
      <c r="A700" s="4" t="s">
        <v>543</v>
      </c>
      <c r="B700" s="2" t="s">
        <v>1353</v>
      </c>
    </row>
    <row r="701" spans="1:2">
      <c r="A701" s="4" t="s">
        <v>544</v>
      </c>
      <c r="B701" s="2" t="s">
        <v>1354</v>
      </c>
    </row>
    <row r="702" spans="1:2" ht="208.8">
      <c r="A702" s="4" t="s">
        <v>1659</v>
      </c>
      <c r="B702" s="2" t="s">
        <v>1355</v>
      </c>
    </row>
    <row r="703" spans="1:2" ht="34.799999999999997">
      <c r="A703" s="4" t="s">
        <v>545</v>
      </c>
      <c r="B703" s="2" t="s">
        <v>1356</v>
      </c>
    </row>
    <row r="704" spans="1:2" ht="34.799999999999997">
      <c r="A704" s="4" t="s">
        <v>546</v>
      </c>
      <c r="B704" s="2" t="s">
        <v>1357</v>
      </c>
    </row>
    <row r="705" spans="1:2" ht="34.799999999999997">
      <c r="A705" s="4" t="s">
        <v>547</v>
      </c>
      <c r="B705" s="2" t="s">
        <v>1358</v>
      </c>
    </row>
    <row r="706" spans="1:2" ht="104.4">
      <c r="A706" s="4" t="s">
        <v>548</v>
      </c>
      <c r="B706" s="2" t="s">
        <v>1359</v>
      </c>
    </row>
    <row r="707" spans="1:2" ht="87">
      <c r="A707" s="4" t="s">
        <v>1719</v>
      </c>
      <c r="B707" s="2" t="s">
        <v>1360</v>
      </c>
    </row>
    <row r="708" spans="1:2" ht="72.599999999999994" customHeight="1">
      <c r="A708" s="4" t="s">
        <v>1720</v>
      </c>
      <c r="B708" s="2" t="s">
        <v>1361</v>
      </c>
    </row>
    <row r="709" spans="1:2" ht="87">
      <c r="A709" s="4" t="s">
        <v>1716</v>
      </c>
      <c r="B709" s="2" t="s">
        <v>1362</v>
      </c>
    </row>
    <row r="710" spans="1:2" ht="52.2">
      <c r="A710" s="4" t="s">
        <v>549</v>
      </c>
      <c r="B710" s="2" t="s">
        <v>1363</v>
      </c>
    </row>
    <row r="711" spans="1:2" ht="69.599999999999994">
      <c r="A711" s="4" t="s">
        <v>1721</v>
      </c>
      <c r="B711" s="2" t="s">
        <v>1364</v>
      </c>
    </row>
    <row r="712" spans="1:2" ht="104.4">
      <c r="A712" s="5" t="s">
        <v>1722</v>
      </c>
      <c r="B712" s="2" t="s">
        <v>1365</v>
      </c>
    </row>
    <row r="713" spans="1:2" ht="34.799999999999997">
      <c r="A713" s="4" t="s">
        <v>550</v>
      </c>
      <c r="B713" s="2" t="s">
        <v>1366</v>
      </c>
    </row>
    <row r="714" spans="1:2" ht="69.599999999999994">
      <c r="A714" s="4" t="s">
        <v>551</v>
      </c>
      <c r="B714" s="2" t="s">
        <v>1367</v>
      </c>
    </row>
    <row r="715" spans="1:2" ht="104.4">
      <c r="A715" s="4" t="s">
        <v>1723</v>
      </c>
      <c r="B715" s="2" t="s">
        <v>1368</v>
      </c>
    </row>
    <row r="716" spans="1:2" ht="104.4">
      <c r="A716" s="4" t="s">
        <v>1724</v>
      </c>
      <c r="B716" s="2" t="s">
        <v>1369</v>
      </c>
    </row>
    <row r="717" spans="1:2" ht="104.4">
      <c r="A717" s="4" t="s">
        <v>1725</v>
      </c>
      <c r="B717" s="2" t="s">
        <v>1370</v>
      </c>
    </row>
    <row r="718" spans="1:2" ht="34.799999999999997">
      <c r="A718" s="4" t="s">
        <v>1726</v>
      </c>
      <c r="B718" s="2" t="s">
        <v>1371</v>
      </c>
    </row>
    <row r="719" spans="1:2" ht="34.799999999999997">
      <c r="A719" s="4" t="s">
        <v>1727</v>
      </c>
      <c r="B719" s="2" t="s">
        <v>1372</v>
      </c>
    </row>
    <row r="720" spans="1:2" ht="52.2">
      <c r="A720" s="4" t="s">
        <v>552</v>
      </c>
      <c r="B720" s="2" t="s">
        <v>1373</v>
      </c>
    </row>
    <row r="721" spans="1:2" ht="34.799999999999997">
      <c r="A721" s="4" t="s">
        <v>553</v>
      </c>
      <c r="B721" s="2" t="s">
        <v>1374</v>
      </c>
    </row>
    <row r="722" spans="1:2">
      <c r="A722" s="4" t="s">
        <v>554</v>
      </c>
      <c r="B722" s="2" t="s">
        <v>1375</v>
      </c>
    </row>
    <row r="723" spans="1:2" ht="52.2">
      <c r="A723" s="4" t="s">
        <v>555</v>
      </c>
      <c r="B723" s="2" t="s">
        <v>1376</v>
      </c>
    </row>
    <row r="724" spans="1:2">
      <c r="A724" s="4" t="s">
        <v>556</v>
      </c>
      <c r="B724" s="2" t="s">
        <v>1377</v>
      </c>
    </row>
    <row r="725" spans="1:2" ht="34.799999999999997">
      <c r="A725" s="4" t="s">
        <v>557</v>
      </c>
      <c r="B725" s="2" t="s">
        <v>1378</v>
      </c>
    </row>
    <row r="726" spans="1:2">
      <c r="A726" s="4" t="s">
        <v>558</v>
      </c>
      <c r="B726" s="2" t="s">
        <v>1379</v>
      </c>
    </row>
    <row r="727" spans="1:2" ht="34.799999999999997">
      <c r="A727" s="4" t="s">
        <v>559</v>
      </c>
      <c r="B727" s="2" t="s">
        <v>1380</v>
      </c>
    </row>
    <row r="728" spans="1:2" ht="34.799999999999997">
      <c r="A728" s="4" t="s">
        <v>560</v>
      </c>
      <c r="B728" s="2" t="s">
        <v>1381</v>
      </c>
    </row>
    <row r="729" spans="1:2" ht="34.799999999999997">
      <c r="A729" s="4" t="s">
        <v>561</v>
      </c>
      <c r="B729" s="2" t="s">
        <v>1382</v>
      </c>
    </row>
    <row r="730" spans="1:2">
      <c r="A730" s="4" t="s">
        <v>562</v>
      </c>
      <c r="B730" s="2" t="s">
        <v>1383</v>
      </c>
    </row>
    <row r="731" spans="1:2" ht="34.799999999999997">
      <c r="A731" s="4" t="s">
        <v>1728</v>
      </c>
      <c r="B731" s="2" t="s">
        <v>1384</v>
      </c>
    </row>
    <row r="732" spans="1:2" ht="87">
      <c r="A732" s="4" t="s">
        <v>1729</v>
      </c>
      <c r="B732" s="2" t="s">
        <v>1385</v>
      </c>
    </row>
    <row r="733" spans="1:2" ht="52.2">
      <c r="A733" s="4" t="s">
        <v>1730</v>
      </c>
      <c r="B733" s="2" t="s">
        <v>1386</v>
      </c>
    </row>
    <row r="734" spans="1:2" ht="52.2">
      <c r="A734" s="4" t="s">
        <v>563</v>
      </c>
      <c r="B734" s="2" t="s">
        <v>1387</v>
      </c>
    </row>
    <row r="735" spans="1:2" ht="174">
      <c r="A735" s="4" t="s">
        <v>1717</v>
      </c>
      <c r="B735" s="2" t="s">
        <v>1388</v>
      </c>
    </row>
    <row r="736" spans="1:2" ht="34.799999999999997">
      <c r="A736" s="4" t="s">
        <v>564</v>
      </c>
      <c r="B736" s="2" t="s">
        <v>1389</v>
      </c>
    </row>
    <row r="737" spans="1:2">
      <c r="A737" s="4" t="s">
        <v>565</v>
      </c>
      <c r="B737" s="2" t="s">
        <v>1390</v>
      </c>
    </row>
    <row r="738" spans="1:2" ht="34.799999999999997">
      <c r="A738" s="4" t="s">
        <v>566</v>
      </c>
      <c r="B738" s="2" t="s">
        <v>1391</v>
      </c>
    </row>
    <row r="739" spans="1:2" ht="69.599999999999994">
      <c r="A739" s="4" t="s">
        <v>1731</v>
      </c>
      <c r="B739" s="2" t="s">
        <v>1392</v>
      </c>
    </row>
    <row r="740" spans="1:2">
      <c r="A740" s="4" t="s">
        <v>1732</v>
      </c>
      <c r="B740" s="2" t="s">
        <v>1393</v>
      </c>
    </row>
    <row r="741" spans="1:2" ht="52.2">
      <c r="A741" s="4" t="s">
        <v>567</v>
      </c>
      <c r="B741" s="2" t="s">
        <v>1394</v>
      </c>
    </row>
    <row r="742" spans="1:2">
      <c r="A742" s="4" t="s">
        <v>568</v>
      </c>
      <c r="B742" s="2" t="s">
        <v>1395</v>
      </c>
    </row>
    <row r="743" spans="1:2">
      <c r="A743" s="4" t="s">
        <v>569</v>
      </c>
      <c r="B743" s="2" t="s">
        <v>1396</v>
      </c>
    </row>
    <row r="744" spans="1:2" ht="52.2">
      <c r="A744" s="4" t="s">
        <v>1602</v>
      </c>
      <c r="B744" s="2" t="s">
        <v>1397</v>
      </c>
    </row>
    <row r="745" spans="1:2" ht="34.799999999999997">
      <c r="A745" s="4" t="s">
        <v>1733</v>
      </c>
      <c r="B745" s="2" t="s">
        <v>1398</v>
      </c>
    </row>
    <row r="746" spans="1:2" ht="104.4">
      <c r="A746" s="5" t="s">
        <v>1734</v>
      </c>
      <c r="B746" s="2" t="s">
        <v>1399</v>
      </c>
    </row>
    <row r="747" spans="1:2">
      <c r="A747" s="4" t="s">
        <v>570</v>
      </c>
      <c r="B747" s="2" t="s">
        <v>1400</v>
      </c>
    </row>
    <row r="748" spans="1:2" ht="34.799999999999997">
      <c r="A748" s="4" t="s">
        <v>571</v>
      </c>
      <c r="B748" s="2" t="s">
        <v>1401</v>
      </c>
    </row>
    <row r="749" spans="1:2" ht="139.19999999999999">
      <c r="A749" s="4" t="s">
        <v>572</v>
      </c>
      <c r="B749" s="2" t="s">
        <v>1402</v>
      </c>
    </row>
    <row r="750" spans="1:2" ht="52.2">
      <c r="A750" s="4" t="s">
        <v>573</v>
      </c>
      <c r="B750" s="2" t="s">
        <v>1403</v>
      </c>
    </row>
    <row r="751" spans="1:2" ht="34.799999999999997">
      <c r="A751" s="4" t="s">
        <v>574</v>
      </c>
      <c r="B751" s="2" t="s">
        <v>1404</v>
      </c>
    </row>
    <row r="752" spans="1:2" ht="34.799999999999997">
      <c r="A752" s="4" t="s">
        <v>575</v>
      </c>
      <c r="B752" s="2" t="s">
        <v>1405</v>
      </c>
    </row>
    <row r="753" spans="1:2" ht="87">
      <c r="A753" s="4" t="s">
        <v>576</v>
      </c>
      <c r="B753" s="2" t="s">
        <v>1406</v>
      </c>
    </row>
    <row r="754" spans="1:2" ht="52.2">
      <c r="A754" s="4" t="s">
        <v>1649</v>
      </c>
      <c r="B754" s="2" t="s">
        <v>1407</v>
      </c>
    </row>
    <row r="755" spans="1:2" ht="34.799999999999997">
      <c r="A755" s="4" t="s">
        <v>577</v>
      </c>
      <c r="B755" s="2" t="s">
        <v>1408</v>
      </c>
    </row>
    <row r="756" spans="1:2" ht="52.2">
      <c r="A756" s="4" t="s">
        <v>578</v>
      </c>
      <c r="B756" s="2" t="s">
        <v>1409</v>
      </c>
    </row>
    <row r="757" spans="1:2">
      <c r="A757" s="4" t="s">
        <v>579</v>
      </c>
      <c r="B757" s="2" t="s">
        <v>1410</v>
      </c>
    </row>
    <row r="758" spans="1:2" ht="34.799999999999997">
      <c r="A758" s="4" t="s">
        <v>580</v>
      </c>
      <c r="B758" s="2" t="s">
        <v>1411</v>
      </c>
    </row>
    <row r="759" spans="1:2" ht="52.2">
      <c r="A759" s="4" t="s">
        <v>1579</v>
      </c>
      <c r="B759" s="2" t="s">
        <v>1412</v>
      </c>
    </row>
    <row r="760" spans="1:2" ht="69.599999999999994">
      <c r="A760" s="4" t="s">
        <v>1650</v>
      </c>
      <c r="B760" s="2" t="s">
        <v>1413</v>
      </c>
    </row>
    <row r="761" spans="1:2" ht="191.4">
      <c r="A761" s="4" t="s">
        <v>1735</v>
      </c>
      <c r="B761" s="2" t="s">
        <v>1414</v>
      </c>
    </row>
    <row r="762" spans="1:2" ht="52.2">
      <c r="A762" s="4" t="s">
        <v>1736</v>
      </c>
      <c r="B762" s="2" t="s">
        <v>1415</v>
      </c>
    </row>
    <row r="763" spans="1:2" ht="34.799999999999997">
      <c r="A763" s="4" t="s">
        <v>581</v>
      </c>
      <c r="B763" s="2" t="s">
        <v>1416</v>
      </c>
    </row>
    <row r="764" spans="1:2" ht="34.799999999999997">
      <c r="A764" s="4" t="s">
        <v>582</v>
      </c>
      <c r="B764" s="2" t="s">
        <v>1417</v>
      </c>
    </row>
    <row r="765" spans="1:2">
      <c r="A765" s="4" t="s">
        <v>583</v>
      </c>
      <c r="B765" s="2" t="s">
        <v>1418</v>
      </c>
    </row>
    <row r="766" spans="1:2" ht="34.799999999999997">
      <c r="A766" s="4" t="s">
        <v>584</v>
      </c>
      <c r="B766" s="2" t="s">
        <v>1419</v>
      </c>
    </row>
    <row r="767" spans="1:2" ht="52.2">
      <c r="A767" s="4" t="s">
        <v>585</v>
      </c>
      <c r="B767" s="2" t="s">
        <v>1420</v>
      </c>
    </row>
    <row r="768" spans="1:2">
      <c r="A768" s="4" t="s">
        <v>586</v>
      </c>
      <c r="B768" s="2" t="s">
        <v>1421</v>
      </c>
    </row>
    <row r="769" spans="1:2" ht="69.599999999999994">
      <c r="A769" s="4" t="s">
        <v>1580</v>
      </c>
      <c r="B769" s="2" t="s">
        <v>1422</v>
      </c>
    </row>
    <row r="770" spans="1:2">
      <c r="A770" s="4" t="s">
        <v>587</v>
      </c>
      <c r="B770" s="2" t="s">
        <v>1423</v>
      </c>
    </row>
    <row r="771" spans="1:2" ht="52.2">
      <c r="A771" s="4" t="s">
        <v>588</v>
      </c>
      <c r="B771" s="2" t="s">
        <v>1424</v>
      </c>
    </row>
    <row r="772" spans="1:2" ht="69.599999999999994">
      <c r="A772" s="4" t="s">
        <v>1581</v>
      </c>
      <c r="B772" s="2" t="s">
        <v>1425</v>
      </c>
    </row>
    <row r="773" spans="1:2" ht="52.2">
      <c r="A773" s="4" t="s">
        <v>589</v>
      </c>
      <c r="B773" s="2" t="s">
        <v>1426</v>
      </c>
    </row>
    <row r="774" spans="1:2" ht="52.2">
      <c r="A774" s="4" t="s">
        <v>590</v>
      </c>
      <c r="B774" s="2" t="s">
        <v>1427</v>
      </c>
    </row>
    <row r="775" spans="1:2" ht="34.799999999999997">
      <c r="A775" s="4" t="s">
        <v>591</v>
      </c>
      <c r="B775" s="2" t="s">
        <v>1428</v>
      </c>
    </row>
    <row r="776" spans="1:2" ht="87">
      <c r="A776" s="4" t="s">
        <v>592</v>
      </c>
      <c r="B776" s="2" t="s">
        <v>1429</v>
      </c>
    </row>
    <row r="777" spans="1:2" ht="52.2">
      <c r="A777" s="4" t="s">
        <v>593</v>
      </c>
      <c r="B777" s="2" t="s">
        <v>1430</v>
      </c>
    </row>
    <row r="778" spans="1:2" ht="34.799999999999997">
      <c r="A778" s="4" t="s">
        <v>594</v>
      </c>
      <c r="B778" s="2" t="s">
        <v>1431</v>
      </c>
    </row>
    <row r="779" spans="1:2" ht="34.799999999999997">
      <c r="A779" s="4" t="s">
        <v>595</v>
      </c>
      <c r="B779" s="2" t="s">
        <v>1432</v>
      </c>
    </row>
    <row r="780" spans="1:2" ht="52.2">
      <c r="A780" s="4" t="s">
        <v>1651</v>
      </c>
      <c r="B780" s="2" t="s">
        <v>1433</v>
      </c>
    </row>
    <row r="781" spans="1:2" ht="34.799999999999997">
      <c r="A781" s="4" t="s">
        <v>596</v>
      </c>
      <c r="B781" s="2" t="s">
        <v>1434</v>
      </c>
    </row>
    <row r="782" spans="1:2">
      <c r="A782" s="4" t="s">
        <v>597</v>
      </c>
      <c r="B782" s="2" t="s">
        <v>1435</v>
      </c>
    </row>
    <row r="783" spans="1:2" ht="69.599999999999994">
      <c r="A783" s="4" t="s">
        <v>598</v>
      </c>
      <c r="B783" s="2" t="s">
        <v>1436</v>
      </c>
    </row>
    <row r="784" spans="1:2" ht="69.599999999999994">
      <c r="A784" s="4" t="s">
        <v>1652</v>
      </c>
      <c r="B784" s="2" t="s">
        <v>1437</v>
      </c>
    </row>
    <row r="785" spans="1:2">
      <c r="A785" s="4" t="s">
        <v>599</v>
      </c>
      <c r="B785" s="2" t="s">
        <v>1438</v>
      </c>
    </row>
    <row r="786" spans="1:2" ht="87">
      <c r="A786" s="4" t="s">
        <v>600</v>
      </c>
      <c r="B786" s="2" t="s">
        <v>1439</v>
      </c>
    </row>
    <row r="787" spans="1:2" ht="34.799999999999997">
      <c r="A787" s="4" t="s">
        <v>601</v>
      </c>
      <c r="B787" s="2" t="s">
        <v>1440</v>
      </c>
    </row>
    <row r="788" spans="1:2" ht="34.799999999999997">
      <c r="A788" s="4" t="s">
        <v>602</v>
      </c>
      <c r="B788" s="2" t="s">
        <v>1441</v>
      </c>
    </row>
    <row r="789" spans="1:2" ht="52.2">
      <c r="A789" s="4" t="s">
        <v>603</v>
      </c>
      <c r="B789" s="2" t="s">
        <v>1442</v>
      </c>
    </row>
    <row r="790" spans="1:2" ht="69.599999999999994">
      <c r="A790" s="4" t="s">
        <v>604</v>
      </c>
      <c r="B790" s="2" t="s">
        <v>1443</v>
      </c>
    </row>
    <row r="791" spans="1:2" ht="34.799999999999997">
      <c r="A791" s="4" t="s">
        <v>605</v>
      </c>
      <c r="B791" s="2" t="s">
        <v>1444</v>
      </c>
    </row>
    <row r="792" spans="1:2" ht="87">
      <c r="A792" s="4" t="s">
        <v>606</v>
      </c>
      <c r="B792" s="2" t="s">
        <v>1445</v>
      </c>
    </row>
    <row r="793" spans="1:2">
      <c r="A793" s="4" t="s">
        <v>607</v>
      </c>
      <c r="B793" s="2" t="s">
        <v>1446</v>
      </c>
    </row>
    <row r="794" spans="1:2">
      <c r="A794" s="4" t="s">
        <v>608</v>
      </c>
      <c r="B794" s="2" t="s">
        <v>1447</v>
      </c>
    </row>
    <row r="795" spans="1:2">
      <c r="A795" s="4" t="s">
        <v>1582</v>
      </c>
      <c r="B795" s="2" t="s">
        <v>1448</v>
      </c>
    </row>
    <row r="796" spans="1:2">
      <c r="A796" s="4" t="s">
        <v>609</v>
      </c>
      <c r="B796" s="2" t="s">
        <v>1449</v>
      </c>
    </row>
    <row r="797" spans="1:2" ht="69.599999999999994">
      <c r="A797" s="4" t="s">
        <v>610</v>
      </c>
      <c r="B797" s="2" t="s">
        <v>1450</v>
      </c>
    </row>
    <row r="798" spans="1:2" ht="52.2">
      <c r="A798" s="4" t="s">
        <v>611</v>
      </c>
      <c r="B798" s="2" t="s">
        <v>1451</v>
      </c>
    </row>
    <row r="799" spans="1:2" ht="52.2">
      <c r="A799" s="4" t="s">
        <v>612</v>
      </c>
      <c r="B799" s="2" t="s">
        <v>1452</v>
      </c>
    </row>
    <row r="800" spans="1:2" ht="52.2">
      <c r="A800" s="4" t="s">
        <v>613</v>
      </c>
      <c r="B800" s="2" t="s">
        <v>1453</v>
      </c>
    </row>
    <row r="801" spans="1:2" ht="34.799999999999997">
      <c r="A801" s="4" t="s">
        <v>614</v>
      </c>
      <c r="B801" s="2" t="s">
        <v>1454</v>
      </c>
    </row>
    <row r="802" spans="1:2" ht="139.19999999999999">
      <c r="A802" s="4" t="s">
        <v>1653</v>
      </c>
      <c r="B802" s="2" t="s">
        <v>1455</v>
      </c>
    </row>
    <row r="803" spans="1:2" ht="87">
      <c r="A803" s="4" t="s">
        <v>615</v>
      </c>
      <c r="B803" s="2" t="s">
        <v>1456</v>
      </c>
    </row>
    <row r="804" spans="1:2" ht="69.599999999999994">
      <c r="A804" s="4" t="s">
        <v>616</v>
      </c>
      <c r="B804" s="2" t="s">
        <v>1457</v>
      </c>
    </row>
    <row r="805" spans="1:2" ht="121.8">
      <c r="A805" s="4" t="s">
        <v>617</v>
      </c>
      <c r="B805" s="2" t="s">
        <v>1458</v>
      </c>
    </row>
    <row r="806" spans="1:2" ht="104.4">
      <c r="A806" s="4" t="s">
        <v>1583</v>
      </c>
      <c r="B806" s="2" t="s">
        <v>1459</v>
      </c>
    </row>
    <row r="807" spans="1:2">
      <c r="A807" s="4" t="s">
        <v>618</v>
      </c>
      <c r="B807" s="2" t="s">
        <v>1460</v>
      </c>
    </row>
    <row r="808" spans="1:2">
      <c r="A808" s="4" t="s">
        <v>619</v>
      </c>
      <c r="B808" s="2" t="s">
        <v>1461</v>
      </c>
    </row>
    <row r="809" spans="1:2" ht="34.799999999999997">
      <c r="A809" s="4" t="s">
        <v>620</v>
      </c>
      <c r="B809" s="2" t="s">
        <v>1462</v>
      </c>
    </row>
    <row r="810" spans="1:2" ht="69.599999999999994">
      <c r="A810" s="4" t="s">
        <v>621</v>
      </c>
      <c r="B810" s="2" t="s">
        <v>1463</v>
      </c>
    </row>
    <row r="811" spans="1:2" ht="34.799999999999997">
      <c r="A811" s="4" t="s">
        <v>622</v>
      </c>
      <c r="B811" s="2" t="s">
        <v>1464</v>
      </c>
    </row>
    <row r="812" spans="1:2" ht="52.2">
      <c r="A812" s="4" t="s">
        <v>623</v>
      </c>
      <c r="B812" s="2" t="s">
        <v>1465</v>
      </c>
    </row>
    <row r="813" spans="1:2" ht="34.799999999999997">
      <c r="A813" s="4" t="s">
        <v>624</v>
      </c>
      <c r="B813" s="2" t="s">
        <v>1466</v>
      </c>
    </row>
    <row r="814" spans="1:2" ht="87">
      <c r="A814" s="4" t="s">
        <v>1654</v>
      </c>
      <c r="B814" s="2" t="s">
        <v>1467</v>
      </c>
    </row>
    <row r="815" spans="1:2" ht="52.2">
      <c r="A815" s="4" t="s">
        <v>625</v>
      </c>
      <c r="B815" s="2" t="s">
        <v>1468</v>
      </c>
    </row>
    <row r="816" spans="1:2" ht="52.2">
      <c r="A816" s="4" t="s">
        <v>626</v>
      </c>
      <c r="B816" s="2" t="s">
        <v>1469</v>
      </c>
    </row>
    <row r="817" spans="1:2">
      <c r="A817" s="4" t="s">
        <v>627</v>
      </c>
      <c r="B817" s="2" t="s">
        <v>1470</v>
      </c>
    </row>
    <row r="818" spans="1:2" ht="52.2">
      <c r="A818" s="4" t="s">
        <v>628</v>
      </c>
      <c r="B818" s="2" t="s">
        <v>1471</v>
      </c>
    </row>
    <row r="819" spans="1:2">
      <c r="A819" s="4" t="s">
        <v>629</v>
      </c>
      <c r="B819" s="2" t="s">
        <v>1472</v>
      </c>
    </row>
    <row r="820" spans="1:2" ht="34.799999999999997">
      <c r="A820" s="4" t="s">
        <v>630</v>
      </c>
      <c r="B820" s="2" t="s">
        <v>1473</v>
      </c>
    </row>
    <row r="821" spans="1:2" ht="34.799999999999997">
      <c r="A821" s="4" t="s">
        <v>631</v>
      </c>
      <c r="B821" s="2" t="s">
        <v>1474</v>
      </c>
    </row>
    <row r="823" spans="1:2">
      <c r="A823" s="4" t="s">
        <v>1738</v>
      </c>
      <c r="B823" s="2" t="s">
        <v>1739</v>
      </c>
    </row>
    <row r="824" spans="1:2" ht="121.8">
      <c r="A824" s="4" t="s">
        <v>1737</v>
      </c>
      <c r="B824" s="2" t="s">
        <v>1475</v>
      </c>
    </row>
    <row r="825" spans="1:2">
      <c r="A825" s="4" t="s">
        <v>0</v>
      </c>
      <c r="B825" s="2" t="s">
        <v>1</v>
      </c>
    </row>
    <row r="826" spans="1:2" ht="121.8">
      <c r="A826" s="4" t="s">
        <v>1740</v>
      </c>
      <c r="B826" s="2" t="s">
        <v>1476</v>
      </c>
    </row>
    <row r="827" spans="1:2" ht="52.2">
      <c r="A827" s="5" t="s">
        <v>1741</v>
      </c>
      <c r="B827" s="2" t="s">
        <v>1477</v>
      </c>
    </row>
    <row r="828" spans="1:2" ht="87">
      <c r="A828" s="4" t="s">
        <v>1742</v>
      </c>
      <c r="B828" s="2" t="s">
        <v>1478</v>
      </c>
    </row>
    <row r="829" spans="1:2" ht="34.799999999999997">
      <c r="A829" s="4" t="s">
        <v>632</v>
      </c>
      <c r="B829" s="2" t="s">
        <v>1479</v>
      </c>
    </row>
    <row r="830" spans="1:2" ht="52.2">
      <c r="A830" s="4" t="s">
        <v>633</v>
      </c>
      <c r="B830" s="2" t="s">
        <v>1480</v>
      </c>
    </row>
    <row r="831" spans="1:2" ht="52.2">
      <c r="A831" s="4" t="s">
        <v>634</v>
      </c>
      <c r="B831" s="2" t="s">
        <v>1481</v>
      </c>
    </row>
    <row r="832" spans="1:2">
      <c r="A832" s="4" t="s">
        <v>635</v>
      </c>
      <c r="B832" s="2" t="s">
        <v>1482</v>
      </c>
    </row>
    <row r="833" spans="1:2" ht="34.799999999999997">
      <c r="A833" s="4" t="s">
        <v>1743</v>
      </c>
      <c r="B833" s="2" t="s">
        <v>1483</v>
      </c>
    </row>
    <row r="834" spans="1:2" ht="52.2">
      <c r="A834" s="4" t="s">
        <v>1744</v>
      </c>
      <c r="B834" s="2" t="s">
        <v>1484</v>
      </c>
    </row>
    <row r="835" spans="1:2" ht="69.599999999999994">
      <c r="A835" s="4" t="s">
        <v>636</v>
      </c>
      <c r="B835" s="2" t="s">
        <v>1485</v>
      </c>
    </row>
    <row r="836" spans="1:2">
      <c r="A836" s="4" t="s">
        <v>637</v>
      </c>
      <c r="B836" s="2" t="s">
        <v>1486</v>
      </c>
    </row>
    <row r="837" spans="1:2" ht="34.799999999999997">
      <c r="A837" s="4" t="s">
        <v>638</v>
      </c>
      <c r="B837" s="2" t="s">
        <v>1487</v>
      </c>
    </row>
    <row r="838" spans="1:2" ht="52.2">
      <c r="A838" s="4" t="s">
        <v>639</v>
      </c>
      <c r="B838" s="2" t="s">
        <v>1488</v>
      </c>
    </row>
    <row r="839" spans="1:2" ht="69.599999999999994">
      <c r="A839" s="4" t="s">
        <v>1745</v>
      </c>
      <c r="B839" s="2" t="s">
        <v>1489</v>
      </c>
    </row>
    <row r="840" spans="1:2" ht="34.799999999999997">
      <c r="A840" s="4" t="s">
        <v>1746</v>
      </c>
      <c r="B840" s="2" t="s">
        <v>1490</v>
      </c>
    </row>
    <row r="841" spans="1:2" ht="69.599999999999994">
      <c r="A841" s="4" t="s">
        <v>640</v>
      </c>
      <c r="B841" s="2" t="s">
        <v>1491</v>
      </c>
    </row>
    <row r="842" spans="1:2" ht="69.599999999999994">
      <c r="A842" s="4" t="s">
        <v>641</v>
      </c>
      <c r="B842" s="2" t="s">
        <v>1492</v>
      </c>
    </row>
    <row r="843" spans="1:2" ht="52.2">
      <c r="A843" s="4" t="s">
        <v>1747</v>
      </c>
      <c r="B843" s="2" t="s">
        <v>1493</v>
      </c>
    </row>
    <row r="844" spans="1:2">
      <c r="A844" s="4" t="s">
        <v>1748</v>
      </c>
      <c r="B844" s="2" t="s">
        <v>1494</v>
      </c>
    </row>
    <row r="845" spans="1:2" ht="69.599999999999994">
      <c r="A845" s="4" t="s">
        <v>642</v>
      </c>
      <c r="B845" s="2" t="s">
        <v>1495</v>
      </c>
    </row>
    <row r="846" spans="1:2" ht="52.2">
      <c r="A846" s="4" t="s">
        <v>643</v>
      </c>
      <c r="B846" s="2" t="s">
        <v>1496</v>
      </c>
    </row>
    <row r="847" spans="1:2" ht="52.2">
      <c r="A847" s="4" t="s">
        <v>1749</v>
      </c>
      <c r="B847" s="2" t="s">
        <v>1497</v>
      </c>
    </row>
    <row r="848" spans="1:2">
      <c r="A848" s="4" t="s">
        <v>1750</v>
      </c>
      <c r="B848" s="2" t="s">
        <v>1498</v>
      </c>
    </row>
    <row r="849" spans="1:2" ht="87">
      <c r="A849" s="4" t="s">
        <v>644</v>
      </c>
      <c r="B849" s="2" t="s">
        <v>1499</v>
      </c>
    </row>
    <row r="850" spans="1:2" ht="69.599999999999994">
      <c r="A850" s="4" t="s">
        <v>645</v>
      </c>
      <c r="B850" s="2" t="s">
        <v>1500</v>
      </c>
    </row>
    <row r="851" spans="1:2" ht="34.799999999999997">
      <c r="A851" s="4" t="s">
        <v>1655</v>
      </c>
      <c r="B851" s="2" t="s">
        <v>1501</v>
      </c>
    </row>
    <row r="852" spans="1:2" ht="34.799999999999997">
      <c r="A852" s="4" t="s">
        <v>646</v>
      </c>
      <c r="B852" s="2" t="s">
        <v>1502</v>
      </c>
    </row>
    <row r="853" spans="1:2" ht="34.799999999999997">
      <c r="A853" s="4" t="s">
        <v>647</v>
      </c>
      <c r="B853" s="2" t="s">
        <v>1503</v>
      </c>
    </row>
    <row r="854" spans="1:2">
      <c r="A854" s="4" t="s">
        <v>648</v>
      </c>
      <c r="B854" s="2" t="s">
        <v>1504</v>
      </c>
    </row>
    <row r="855" spans="1:2" ht="52.2">
      <c r="A855" s="4" t="s">
        <v>649</v>
      </c>
      <c r="B855" s="2" t="s">
        <v>1505</v>
      </c>
    </row>
    <row r="856" spans="1:2" ht="52.2">
      <c r="A856" s="4" t="s">
        <v>1751</v>
      </c>
      <c r="B856" s="2" t="s">
        <v>1506</v>
      </c>
    </row>
    <row r="857" spans="1:2">
      <c r="A857" s="4" t="s">
        <v>1752</v>
      </c>
      <c r="B857" s="2" t="s">
        <v>1507</v>
      </c>
    </row>
    <row r="858" spans="1:2" ht="52.2">
      <c r="A858" s="4" t="s">
        <v>650</v>
      </c>
      <c r="B858" s="2" t="s">
        <v>1508</v>
      </c>
    </row>
    <row r="859" spans="1:2" ht="34.799999999999997">
      <c r="A859" s="4" t="s">
        <v>651</v>
      </c>
      <c r="B859" s="2" t="s">
        <v>1509</v>
      </c>
    </row>
    <row r="860" spans="1:2">
      <c r="A860" s="4" t="s">
        <v>652</v>
      </c>
      <c r="B860" s="2" t="s">
        <v>1510</v>
      </c>
    </row>
    <row r="861" spans="1:2" ht="87">
      <c r="A861" s="4" t="s">
        <v>653</v>
      </c>
      <c r="B861" s="2" t="s">
        <v>1511</v>
      </c>
    </row>
    <row r="862" spans="1:2" ht="34.799999999999997">
      <c r="A862" s="4" t="s">
        <v>654</v>
      </c>
      <c r="B862" s="2" t="s">
        <v>1512</v>
      </c>
    </row>
    <row r="863" spans="1:2" ht="34.799999999999997">
      <c r="A863" s="4" t="s">
        <v>655</v>
      </c>
      <c r="B863" s="2" t="s">
        <v>1513</v>
      </c>
    </row>
    <row r="864" spans="1:2">
      <c r="A864" s="4" t="s">
        <v>656</v>
      </c>
      <c r="B864" s="2" t="s">
        <v>1514</v>
      </c>
    </row>
    <row r="865" spans="1:2" ht="34.799999999999997">
      <c r="A865" s="4" t="s">
        <v>657</v>
      </c>
      <c r="B865" s="2" t="s">
        <v>1515</v>
      </c>
    </row>
    <row r="866" spans="1:2">
      <c r="A866" s="4" t="s">
        <v>658</v>
      </c>
      <c r="B866" s="2" t="s">
        <v>1516</v>
      </c>
    </row>
    <row r="867" spans="1:2" ht="34.799999999999997">
      <c r="A867" s="4" t="s">
        <v>659</v>
      </c>
      <c r="B867" s="2" t="s">
        <v>1517</v>
      </c>
    </row>
    <row r="868" spans="1:2">
      <c r="A868" s="4" t="s">
        <v>660</v>
      </c>
      <c r="B868" s="2" t="s">
        <v>1518</v>
      </c>
    </row>
    <row r="869" spans="1:2" ht="52.2">
      <c r="A869" s="4" t="s">
        <v>661</v>
      </c>
      <c r="B869" s="2" t="s">
        <v>1519</v>
      </c>
    </row>
    <row r="870" spans="1:2">
      <c r="A870" s="4" t="s">
        <v>662</v>
      </c>
      <c r="B870" s="2" t="s">
        <v>1520</v>
      </c>
    </row>
    <row r="871" spans="1:2" ht="104.4">
      <c r="A871" s="4" t="s">
        <v>663</v>
      </c>
      <c r="B871" s="2" t="s">
        <v>1521</v>
      </c>
    </row>
    <row r="872" spans="1:2" ht="34.799999999999997">
      <c r="A872" s="4" t="s">
        <v>1656</v>
      </c>
      <c r="B872" s="2" t="s">
        <v>1522</v>
      </c>
    </row>
    <row r="873" spans="1:2">
      <c r="A873" s="4" t="s">
        <v>664</v>
      </c>
      <c r="B873" s="2" t="s">
        <v>1523</v>
      </c>
    </row>
    <row r="874" spans="1:2">
      <c r="A874" s="4" t="s">
        <v>665</v>
      </c>
      <c r="B874" s="2" t="s">
        <v>1524</v>
      </c>
    </row>
    <row r="875" spans="1:2" ht="34.799999999999997">
      <c r="A875" s="4" t="s">
        <v>1657</v>
      </c>
      <c r="B875" s="2" t="s">
        <v>1525</v>
      </c>
    </row>
    <row r="876" spans="1:2">
      <c r="A876" s="4" t="s">
        <v>666</v>
      </c>
      <c r="B876" s="2" t="s">
        <v>1526</v>
      </c>
    </row>
    <row r="877" spans="1:2">
      <c r="A877" s="4" t="s">
        <v>667</v>
      </c>
      <c r="B877" s="2" t="s">
        <v>1527</v>
      </c>
    </row>
    <row r="878" spans="1:2" ht="52.2">
      <c r="A878" s="4" t="s">
        <v>1753</v>
      </c>
      <c r="B878" s="2" t="s">
        <v>1528</v>
      </c>
    </row>
    <row r="879" spans="1:2" ht="34.799999999999997">
      <c r="A879" s="4" t="s">
        <v>1754</v>
      </c>
      <c r="B879" s="2" t="s">
        <v>1529</v>
      </c>
    </row>
    <row r="880" spans="1:2">
      <c r="A880" s="4" t="s">
        <v>668</v>
      </c>
      <c r="B880" s="2" t="s">
        <v>1530</v>
      </c>
    </row>
    <row r="881" spans="1:2">
      <c r="A881" s="4" t="s">
        <v>669</v>
      </c>
      <c r="B881" s="2" t="s">
        <v>1531</v>
      </c>
    </row>
    <row r="882" spans="1:2">
      <c r="A882" s="4" t="s">
        <v>670</v>
      </c>
      <c r="B882" s="2" t="s">
        <v>1532</v>
      </c>
    </row>
    <row r="883" spans="1:2" ht="69.599999999999994">
      <c r="A883" s="4" t="s">
        <v>671</v>
      </c>
      <c r="B883" s="2" t="s">
        <v>1533</v>
      </c>
    </row>
    <row r="884" spans="1:2" ht="121.8">
      <c r="A884" s="4" t="s">
        <v>1718</v>
      </c>
      <c r="B884" s="2" t="s">
        <v>1534</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2018-04-22T07:02:30Z</dcterms:modified>
</cp:coreProperties>
</file>