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3)" sheetId="30" r:id="rId1"/>
    <sheet name="Sheet1 (2)" sheetId="12"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<sst xmlns="http://schemas.openxmlformats.org/spreadsheetml/2006/main" count="3224" uniqueCount="1925">
  <si>
    <t>ENCYCLOPEDIA GALACTICA</t>
  </si>
  <si>
    <t>——《银河百科全书》</t>
  </si>
  <si>
    <t>"No."</t>
  </si>
  <si>
    <t>"I am Sergeant Emmer Thalus," he rumbled in a slow succession of syllables. "I have come seeking Dr. Hari Seldon."</t>
  </si>
  <si>
    <t>Seldon said, "I am he." In an aside to Dors, he muttered, "if Hummin couldnt come himself, he certainly sent a magnificent side of beef to represent him."</t>
  </si>
  <si>
    <t>The sergeant favored Seldon with a stolid and slightly prolonged look. Then he said, "Yes. You have been described to me. Please come with me, Dr. Seldon."</t>
  </si>
  <si>
    <t>Seldon said, "Lead the way."</t>
  </si>
  <si>
    <t>For a moment, Seldon looked at him uncomprehendingly. Then his look of surprise gave way to anger. "Its quite impossible that you have been told that, Sergeant. Dr. Dors Venabili is my associate and my companion. She must come with me."</t>
  </si>
  <si>
    <t>"That is not in accordance with my instructions, Doctor."</t>
  </si>
  <si>
    <t>"I dont care about your instructions in any way, Sergeant Thalus. I do not budge without her."</t>
  </si>
  <si>
    <t>"Whats more," said Dors with clear irritation, "my instructions are to protect Dr. Seldon at all times. I cannot do that unless I am with him. Therefore, where he goes, I go."</t>
  </si>
  <si>
    <t>Seldon skittered backward and out of reach. As he did so, the side of his right palm came down on the sergeants right upper arm where the muscles were thinnest, so that he struck the bone.</t>
  </si>
  <si>
    <t>The sergeant drew a sudden deep breath and seemed to shake himself a bit, but turned, face expressionless, and advanced again. Davan, watching, remained where he was, motionless, but Raych moved behind the sergeant.</t>
  </si>
  <si>
    <t>"Sergeant," she said forcefully. "Turn in this direction, I want you to understand I may be forced to hurt you severely if you persist in attempting to carry Dr. Seldon off against his will."</t>
  </si>
  <si>
    <t>The sergeant paused, seemed to take in the slowly waving knives solemnly, then said, "It is not in my instructions to refrain from harming anyone but Dr. Seldon."</t>
  </si>
  <si>
    <t>Dashing forward, Raych had pushed at the sergeants back with his left hand and withdrew the sergeants weapon from its holster with his right. He moved away quickly, holding the neuronic whip in both hands now and shouting, "Hands up, Sergeant, or youre gonna get it!"</t>
  </si>
  <si>
    <t>The sergeant whirled and a nervous look crossed his reddening face. It was the only moment that its stolidity had weakened. "Put that down, sonny," he growled. "You dont know how it works."</t>
  </si>
  <si>
    <t>The sergeant froze. He clearly knew how dangerous it was to have an excited twelve-year-old handling a powerful weapon.</t>
  </si>
  <si>
    <t>Nor did Seldon feel much better. He said, "Careful, Raych. Dont shoot. Keep your finger off the contact."</t>
  </si>
  <si>
    <t>"I aint gonna let him rush me."</t>
  </si>
  <si>
    <t>"He wont.--Sergeant, please dont move. Lets get something straight. You were told to take me away from here. Is that right?"</t>
  </si>
  <si>
    <t>"No, I was not, Doctor," said the sergeant firmly. Not even the threat of a neuronic whip was going to make him weasel. One could see that.</t>
  </si>
  <si>
    <t>"Very well, but listen to me, Sergeant. Were you told not to take anyone else?"</t>
  </si>
  <si>
    <t>"I just said--"</t>
  </si>
  <si>
    <t>"No, no. Listen, Sergeant. Theres a difference. Were your instructions simply Take Dr. Seldon!? Was that the entire order, with no mention of anyone else, or were the orders more specific? Were your orders as follows: Take Dr. Seldon and dont take anyone else?"</t>
  </si>
  <si>
    <t>The sergeant turned that over in his head, then he said, "I was told to take you, Dr. Seldon."</t>
  </si>
  <si>
    <t>"Then there was no mention of anyone else, one way or the other, was there?"</t>
  </si>
  <si>
    <t>Pause. "No."</t>
  </si>
  <si>
    <t>"You were not told to take Dr. Venabili, but you were not told not to take Dr. Venabili either. Is that right?"</t>
  </si>
  <si>
    <t>Pause. "Yes."</t>
  </si>
  <si>
    <t>"So you can either take her or not take her, whichever you please?"</t>
  </si>
  <si>
    <t>Long pause. "I suppose so."</t>
  </si>
  <si>
    <t>"Now then, heres Raych, the young fellow whos got a neuronic whip pointing at you--your neuronic whip, remember--and he is anxious to use it."</t>
  </si>
  <si>
    <t>"Yay!" shouted Raych.</t>
  </si>
  <si>
    <t>"Not yet, Raych," said Seldon. "And here is Dr. Venabili with two knives that she can use very expertly and theres myself, who can, if I get the chance, break your Adams apple with one hand so that youll never speak above a whisper again. Now then, do you want to take Dr. Venabili or dont you want to? Your orders allow you to do either."</t>
  </si>
  <si>
    <t>"And the boy, Raych."</t>
  </si>
  <si>
    <t>"And the boy."</t>
  </si>
  <si>
    <t>"You have my word of honor as a soldier," said the sergeant.</t>
  </si>
  <si>
    <t>"Good. Raych, give back the whip.--Now.--Dont make me wait."</t>
  </si>
  <si>
    <t>Seldon said, "Put away your knives, Dors."</t>
  </si>
  <si>
    <t>Dors shook her head, but put them away.</t>
  </si>
  <si>
    <t>"Now, Sergeant?" said Seldon.</t>
  </si>
  <si>
    <t>The sergeant looked at the neuronic whip, then at Seldon. He said, "You are an honorable man, Dr. Seldon, and my word of honor holds." With a military snap, he placed his neuronic whip in his holster.</t>
  </si>
  <si>
    <t>“是的。”</t>
  </si>
  <si>
    <t>卫荷：……川陀这个世界型都会的一个行政区……在银河帝国最后数世纪，卫荷是这个世界型都会中最强盛且最稳定的部分。长久以来，其统治者一直在觊觎帝位，而且自认师出有名，理由是他们的祖先曾当过皇帝。在曼尼克斯四世统治下，卫荷整军经武，而且（帝国当局事后宣称）计划一场全球性军事政变……</t>
  </si>
  <si>
    <t>进来的人高头大马、肌肉结实。他有两撇很长的金色胡须，末端微微翘起；两绺发束从脸颊两侧垂下来；下巴与下唇刮得光溜溜，而且似乎有点潮湿。他的头发修剪得非常短，并且由于颜色很淡，令谢顿不禁忆起麦曲生的种种不快。</t>
  </si>
  <si>
    <t>那人所穿的无疑是一套制服。它的颜色红白相间，腰际有一条宽大的皮带，上面装饰着几颗银扣。</t>
  </si>
  <si>
    <t>当他开口时，声音有如隆隆作响的低音乐器，口音则是谢顿从未听过的。在谢顿的经验中，不熟悉的口音大多听来相当粗鲁，但此人的声音却几乎像音乐，或许是醇厚的低音所造成的印象。</t>
  </si>
  <si>
    <t>“我是爱玛·塔勒斯中士，”他吐出低沉、嘹亮而缓慢的连续音节，“我来找哈里·谢顿博士。”</t>
  </si>
  <si>
    <t>谢顿说：“我就是。”他又别过头来，低声对铎丝说：“即使夫铭无法亲自前来，他显然派了一个优秀的大块头来代表他。”</t>
  </si>
  <si>
    <t>中士对谢顿投以漠然且稍嫌冗长的一瞥，然后说：“没错，上级对我描述过你的样子。谢顿博士，请跟我走吧。”</t>
  </si>
  <si>
    <t>谢顿说：“带路。”</t>
  </si>
  <si>
    <t>中士向后退去，谢顿与铎丝·凡纳比里则向前迈开脚步。</t>
  </si>
  <si>
    <t>中士突然停下，然后举起巨大的手掌，作势挡住铎丝。“上级命令我来接哈里·谢顿博士，没有命令我接其他任何人。”</t>
  </si>
  <si>
    <t>谢顿望着他，一时之间无法理解是怎么回事。不久，他的惊讶转成了愤怒。“你竟然会接到这种命令，中士，这简直是不可能的事。铎丝·凡纳比里博士是我的同事和同伴，她一定要跟我去。”</t>
  </si>
  <si>
    <t>“博士，这和我的命令不符。”</t>
  </si>
  <si>
    <t>“我才不管你的什么命令呢，塔勒斯中士。不让她去的话，我一步也不走。”</t>
  </si>
  <si>
    <t>“此外，”铎丝带着明显的怒意说，“我所奉的命令，则是时时刻刻保护谢顿博士。除非我跟他在一起，否则我无法完成任务。因此不论他到哪里，我都要跟去。”</t>
  </si>
  <si>
    <t>中士显得十分为难。“谢顿博士，我的命令严格要求我确保你不会受到伤害。倘若你不肯自愿前去，我不得不把你抱进我的交通工具。我会试着动作尽量温和。”</t>
  </si>
  <si>
    <t>他伸出两只手臂，仿佛要抓向谢顿的腰际，把他整个抱起来。</t>
  </si>
  <si>
    <t>谢顿向后一跳，让对方扑了个空。与此同时，他的右手掌缘击向中士的右臂上方，落点刚好是肌肉最少的部位，因此直接打击到骨头。</t>
  </si>
  <si>
    <t>中士突然深深倒抽一口气，身体似乎晃了一下，但他随即转身，脸上毫无表情，再度向谢顿走去。达凡始终目不转睛，身子也一动不动，芮奇却已来到中士身后。</t>
  </si>
  <si>
    <t>谢顿接二连三重复他的掌击，但塔勒斯中士现在已有准备，他垂下肩头，让坚硬的肌肉承受这些攻击。</t>
  </si>
  <si>
    <t>铎丝则已拔出她的双刀。</t>
  </si>
  <si>
    <t>“中士，”她强有力地说，“把头转到这个方向。我要你了解，假如你硬要强行带走谢顿博士，我也许不得不重伤你。”</t>
  </si>
  <si>
    <t>中士顿了一下，似乎在以严肃的态度估量那两把缓缓挥动的利刃。然后他说：“在我的命令中，并未限制我伤害谢顿博士以外的人。”</t>
  </si>
  <si>
    <t>他的右手以惊人的速度伸向臀边皮套中的神经鞭。铎丝飞快挺进，双刀一齐刺出。</t>
  </si>
  <si>
    <t>两人都没有完成动作。</t>
  </si>
  <si>
    <t>说时迟那时快，芮奇猛然向前冲来，左手推向中士的背部，右手则从皮套中抽走神经鞭。他迅速闪开，现在正以双手握着那柄武器，喊道：“举起手来，中士，否则你就要挨一记！”</t>
  </si>
  <si>
    <t>中士做了个回旋，渐渐涨红的脸孔掠过一丝紧张的表情，这是他唯一不那么漠然的一刻。“放下来，老弟。”他咆哮道，“你不知道怎么用。”</t>
  </si>
  <si>
    <t>芮奇怒吼道：“我知道什么是保险开关，它现在开着，这东西可以发射。如果你试图向我冲来，它就真会发射。”</t>
  </si>
  <si>
    <t>中士全身僵住。他显然知道，让一个激动的十二岁少年掌握一柄强力武器有多危险。</t>
  </si>
  <si>
    <t>谢顿的感受也好不了多少，他说：“小心，芮奇。别发射，你的手指别碰开关。”</t>
  </si>
  <si>
    <t>“我不会让他向我冲来。”</t>
  </si>
  <si>
    <t>“他不会的。中士，请别动，让我们把事情弄清楚。上级叫你把我带离这里，是这样的吗？”</t>
  </si>
  <si>
    <t>“是这样的。”中士说，他的眼睛几乎鼓起来，而且紧紧盯在芮奇身上（芮奇的双眼也紧紧盯在中士身上）。</t>
  </si>
  <si>
    <t>“可是上级未曾叫你带走其他人，是吗？”</t>
  </si>
  <si>
    <t>“博士，没有，我没接到这种命令。”中士坚决地说。甚至神经鞭的威胁也无法逼他做出狡辩，这点谁都看得出来。</t>
  </si>
  <si>
    <t>“非常好，不过听我说，中士，上级曾叫你别带走其他人吗？”</t>
  </si>
  <si>
    <t>“我刚说过……”</t>
  </si>
  <si>
    <t>“不，不，听好，中士，这有分别。你接到的命令是否只是‘带谢顿博士来’？整个命令就是这样，并未提到其他人，还是命令的内容更加特定？你接到的命令是不是‘带谢顿博士来，别带其他任何人’？”</t>
  </si>
  <si>
    <t>中士的脑子转了几转，然后他说：“谢顿博士，上级叫我带你走。”</t>
  </si>
  <si>
    <t>“那么并没有提到其他人，什么都没提到，对不对？”</t>
  </si>
  <si>
    <t>顿了一下之后：“没有。”</t>
  </si>
  <si>
    <t>“上级没有叫你带走凡纳比里博士，但也没有叫你别带凡纳比里博士。是不是这样？”</t>
  </si>
  <si>
    <t>顿了一下之后：“是的。”</t>
  </si>
  <si>
    <t>“因此你可以带她也可以不带，随你高兴？”</t>
  </si>
  <si>
    <t>停顿很长一段时间之后：“我想是的。”</t>
  </si>
  <si>
    <t>“那么，这是芮奇，这位拿着神经鞭指着你的年轻朋友——你的神经鞭，记住——而且他迫不及待要动用了。”</t>
  </si>
  <si>
    <t>“是啊！”芮奇喊道。</t>
  </si>
  <si>
    <t>“芮奇，还不要。”谢顿说，“这是凡纳比里博士，手中握着两把刀，她可是这种武器的大行家。此外还有我，如果逮到机会，我能用一只手抓烂你的喉结，令你再也发不出比耳语更大的声音。好啦，你是要带凡纳比里博士同行，还是不要这样做？你奉的命令允许你自己选择。”</t>
  </si>
  <si>
    <t>最后，中士以战败的声音说：“我会带这个女的一起走。”</t>
  </si>
  <si>
    <t>“还有那个男孩，芮奇。”</t>
  </si>
  <si>
    <t>“还有那个男孩。”</t>
  </si>
  <si>
    <t>“很好。你能以荣誉向我担保吗？以军人的荣誉担保，你会照你刚才说的去做……诚实无欺？”</t>
  </si>
  <si>
    <t>“我以军人的荣誉向你担保。”中士说。</t>
  </si>
  <si>
    <t>“很好。芮奇，把神经鞭还给他——赶快，别让我等。”</t>
  </si>
  <si>
    <t>芮奇露出一副夸张的愁眉苦脸，转头向铎丝望去。铎丝犹豫了一下，然后缓缓点了点头，她的表情也像芮奇一样凝重。</t>
  </si>
  <si>
    <t>芮奇将神经鞭递给中士，并且说：“是他们要我这样做的，你这大ⅩⅩ。”最后两个字谁也听不懂。</t>
  </si>
  <si>
    <t>谢顿又说：“收起你的刀子，铎丝。”</t>
  </si>
  <si>
    <t>铎丝摇摇头，但还是将双刀收了起来。</t>
  </si>
  <si>
    <t>“如何，中士？”谢顿说。</t>
  </si>
  <si>
    <t>中士先望着神经鞭，然后又望向谢顿。“你是个可敬的人，谢顿博士，我的荣誉担保一定算数。”他以利落的动作将神经鞭放回皮套中。</t>
  </si>
  <si>
    <t>谢顿转头对达凡说：“达凡，请忘掉你在这里所见到的一切。我们三人是自愿随塔勒斯中士走的。当你见到雨果·阿马瑞尔时，告诉他说我不会忘记他，一旦这件事告一段落，我能自由行动之后，我保证会把他送进一所大学。此外，达凡，倘若有任何合理的事，是我能为你效力的，我一定都会做——好啦，中士，我们走吧。”</t>
  </si>
  <si>
    <t>Raych howled, "I know about the safety. Its off and this thing can fire. And it Will if you try to rush me."</t>
  </si>
  <si>
    <t>And finally the sergeant said in a beaten voice, "I Will take the woman."</t>
  </si>
  <si>
    <t>"Good. Have I your word of honor--your word of honor as a soldier--that you Will do as you have just said ... honestly?"</t>
  </si>
  <si>
    <t>Seldon turned to Davan and said, "Davan, please forget what you have seen here. We three are going voluntarily with Sergeant Thalus. You tell Yugo Amaryl when you see him that I Will not forget him and that, once this is over and I am free to act, I Will see that he gets into a University. And if theres anything reasonable I can ever do for your cause, Davan, I will.--Now, Sergeant, lets go."</t>
  </si>
  <si>
    <t>WYE: ... A sector of the world-city of Trantor ... In the latter centuries of the Galactic Empire, Wye was the strongest and stablest portion of the world-city. Its rulers had long aspired to the Imperial throne, justifying that by their descent from early Emperors. Under Mannix IV, Wye was militarized and (Imperial authorities later claimed) was planning a planet-wide coup .</t>
    <phoneticPr fontId="1" type="noConversion"/>
  </si>
  <si>
    <t>17 Wye</t>
    <phoneticPr fontId="1" type="noConversion"/>
  </si>
  <si>
    <t>第17章 卫荷</t>
    <phoneticPr fontId="1" type="noConversion"/>
  </si>
  <si>
    <t xml:space="preserve">The man who entered was tall and muscular. He had a long blond mustache that curled up at the tips and a fringe of hair that went down the sides of his face and under his chin, leaving the point of his chin and his lower lip smoothly bare and seeming a little moist. His head was so closely cropped and his hair was so light that, for one unpleasant moment, Seldon was reminded of Mycogen. </t>
    <phoneticPr fontId="1" type="noConversion"/>
  </si>
  <si>
    <t xml:space="preserve">The newcomer wore what was unmistakably a uniform. It was red and white and about his waist was a wide belt decorated with silver studs. </t>
    <phoneticPr fontId="1" type="noConversion"/>
  </si>
  <si>
    <t>His voice, when he spoke, was a rolling bass and its accent was not like any that Seldon had heard before. Most unfamiliar accents sounded uncouth in Seldons experience, but this one seemed almost musical, perhaps because of the richness of the low tones.</t>
  </si>
  <si>
    <t xml:space="preserve">The sergeant stepped backward. Seldon and Dors Venabili stepped forward. </t>
    <phoneticPr fontId="1" type="noConversion"/>
  </si>
  <si>
    <t>The sergeant stopped and raised a large hand, palm toward Dors. "I have been instructed to take Dr. Hari Seldon with me. I have not been instructed to take anyone else."</t>
  </si>
  <si>
    <t xml:space="preserve">The sergeant looked puzzled. "My instructions are strict that I see to it that no harm comes to you, Dr. Seldon. If you Will not come voluntarily, I must carry you to my vehicle. I Will try to do so gently." </t>
    <phoneticPr fontId="1" type="noConversion"/>
  </si>
  <si>
    <t>He extended his two arms as though to seize Seldon by the waist and carry him off bodily.</t>
  </si>
  <si>
    <t xml:space="preserve">Seldon repeated his palm stroke a second time, then a third, but now Sergeant Thalus, anticipating the blow, lowered his shoulder to catch it on hard muscle. </t>
    <phoneticPr fontId="1" type="noConversion"/>
  </si>
  <si>
    <t>Dors had drawn her knives.</t>
  </si>
  <si>
    <t xml:space="preserve">His right hand moved with surprising speed toward the neuronic whip in the holster at his hip. Dors moved as quickly forward, knives flashing. </t>
    <phoneticPr fontId="1" type="noConversion"/>
  </si>
  <si>
    <t>Neither completed the movement.</t>
  </si>
  <si>
    <t>"Thats right," said the sergeant, eyes somewhat protruding and firmly fixed on Raych (whose eyes were as firmly fixed on the sergeant).</t>
    <phoneticPr fontId="1" type="noConversion"/>
  </si>
  <si>
    <t xml:space="preserve"> "But you were not told to take anyone else. Is that right?"</t>
  </si>
  <si>
    <t xml:space="preserve">Raych, his face twisted into an unhappy grimace, looked at Dors, who hesitated and then slowly nodded her head. Her face was as unhappy as Raychs. </t>
    <phoneticPr fontId="1" type="noConversion"/>
  </si>
  <si>
    <t>Raych held out the neuronic whip to the sergeant and said, "Theyre makin me, ya big--" His last words were unintelligible.</t>
  </si>
  <si>
    <t>"Have you ever been in an air-jet before, Raych?" asked Hari Seldon.</t>
  </si>
  <si>
    <t>Raych shook his head speechlessly. He was looking down at Upperside rushing beneath them with a mixture of fright and awe.</t>
  </si>
  <si>
    <t>He looked out the window at the rise and fall of the domes, at the general green in this area of the planet, the occasional patches of what were little less than jungles, the arms of the sea they occasionally passed over, with its leaden waters taking on a sudden all-too-brief sparkle when the sun peeped out momentarily from the heavy cloud layer.</t>
  </si>
  <si>
    <t>An hour or so into the flight, Dors, who was viewing a new historical novel without much in the way of apparent enjoyment, clicked it off and said, "I wish I knew where weeeere going."</t>
  </si>
  <si>
    <t>"If you cant tell," said Seldon, "then I certainly cant. Youve been on Trantor longer than I have."</t>
  </si>
  <si>
    <t>"Yes, but only on the inside," said Dors. "Out here, with only Upperside below me, Im as lost as an unborn infant would be."</t>
  </si>
  <si>
    <t>"Oh well.--Presumably, Hummin knows what hes doing."</t>
  </si>
  <si>
    <t>"Im sure he does," replied Dors rather tartly, "but that may have nothing to do with the present situation. Why do you continue to assume any of this represents his initiative?"</t>
  </si>
  <si>
    <t>Seldons eyebrows lifted. "Now that you ask, I dont know. I just assumed it. Why shouldnt this be his?"</t>
  </si>
  <si>
    <t>"Because whoever arranged it didnt specify that I be taken along with you. I simply dont see Hummin forgetting my existence. And because he didnt come himself, as he did at Streeling and at Mycogen."</t>
  </si>
  <si>
    <t>"You cant always expect him to, Dors. He might well be occupied. The astonishing thing is not that he didnt come on this occasion but that he did come on the previous ones."</t>
  </si>
  <si>
    <t>"Assuming he didnt come himself, would he send a conspicuous and lavish flying palace like this?" She gestured around her at the large luxurious jet.</t>
  </si>
  <si>
    <t>"It might simply have been available. And he might have reasoned that no one would expect something as noticeable as this to be carrying fugitives who were desperately trying to avoid detection. The well-known double-double-cross."</t>
  </si>
  <si>
    <t>"Too well-known, in my opinion. And would he send an idiot like Sergeant Thalus in his place?"</t>
  </si>
  <si>
    <t>"The sergeant is no idiot. Hes simply been trained to complete obedience. With proper instructions, he could be utterly reliable."</t>
  </si>
  <si>
    <t>"There you are, Hari. We come back to that. Why didnt he get proper instructions? Its inconceivable to me that Chetter Hummin would tell him to carry you out of Dahl and not say a word about me. Inconceivable."</t>
  </si>
  <si>
    <t>And to that Seldon had no anseer and his spirits sank.</t>
  </si>
  <si>
    <t>Another hour passed and Dors said, "It looks as if its getting colder outside. The green of Upperside is turning brown and I believe the heaters have turned on."</t>
  </si>
  <si>
    <t>"What does that signify?"</t>
  </si>
  <si>
    <t>"Dahl is in the tropic zone so obviously were going either north or south--and a considerable distance too. If I had some notion in which direction the nightline was I could tell which."</t>
  </si>
  <si>
    <t>Raych screamed, "Were goin to hit! Were goin to smash up!"</t>
  </si>
  <si>
    <t>Seldons abdominal muscles tightened and he clutched the arms of his seat. Dors seemed unaffected.</t>
  </si>
  <si>
    <t>She said, "The pilots up front dont seem alarmed. Well be tunneling."</t>
  </si>
  <si>
    <t>And, as she said so, the jets wings swept backward and under it and, like a bullet, the air-jet entered a tunnel. Blackness swept back over them in an instant and a moment later the lighting system in the tunnel turned on. The walls of the tunnel snaked past the jet on either side.</t>
  </si>
  <si>
    <t>"I dont suppose Ill ever be sure they know the tunnel isnt already occupied," muttered Seldon.</t>
  </si>
  <si>
    <t>"Im sure they had reassurance of a clear tunnel some dozens of kilometers earlier," said Dors. "At any rate, I presume this is the last stage of the journey and soon well know where we are."</t>
  </si>
  <si>
    <t>She paused and then added, "And I further presume we wont like the knowledge when we have it."</t>
  </si>
  <si>
    <t>The air-jet sped out of the tunnel and onto a long runway with a roof so high that it seemed closer to true daylight than anything Seldon had seen since he had left the Imperial Sector.</t>
  </si>
  <si>
    <t>They came to a halt in a shorter time than Seldon would have expected, but at the price of an uncomfortable pressure forward. Raych, in particular, was crushed against the seat before him and was finding it difficult to breathe till Dorss hand on his shoulder pulled him back slightly.</t>
  </si>
  <si>
    <t>Sergeant Thalus, impressive and erect, left the jet and moved to the rear, where he opened the door of the passenger compartment and helped the three out, one by one.</t>
  </si>
  <si>
    <t>Seldon was last. He half-turned as he passed the sergeant, saying, "It was a pleasant trip, Sergeant."</t>
  </si>
  <si>
    <t>A slow smile spread over the sergeants large face and lifted his mustachioed upper lip. He touched the visor of his cap in what was half a salute and said, "Thank you again, Doctor."</t>
  </si>
  <si>
    <t>They were then ushered into the backseat of a ground-car of lavish design and the sergeant himself pushed into the front seat and drove the vehicle with a surprisingly light touch.</t>
  </si>
  <si>
    <t>They passed through wide roadways, flanked by tall, well-designed buildings, all glistening in broad daylight. As elsewhere on Trantor, they heard the distant drone of an Expressway. The walkways were crowded with what were, for the most part, well-dressed people. The surroundings were remarkably--almost excessively--clean.</t>
  </si>
  <si>
    <t>Seldons sense of security sank further. Dorss misgivings concerning their destination now seemed justified after all. He leaned toward her and said, "Do you think we are back in the Imperial Sector?"</t>
  </si>
  <si>
    <t>She said, "No, the buildings are more rocooo in the Imperial Sector and theres less Imperial parkishness to this sector--if you know what I mean."</t>
  </si>
  <si>
    <t>"Then where are we, Dors?</t>
  </si>
  <si>
    <t>"Well have to ask, Im afraid, Hari."</t>
  </si>
  <si>
    <t>It was not a long trip and soon they rolled into a car-bay that flanked an imposing four-story structure. A frieze of imaginary animals ran along the top, decorated with strips of warm pink stone. It was an impressive facade with a rather pleasing design.</t>
  </si>
  <si>
    <t>Seldon said, "That certainly looks rocooo enough."</t>
  </si>
  <si>
    <t>Dors shrugged uncertainly.</t>
  </si>
  <si>
    <t>Raych whistled and said in a failing attempt to sound unimpressed, "Hey, look at that fancy place."</t>
  </si>
  <si>
    <t>Then he said gruffly, "All three of you, then. My word of honor holds.--Still, others may not feel obligated by my own obligation, you know."</t>
  </si>
  <si>
    <t>Seldon nodded. "I hold you responsible for your own deeds only, Sergeant."</t>
  </si>
  <si>
    <t>The sergeant was clearly moved and, for a moment, his face lightened as though he was considering the possibility of shaking Seldons hand or expressing heartfelt his approval in some other way. He decided against it, however, and stepped onto the bottom step of the flight that led to the door. The stairs immediately began a stately upward movement.</t>
  </si>
  <si>
    <t>Seldon and Dors stepped after him at once and kept their balance without much trouble. Raych, who was momentarily staggered in surprise, jumped onto the moving stairs after a short run, shoved both hands into his pockets, and whistled carelessly.</t>
  </si>
  <si>
    <t>She said, "How are you? All of you." (She showed no surprise at the presence of Dors and Raych, but included them easily in her greeting.) "Ive been waiting for you for some time and almost had you on Upperside at Streeling. You are Dr. Hari Seldon, whom Ive been looking forward to meeting. You, I think, must be Dr. Dors Venabili, for you had been reported to be in his company. This young man I fear I do not know, but I am pleased to see him. But we must not spend our time talking, for Im sure you would like to rest first."</t>
  </si>
  <si>
    <t>"And bathe, Madam," said Dors rather forcefully, "Each of us could use a thorough shower."</t>
  </si>
  <si>
    <t>"Raych," said Raych in a rather choked and embarrassed voice. He then added experimentally, "Missus."</t>
  </si>
  <si>
    <t>"What an odd coincidence," said the woman, her eyes sparkling. "An omen, perhaps. My own name is Rashelle. Isnt that odd?--But come. We shall take care of you all. Then there will be plenty of time to have dinner and to talk."</t>
  </si>
  <si>
    <t>"Wait, Madam," said Dors. "May I ask where we are?"</t>
  </si>
  <si>
    <t>"Wye, dear. And please call me Rashelle, as you come to feel more friendly. I am always at ease with informality."</t>
  </si>
  <si>
    <t>Dors stiffened. "Are you surprised that we ask? Isnt it natural that we should want to know where we are?"</t>
  </si>
  <si>
    <t>Rashelle laughed in a pleasant, tinkling manner. "Really, Dr. Venabili, something must be done about the name of this place. I was not asking a question but making a statement. You asked where you were and I did not ask you why. I told you, Wye. You are in the Wye Sector."</t>
  </si>
  <si>
    <t>"In Wye?" said Seldon forcibly.</t>
  </si>
  <si>
    <t>"Yes indeed, Dr. Seldon. Weve wanted you from the day you addressed the Decennial Convention and we are so glad to have you now."</t>
  </si>
  <si>
    <t>Actually, it took a full day to rest and unstiffen, to wash and get clean, to obtain new clothes (satiny and rather loose, in the style of Wye), and to sleep a good deal.</t>
  </si>
  <si>
    <t>It was during the second evening in Wye that there was the dinner that Madam Rashelle had promised.</t>
  </si>
  <si>
    <t>The table was a large one--too large, considering that there were only four dining: Hari Seldon, Dors Venabili, Raych, and Rashelle. The walls and ceiling were softly illuminated and the colors changed at a rate that caught the eye but not so rapidly as in any way to discommode the mind. The very tablecloth, which was not cloth (Seldon had not made up his mind what it might be), seemed to sparkle.</t>
  </si>
  <si>
    <t>Rashelle, her plump face made happy by her gentle smile and her fine teeth gleaming white, said, "You may think we have Mycogenian additives in the food, but we do not. It is all homegrown in Wye. There is no sector on the planet more self-sufficient than Wye. We labor hard to keep that so."</t>
  </si>
  <si>
    <t>Seldon nodded gravely and said, "Everything you have given us is first-rate, Rashelle. We are much obliged to you."</t>
  </si>
  <si>
    <t>And yet within himself he thought the food was not quite up to Mycogenian standards and he felt moreover, as he had earlier muttered to Dors, that he was celebrating his own defeat. Or Hummins defeat, at any rate, and that seemed to him to be the same thing.</t>
  </si>
  <si>
    <t>"The three of us are not related in any way," said Seldon. "Raych was born on Trantor, I on Helicon, Dors on Cinna."</t>
  </si>
  <si>
    <t>"And how did you all meet, then?"</t>
  </si>
  <si>
    <t>Seldon explained briefly and with as little detail as he could manage. "Theres nothing romantic or significant in the meetings," he added.</t>
  </si>
  <si>
    <t>"Yet I am given to understand that you raised difficulties with my personal aide, Sergeant Thalus, when he wanted to take only you out of Dahl."</t>
  </si>
  <si>
    <t>Seldon said gravely, "I had grown fond of Dors and Raych and did not wish to be separated from them."</t>
  </si>
  <si>
    <t>Rashelle smiled and said, "You are a sentimental man, I see."</t>
  </si>
  <si>
    <t>"Yes, I am. Sentimental. And puzzled too."</t>
  </si>
  <si>
    <t>"Puzzled?"</t>
  </si>
  <si>
    <t>"Why yes. And since you were so kind as to ask personal questions of us, may I ask one as well?"</t>
  </si>
  <si>
    <t>"Of course, my dear Hari. Ask anything you please."</t>
  </si>
  <si>
    <t>"When we first arrived, you said that Wye has wanted me from the day I addressed the Decennial Convention. For what reason might that be?"</t>
  </si>
  <si>
    <t>"Surely, you are not so simple as not to know. We want you for your psychohistory."</t>
  </si>
  <si>
    <t>"That much I do understand. But what makes you think that having me means you have psychohistory?"</t>
  </si>
  <si>
    <t>"Surely, you have not been so careless as to lose it."</t>
  </si>
  <si>
    <t>"Worse, Rashelle. I have never had it."</t>
  </si>
  <si>
    <t>Rashelles face dimpled. "But you said you had it in your talk. Not that I understood your talk. I am not a mathematician. I hate numbers. But I have in my employ mathematicians who have explained to me what it is you said."</t>
  </si>
  <si>
    <t>"In that case, my dear Rashelle, you must listen more closely. I can well imagine they have told you that I have proven that psychohistorical predictions are conceivable, but surely they must also have told you that they are not practical."</t>
  </si>
  <si>
    <t>"I cant believe that, Hari. The very next day, you were called into an audience with that pseudo-Emperor, Cleon."</t>
  </si>
  <si>
    <t>"The pseudo-Emperor?" murmured Dors ironically.</t>
  </si>
  <si>
    <t>"Why yes," said Rashelle as though she was answering a serious question. "Pseudo-Emperor. He has no true claim to the throne."</t>
  </si>
  <si>
    <t>"Rashelle," said Seldon, brushing that aside a bit impatiently, "I told Cleon exactly what I have just told you and he let me go."</t>
  </si>
  <si>
    <t>Now Rashelle did nor smile. A small edge crept into her voice. "Yes, he let you go the way the cat in the fable lets a mouse go. He has been pursuing you ever since--in Streeling, in Mycogen, in Dahl. He would pursue you here if he dared. But come now--our serious talk is too serious. Let us enjoy ourselves. Let us have music."</t>
  </si>
  <si>
    <t>And at her words, there suddenly sounded a soft but joyous instrumental melody. She leaned toward Raych and said softly, "My boy, if you are not at ease with the fork, use your spoon or your fingers. I wont mind."</t>
  </si>
  <si>
    <t>Raych said, "Yes, mum," and swallowed hard, but Dors caught his eye and her lips silently mouthed: "Fork."</t>
  </si>
  <si>
    <t>He remained with his fork.</t>
  </si>
  <si>
    <t>Dors said, "The music is lovely, Madam"--she pointedly rejected the familiar form of address "but it must not he allowed to distract us. There is the thought in my mind that the pursuer in all those places might have been in the employ of the Wye Sector. Surely, you would not be so well acquainted with events if Wye were not the prime mover."</t>
  </si>
  <si>
    <t>Rashelle laughed aloud. "Wye has its eyes and ears everywhere, of course, but we were not the pursuers. Had we been, you would have been picked up without fail--as you were in Dahl finally when, indeed, we were the pursuers. When, however, there is a pursuit that fails, a grasping hand that misses, you may be sure that it is Demerzel."</t>
  </si>
  <si>
    <t>"Do you think so little of Demerzel?" murmured Dors.</t>
  </si>
  <si>
    <t>"Yes. Does that surprise you? We have beaten him."</t>
  </si>
  <si>
    <t>"You? Or the Wye Sector?"</t>
  </si>
  <si>
    <t>"The sector, of course, but insofar as Wye is the victor, then I am the victor."</t>
  </si>
  <si>
    <t>"How strange," said Dors. "There seems to be a prevalent opinion throughout Trantor that the inhabitants of Wye have nothing to do with victory, with defeat, or with anything else. It is felt that there is but one will and one fist in Wye and that is that of the Mayor. Surely, you--or any other Wyan--weigh nothing in comparison."</t>
  </si>
  <si>
    <t>Rashelle smiled broadly. She paused to look at Raych benevolently and to pinch his cheek, then said, "If you believe that our Mayor is an autocrat and that there is but one will that sways Wye, then perhaps you are right. But, even so, I can still use the personal pronoun, for my will is of account."</t>
  </si>
  <si>
    <t>"Why yours?" said Seldon.</t>
  </si>
  <si>
    <t>"Why not?" said Rashelle as the servers began clearing the table. "I am the Mayor of Wye."</t>
  </si>
  <si>
    <t>Rashelle looked at him good-naturedly and said in a perfect imitation of his tone of voice, "Hey, kid, some Mayors is guys and some Mayors is dames. Put that under your lid and let it bubble."</t>
  </si>
  <si>
    <t>Raychs eyes protruded and he seemed stunned. Finally he managed to say, "Hey, ya talk regular, lady."</t>
  </si>
  <si>
    <t>"Sure thing. Regular as ya want," said Rashelle, still smiling.</t>
  </si>
  <si>
    <t>Seldon cleared his throat and said, "Thats quite an accent you have, Rashelle."</t>
  </si>
  <si>
    <t>Rashelle tossed her head slightly. "I havent had occasion to use it in many years, but one never forgets. I once had a friend, a good friend, who was a Dahlite--when I was very young." She sighed. "He didnt speak that way, of course--he was quite intelligent--but he could do so if he wished and he taught me. It was exciting to talk so with him. It created a world that excluded our surroundings. It was wonderful. It was also impossible. My father made that plain. And now along comes this young rascal, Raych, to remind me of those long-ago days. He has the accent, the eyes, the impudent cast of countenance, and in six years or so he will be a delight and terror to the young women. Wont you, Raych?"</t>
  </si>
  <si>
    <t>Raych said, "I dunno, lady--uh, mum."</t>
  </si>
  <si>
    <t>"Im sure you will and you will come to look very much like my ... old friend and it will be much more comfortable for me not to see you then. And now, dinners over and its time for you to go to your room, Raych. You can watch holovision for a while if you wish. I dont suppose you read."</t>
  </si>
  <si>
    <t>Raych reddened. "Im gonna read someday. Master Seldon says Im gonna."</t>
  </si>
  <si>
    <t>"Then Im sure you will."</t>
  </si>
  <si>
    <t>A young woman approached Raych, curtsying respectfully in Rashelles direction.</t>
  </si>
  <si>
    <t>Seldon had not seen the signal that had summoned her.</t>
  </si>
  <si>
    <t>Raych said, "Cant I stay with Master Seldon and Missus Venabili?"</t>
  </si>
  <si>
    <t>"Youll see them later," said Rashelle gently, "but Master and Missus and I have to talk right now--so you must go."</t>
  </si>
  <si>
    <t>Dors mouthed a firm "Go!" at Raych and with a grimace the boy slid out of his chair and followed the attendant.</t>
  </si>
  <si>
    <t>Rashelle turned to Seldon and Dors once Raych was gone and said, "The boy will be safe, of course, and treated well. Please have no fears about that. And I will be safe too. As my woman approached just now, so will a dozen armed men--and much more rapidly--when summoned. I want you to understand that."</t>
  </si>
  <si>
    <t>Seldon said evenly, "We are in no way thinking of attacking you, Rashelle--or must I now say, Madam Mayor?"</t>
  </si>
  <si>
    <t>"Still Rashelle. I am given to understand that you are a wrestler of sorts, Hari, and you, Dors, are very skillful with the knives we have removed from your room. I dont want you to rely uselessly on your skills, since I want Hari alive, unharmed, and friendly."</t>
  </si>
  <si>
    <t>"It is quite well understood, Madam Mayor," said Dors, her lack of friendship uncompromised, "that the ruler of Wye, now and for the past forty years, is Mannix, Fourth of that Name, and that he is still alive and in full possession of his faculties. Who, then, are you really?"</t>
  </si>
  <si>
    <t>"Exactly who I say I am, Dors. Mannix IV is my father. He is, as you say, still alive and in possession of his faculties. In the eyes of the Emperor and of all the Empire, he is Mayor of Wye, but he is weary of the strains of power and is willing, at last, to let them slip into my hands, which are just as willing to receive them. I am his only child and I was brought up all my life to rule. My father is therefore Mayor in law and name, but I am Mayor in fact. It is to me, now, that the armed forces of Wye have sworn allegiance and in Wye that is all that counts."</t>
  </si>
  <si>
    <t>Seldon nodded. "Let it be as you say. But even so, whether it is Mayor Mannix IV or Mayor Rashelle I--it is the First, I suppose--there is no purpose in your holding me. I have told you that I dont have a workable psychohistory and I do not think that either I or anyone else will ever have one. I have told that to the Emperor. I am of no use either to you or to him."</t>
  </si>
  <si>
    <t>Rashelle said, "How naive you are. Do you know the history of the Empire?"</t>
  </si>
  <si>
    <t>Seldon shook his head. "I have recently come to wish that I knew it much better."</t>
  </si>
  <si>
    <t>Dors said dryly, "I know Imperial history quite well, though the pre-Imperial age is my specialty, Madam Mayor. But what does it matter whether we do or do not?"</t>
  </si>
  <si>
    <t>"If you know your history, you know that the House of Wye is ancient and honorable and is descended from the Dacian dynasty."</t>
  </si>
  <si>
    <t>Dors said, "The Dacians ruled five thousand years ago. The number of their descendants in the hundred and fifty generations that have lived and died since then may number half the population of the Galaxy--if all genealogical claims, however outrageous, are accepted."</t>
  </si>
  <si>
    <t>"Our genealogical claims, Dr. Venabili"--Rashelles tone of voice was, for the first time, cold and unfriendly and her eyes flashed like steel--"are not outrageous. They are fully documented. The House of Wye has maintained itself consistently in positions of power through all those generations and there have been occasions when we have held the Imperial throne and have ruled as Emperors."</t>
  </si>
  <si>
    <t>"The history book-films," said Dors, "usually refer to the Wye rulers as anti-Emperors, never recognized by the bulk of the Empire."</t>
  </si>
  <si>
    <t>"It depends on who writes the history book-films. In the future, we will, for the throne which has been ours will be ours again."</t>
  </si>
  <si>
    <t>"To accomplish that, you must bring about civil war."</t>
  </si>
  <si>
    <t>"There wont be much risk of that," said Rashelle. She was smiling again. "That is what I must explain to you because I want Dr. Seldons help in preventing such a catastrophe. My father, Mannix IV, has been a man of peace all his life. He has been loyal to whomever it might be that ruled in the Imperial Palace and he has kept Wye a prosperous and strong pillar of the Trantorian economy for the good of all the Empire."</t>
  </si>
  <si>
    <t>"I dont know that the Emperor has ever trusted him any the more for all that," said Dors.</t>
  </si>
  <si>
    <t>"Im sure that is so," said Rashelle calmly, "for the Emperors that have occupied the Palace in my fathers time have known themselves to be usurpers of a usurping line. Usurpers cannot afford to trust the true rulers. And yet my father has kept the peace. He has, of course, developed and trained a magnificent security force to maintain the peace, prosperity, and stability of the sector and the Imperial authorities have allowed this because they wanted Wye peaceful, prosperous, stable--and loyal."</t>
  </si>
  <si>
    <t>"But is it loyal?" said Dors.</t>
  </si>
  <si>
    <t>"To the true Emperor, of course," said Rashelle, "and we have now reached the stage where our strength is such that we can take over the government quickly--in a lightning stroke, in fact--and before one can say civil war there will be a true Emperor--or Empress, if you prefer--and Trantor will be as peaceful as before."</t>
  </si>
  <si>
    <t>Dors shook her head. "May I enlighten you? As a historian?"</t>
  </si>
  <si>
    <t>"I am always willing to listen." And she inclined her head ever so slightly toward Dors.</t>
  </si>
  <si>
    <t>"Whatever size your security force may be, however well-trained and well-equipped, they cannot possibly equal in size and strength the Imperial forces backed by twenty-five million worlds."</t>
  </si>
  <si>
    <t>"Ah, but you have put your finger on the usurpers weakness, Dr. Venabili. There are twenty-five million worlds, with the Imperial forces scattered over them. Those forces are thinned out over incalculable space, under uncounted officers, none of them particularly ready for any action outside their own Provinces, many ready for action in their own interest rather than in the Empires. Our forces, on the other hand, are all here, all on Trantor. We can act and conclude before the distant generals and admirals can get it through their heads that they are needed."</t>
  </si>
  <si>
    <t>"But that response will come--and with irresistible force."</t>
  </si>
  <si>
    <t>"Are you certain of that?" said Rashelle. "We will be in the Palace. Trantor will be ours and at peace. Why should the Imperial forces stir when, by minding their own business, each petty military leader can have his own world to rule, his own Province?"</t>
  </si>
  <si>
    <t>"But is that what you want?" asked Seldon wonderingly. "Are you telling me that you look forward to ruling over an Empire that will break up into splinters?"</t>
  </si>
  <si>
    <t>Rashelle said, "That is exactly right. I would rule over Trantor, over its outlying space settlements, over the few nearby planetary systems that are part of the Trantorian Province. I would much rather be Emperor of Trantor than Emperor of the Galaxy."</t>
  </si>
  <si>
    <t>"You would be satisfied with Trantor only," said Dors in tones of the deepest disbelief.</t>
  </si>
  <si>
    <t>"Why not?" said Rashelle, suddenly ablaze. She leaned forward eagerly, both hands pressed palms-down on the table. "That is what my father has been planning for forty years. He is only clinging to life now to witness its fulfillment. Why do we need millions of worlds, distant worlds that mean nothing to us, that weaken us, that draw our forces far away from us into meaningless cubic parsecs of space, that drown us in administrative chaos, that ruin us with their endless quarrels and problems when they are all distant nothings as far as we are concerned? Our own populous world--our own planetary city--is Galaxy enough for us. We have all we need to support ourselves. As for the rest of the Galaxy, let it splinter. Every petty militarist can have his own splinter. They neednt fight. There will be enough for all."</t>
  </si>
  <si>
    <t>"But they will fight, just the same," said Dors. "Each will refuse to be satisfied with his Province. Each will feel that his neighbor is not satisfied with his Province. Each will feel insecure and will dream of Galactic rule as the only guarantee of safety. This is certain, Madam Empress of Nothing. There will be endless wars into which you and Trantor will be inevitably drawn--to the ruin of all."</t>
  </si>
  <si>
    <t>Rashelle said with clear contempt, "So it might seem, if one could see no farther than you do, if one relied on the ordinary lessons of history."</t>
  </si>
  <si>
    <t>"What is there to see farther?" retorted Dors. "What is one to rely on beyond the lessons of history?"</t>
  </si>
  <si>
    <t>"What lies beyond?" said Rashelle. "Why, he."</t>
  </si>
  <si>
    <t>And her arm shot outward, her index finger jabbing toward Seldon.</t>
  </si>
  <si>
    <t>"Me?" said Seldon. "I have already told you that psychohistory--"</t>
  </si>
  <si>
    <t>Rashelle said, "Do not repeat what you have already said, my good Dr. Seldon. We gain nothing by that.--Do you think, Dr. Venabili, that my father was never aware of the danger of endless civil war? Do you think he did not bend his powerful mind to thinking of some way to prevent that? He has been prepared at any time these last ten years to take over the Empire in a day. It needed only the assurance of security beyond victory."</t>
  </si>
  <si>
    <t>"Which you cant have," said Dors.</t>
  </si>
  <si>
    <t>"Which we had the moment we heard of Dr. Seldons paper at the Decennial Convention. I saw at once that that was what we needed. My father was too old to see the significance at once. When I explained it, however, he saw it too and it was then that he formally transferred his power to me. So it is to you, Hari, that I owe my position and to you I will owe my greater position in the future."</t>
  </si>
  <si>
    <t>"I keep telling you that it cannot--" began Seldon with deep annoyance.</t>
  </si>
  <si>
    <t>"It is not important what can or cannot be done. What is important is what people will or will not believe can be done. They will believe you, Hari, when you tell them the psychohistoric prediction is that Trantor can rule itself and that the Provinces can become Kingdoms that will live together in peace."</t>
  </si>
  <si>
    <t>"I will make no such prediction," said Seldon, "in the absence of true psychohistory. I wont play the charlatan. If you want something like that, you say it."</t>
  </si>
  <si>
    <t>"Now, Hari. They wont believe me. Its you they will believe. The great mathematician. Why not oblige them?"</t>
  </si>
  <si>
    <t>"As it happens," said Seldon "the Emperor also thought to use me as a source of self-serving prophecies. I refused to do it for him, so do you think I will agree to do it for you?"</t>
  </si>
  <si>
    <t>Rashelle was silent for a while and when she spoke again her voice had lost its intense excitement and became almost coaxing.</t>
  </si>
  <si>
    <t>"Hari," she said, "think a little of the difference between Cleon and myself. What Cleon undoubtedly wanted from you was propaganda to preserve his throne. It would be useless to give him that, for the throne cant be preserved. Dont you know that the Galactic Empire is in a state of decay, that it cannot endure for much longer? Trantor itself is slowly sliding into ruin because of the ever-increasing weight of administering twenty-five million worlds. Whats ahead of us is breakup and civil war, no matter what you do for Cleon."</t>
  </si>
  <si>
    <t>Seldon said, "I have heard something like this said. It may even be true, but what then?"</t>
  </si>
  <si>
    <t>"Well then, help it break into fragments without any war. Help me take Trantor. Help me establish a firm government over a realm small enough to be ruled efficiently. Let me give freedom to the rest of the Galaxy, each portion to go its own way according to its own customs and cultures. The Galaxy will become a working whole again through the free agencies of trade, tourism, and communication and the fate of cracking into disaster under the present rule of force that barely holds it together will be averted. My ambition is moderate indeed; one world, not millions; peace, not war; freedom, not slavery. Think about it and help me."</t>
  </si>
  <si>
    <t>Seldon said, "Why should the Galaxy believe me any more than they would believe you? They dont know me and which of our fleet commanders will be impressed by the mere word psychohistory?"</t>
  </si>
  <si>
    <t>"You wont be believed now, but I dont ask for action now. The House of Wye, having waited thousands of years, can wait thousands of days more. Cooperate with me and I will make your name famous. I will make the promise of psychohistory glow through all the worlds and at the proper time, when I judge the movement to be the chosen moment, you will pronounce your prediction and we will strike. Then, in a twinkling of history, the Galaxy will exist under a New Order that will render it stable and happy for eons. Come now, Hari, can you refuse me?"</t>
  </si>
  <si>
    <t>Raych said, "The dame ... the Madam Mayor said when she came to see me last night--"</t>
  </si>
  <si>
    <t>"She came to see you?" said Seldon.</t>
  </si>
  <si>
    <t>"Yeah. She said she wanted to make sure I was comfortable. She said when she had a chance she would take me to a zoo."</t>
  </si>
  <si>
    <t>"A zoo?" Seldon looked at Dors. "What kind of zoo can they have on Trantor? Cats and dogs?"</t>
  </si>
  <si>
    <t>"There are some aboriginal animals," said Dors, "and I imagine they import some aboriginals from other worlds and there are also the shared animals that all the worlds have--other worlds having more than Trantor, of course. As a matter of fact, Wye has a famous zoo, probably the best on the planet after the Imperial Zoo itself."</t>
  </si>
  <si>
    <t>Raych said, "Shes a nice old lady."</t>
  </si>
  <si>
    <t>"Not that old," said Dors, "but shes certainly feeding us well."</t>
  </si>
  <si>
    <t>"Theres that," admitted Seldon.</t>
  </si>
  <si>
    <t>Dors said, "Actually, we have little to complain of at the moment. Were much more comfortable here than we were either in Mycogen or Dahl."</t>
  </si>
  <si>
    <t>Seldon said, "Dors, youre not being won over by that woman, are you?"</t>
  </si>
  <si>
    <t>"Me? By Rashelle? Of course not. How can you possibly think so?"</t>
  </si>
  <si>
    <t>"Well, youre comfortable. Youre well-fed. It would be natural to relax and accept what fortune brings."</t>
  </si>
  <si>
    <t>"Yes, very natural. And why not do that?"</t>
  </si>
  <si>
    <t>"Look, you were telling me last night about whats going to happen if she wins out. I may not be much of a historian myself, but I am willing to take your word for it and, actually, it makes sense--even to a nonhistorian. The Empire will shatter and its shards will be fighting each other for ... for ... indefinitely. She must be stopped."</t>
  </si>
  <si>
    <t>"I agree," said Dors. "She must be. What I fail to see is how we can manage to do that little thing right at this moment." She looked at Seldon narrowly. "Hari, you didnt sleep last night, did you?"</t>
  </si>
  <si>
    <t>"Did you?" It was apparent he had not.</t>
  </si>
  <si>
    <t>Dors stared at him, a troubled look clouding her face. "Have you lain awake thinking of Galactic destruction because of what I said?"</t>
  </si>
  <si>
    <t>Dors said, "I tried to reach him when we first had to flee arrest in Dahl. He didnt come. Im sure he received the message, but he didnt come. It may be that, for any of a number of reasons, he just couldnt come to us, but when he can he will."</t>
  </si>
  <si>
    <t>"Do you suppose something has happened to him?"</t>
  </si>
  <si>
    <t>"No," said Dors patiently. "I dont think so."</t>
  </si>
  <si>
    <t>"How can you know?"</t>
  </si>
  <si>
    <t>"The word would somehow get to me. Im sure of it. And the word hasnt gotten to me."</t>
  </si>
  <si>
    <t>Seldon frowned and said, "Im not as confident as you are about all this. In fact, Im not confident at all. Even if Hummin came, what can he do in this case? He cant fight all of Wye. If they have, as Rashelle claims, the best-organized army on Trantor, what will he be able to do against it?"</t>
  </si>
  <si>
    <t>"Theres no point in discussing that. Do you suppose you can convince Rashelle--bang it into her head somehow--that you dont have psychohistory?"</t>
  </si>
  <si>
    <t>"Im sure shes aware that I dont have it and that Im not going to get it for many years--if at all. But shell say I have psychohistory and if she does that skillfully enough, people will believe her and eventually they will act on what she says my predictions and pronouncements are--even if I dont say a word."</t>
  </si>
  <si>
    <t>"Surely, that will take time. She wont build you up overnight. Or in a week. To do it properly, it might take her a year."</t>
  </si>
  <si>
    <t>Seldon was pacing the length of the room, turning sharply on his heel and striding back. "That might be so, but I dont know. There would be pressure on her to do things quickly. She doesnt strike me as the kind of woman who has cultivated the habit of patience. And her old father, Mannix IV, would be even more impatient. He must feel the nearness of death and if hes worked for this all his life, he would much prefer to see it done a week before his death rather than a week after. Besides--"</t>
  </si>
  <si>
    <t>Here he paused and looked around the empty room. "Besides what?"</t>
  </si>
  <si>
    <t>"Well, we must have our freedom. You see, Ive solved the psychohistory problem."</t>
  </si>
  <si>
    <t>Dorss eyes widened. "You have it! Youve worked it out."</t>
  </si>
  <si>
    <t>"Not worked it out in the full sense. That might take decades ... centuries, for all I know. But I now know its practical, not just theoretical. I know it can be done so I must have the time, the peace, the facilities to work at it. The Empire must be held together till I--or possibly my successors--will learn how best to keep it so or how to minimize the disaster if it does split up despite us. It was the thought of having a beginning to my task and of not being able to work at it, that kept me up last night."</t>
  </si>
  <si>
    <t>He said at last, "I look funny."</t>
  </si>
  <si>
    <t>He studied his tunic, which was made of a very pliant material, with a thin filigreed belt, then passed his hands up a stiff collar that rose like a cup past his ears on either side.</t>
  </si>
  <si>
    <t>"My head looks like a ball inside a bowl."</t>
  </si>
  <si>
    <t>Dors said, "But this is the sort of thing rich children wear in Wye. Everyone who sees you will admire you and envy you."</t>
  </si>
  <si>
    <t>"With my hair all stuck down?"</t>
  </si>
  <si>
    <t>"Certainly. Youll wear this round little hat."</t>
  </si>
  <si>
    <t>"Itll make my head more like a ball."</t>
  </si>
  <si>
    <t>"Then dont let anyone kick it. Now, remember what I told you. Keep your wits about you and dont act like a kid."</t>
  </si>
  <si>
    <t>"But I am a kid," he said, looking up at her with a wide-eyed innocent expression.</t>
  </si>
  <si>
    <t>"Im surprised to hear you say that," said Dors. "Im sure you think of yourself as a twelve-year-old adult."</t>
  </si>
  <si>
    <t>Raych grinned. "Okay. Ill be a good spy."</t>
  </si>
  <si>
    <t>"Thats not what Im telling you to be. Dont take chances. Dont sneak behind doors to listen. If you get caught at it, youre no good to anyone--especially not to yourself."</t>
  </si>
  <si>
    <t>"Aw, cmon, Missus, what do ya think I am? A kid or somethin?"</t>
  </si>
  <si>
    <t>"You just said you were, didnt you, Raych? You just listen to everything thats said without seeming to. And remember what you hear. And tell us. Thats simple enough."</t>
  </si>
  <si>
    <t>"Simple enough for you to say, Missus Venabili," said Raych with a grin, "and simple enough for me to do."</t>
  </si>
  <si>
    <t>"And be careful."</t>
  </si>
  <si>
    <t>Raych winked. "You bet."</t>
  </si>
  <si>
    <t>A flunky (as coolly impolite as only an arrogant flunky can be) came to take Raych to where Rashelle was awaiting him.</t>
  </si>
  <si>
    <t>Seldon looked after them and said thoughtfully, "He probably wont see the zoo, hell be listening so carefully. Im not sure its right to thrust a boy into danger like that."</t>
  </si>
  <si>
    <t>"Danger? I doubt it. Raych was brought up in the slums of Billibotton, remember. I suspect he has more alley smarts than you and I put together. Besides, Rashelle is fond of him and will interpret everything he does in his favor. Poor woman."</t>
  </si>
  <si>
    <t>"Are you actually sorry for her, Dors?"</t>
  </si>
  <si>
    <t>"Do you mean that shes not worth sympathy because shes a Mayors daughter and considers herself a Mayor in her own right--and because shes intent on destroying the Empire? Perhaps youre right, but even so there are some aspects of her for which one might show some sympathy. For instance, shes had an unhappy love affair. Thats pretty evident. Undoubtedly, her heart was broken--for a time, at least."</t>
  </si>
  <si>
    <t>Seldon said, "Have you ever had an unhappy love affair, Dors?"</t>
  </si>
  <si>
    <t>Dors considered for a moment or two, then said, "Not really. Im too involved with my work to get a broken heart."</t>
  </si>
  <si>
    <t>"I thought as much."</t>
  </si>
  <si>
    <t>"Then why did you ask?"</t>
  </si>
  <si>
    <t>"I might have been wrong."</t>
  </si>
  <si>
    <t>"How about you?"</t>
  </si>
  <si>
    <t>Seldon seemed uneasy. "As a matter of fact, yes. I have spared the time for a broken heart. Badly cracked, anyway."</t>
  </si>
  <si>
    <t>"Not because I thought I might be wrong, I promise you. I just wanted to see if you would lie. You didnt and Im glad."</t>
  </si>
  <si>
    <t>There was a pause and then Seldon said, "Five days have passed and nothing has happened."</t>
  </si>
  <si>
    <t>"Except that we are being treated well, Hari."</t>
  </si>
  <si>
    <t>"If animals could think, theyd think they were being treated well when they were only being fattened for the slaughter."</t>
  </si>
  <si>
    <t>"I admit shes fattening the Empire for the slaughter."</t>
  </si>
  <si>
    <t>"But when?"</t>
  </si>
  <si>
    <t>"I presume when shes ready."</t>
  </si>
  <si>
    <t>"She boasted she could complete the coup in a day and the impression I got was that she could do that on any day."</t>
  </si>
  <si>
    <t>"Even if she could, she would want to make sure that she could cripple the Imperial reaction and that might take time."</t>
  </si>
  <si>
    <t>"How much time? She plans to cripple the reaction by using me, but she is making no effort to do so. There is no sign that shes trying to build up my importance. Wherever I go in Wye Im unrecognized. There are no Wyan crowds gathering to cheer me. Theres nothing on the news holocasts."</t>
  </si>
  <si>
    <t>Dors smiled. "One would almost suppose that your feelings are hurt at not being made famous. Youre naive, Hari. Or not a historian, which is the same thing. I think you had better be more pleased that the study of psychohistory will be bound to make a historian of you than that it may save the Empire. If all human beings understood history, they might cease making the same stupid mistakes over and over."</t>
  </si>
  <si>
    <t>"In what way am I naive?" asked Seldon lifting his head and staring down his nose at her.</t>
  </si>
  <si>
    <t>"Dont be offended, Hari. I think its one of your attractive features, actually."</t>
  </si>
  <si>
    <t>"I know. It arouses your maternal instincts and you have been asked to take care of me. But in what way am I naive?"</t>
  </si>
  <si>
    <t>"In thinking that Rashelle would try to propagandize the population of the Empire, generally, into accepting you as seer. She would accomplish nothing in that way. Quadrillions of people are hard to move quickly. There is social and psychological inertia, as well as physical inertia. And, by coming out into the open, she would simply alert Demerzel."</t>
  </si>
  <si>
    <t>"Then what is she doing?"</t>
  </si>
  <si>
    <t>"My guess is that the information about you--suitably exaggerated and glorified--is going out to a crucial few. It is going to those Viceroys of sectors, those admirals of fleets, those people of influence she feels look kindly upon her--or grimly upon the Emperor. A hundred or so of those who might rally to her side will manage to confuse the Loyalists just long enough to allow Rashelle the First to set up her New Order firmly enough to beat off whatever resistance might develop. At least, I imagine that is how she reasons."</t>
  </si>
  <si>
    <t>"And yet we havent heard from Hummin."</t>
  </si>
  <si>
    <t>"Im sure he must be doing something just the same. This is too important to ignore."</t>
  </si>
  <si>
    <t>"Has it occurred to you that he might be dead?"</t>
  </si>
  <si>
    <t>"Thats a possibility, but I dont think so. If he was, the news would reach me."</t>
  </si>
  <si>
    <t>"Here?"</t>
  </si>
  <si>
    <t>"Even here."</t>
  </si>
  <si>
    <t>Seldon raised his eyebrows, but said nothing.</t>
  </si>
  <si>
    <t>Raych came back in the late afternoon, happy and excited, with descriptions of monkeys and of Bakarian demoires and he dominated the conversation during dinner.</t>
  </si>
  <si>
    <t>It was not until after dinner when they were in their own quarters that Dors said, "Now, tell me what happened with Madam Mayor, Raych. Tell me anything she did or said that you think we ought to know."</t>
  </si>
  <si>
    <t>"One thing," said Raych, his face lighting up. "Thats why she didnt show at dinner, I bet."</t>
  </si>
  <si>
    <t>"What was it?"</t>
  </si>
  <si>
    <t>"Sworn allegiance," said Dors.</t>
  </si>
  <si>
    <t>"Somethin like that and they was nervous about havin to do what a dame says. He said they wanted the old man or else, if he was kind of sick, he should pick some guy to be Mayor, not a dame."</t>
  </si>
  <si>
    <t>"Not a dame? Are you sure?"</t>
  </si>
  <si>
    <t>"Thats what he said. He like whispered it. He was so nervous and Rashelle was so mad she could hardly speak. She said, Ill have his head. They will all swear allegiance to me tomorrow and whoever refuses will lave cause to regret it before an hour has passed. Thats exactly what she said. She broke up the whole party and we all came back and she didnt say one word to me all the time. Just sat there, looking kinda mean and angry."</t>
  </si>
  <si>
    <t>Dors said, "Good. Dont you mention this to anyone, Raych."</t>
  </si>
  <si>
    <t>"Course not. Is it what you wanted?"</t>
  </si>
  <si>
    <t>"Very much what I wanted. You did well, Raych. Now, go to your room and forget the whole thing. Dont even think about it."</t>
  </si>
  <si>
    <t>Once he was gone, Dors turned to Seldon and said, "This is very interesting. Daughters have succeeded fathers--or mothers, for that matter--and held Mayoralties or other high offices on any number of occasions. There have even been reigning Empresses, as you undoubtedly know, and I cant recall that there was ever in Imperial history any serious question of serving under one. It makes one wonder why such a thing should now, arise in Wye."</t>
  </si>
  <si>
    <t>Seldon said, "Why not? Weve only recently been in Mycogen, where women are held in a total lack of esteem and couldnt possibly hold positions of power, however minor."</t>
  </si>
  <si>
    <t>"Yes, of course, but thats an exception. There are other places where women dominate. For the most part, though, government and power have been more or less equisexual. If more men tend to hold high positions, it is usually because women tend to be more bound--biologically--to children."</t>
  </si>
  <si>
    <t>"But what is the situation in Wye?"</t>
  </si>
  <si>
    <t>"Equisexual, as far as I know. Rashelle didnt hesitate to assume Mayoral power and I imagine old Mannix didnt hesitate to grant it to her. And she was surprised and furious at encountering male dissent. She cant have expected it."</t>
  </si>
  <si>
    <t>Seldon said, "Youre clearly pleased at this. Why?"</t>
  </si>
  <si>
    <t>"Simply because its so unnatural that it must be contrived and I imagine Hummin is doing the contriving."</t>
  </si>
  <si>
    <t>Seldon said thoughtfully, "You think so?"</t>
  </si>
  <si>
    <t>"I do," said Dors.</t>
  </si>
  <si>
    <t>"You know," said Seldon, "so do I."</t>
  </si>
  <si>
    <t>It was their tenth day in Wye and in the morning Hari Seldons door signal sounded and Raychs high-pitched voice outside was crying out, "Mister! Mister Seldon! Its war!"</t>
  </si>
  <si>
    <t>Seldon took a moment to swap from sleep to wakefulness and scrambled out of bed. He was shivering slightly (the Wyans liked their domiciles on the chilly side, he had discovered quite early in his stay there) when he threw the door open.</t>
  </si>
  <si>
    <t>Raych bounced in, excited and wide-eyed. "Mister Seldon, they have Mannix, the old Mayor. They have--"</t>
  </si>
  <si>
    <t>"Who have, Raych?"</t>
  </si>
  <si>
    <t>"The Imperials, Their jets came in last night all over. The news holocasts are telling all about it. Its on in Missuss room. She said to let ya sleep, but I figured ya would wanner know."</t>
  </si>
  <si>
    <t>"And you were quite right." Seldon pausing only tong enough to throw on a bathrobe, burst into Dorss room. She was fully dressed and was watching the holo-set in the alcove.</t>
  </si>
  <si>
    <t>Behind the clear, small image of a desk sat a man, with the Spaceship-and-Sun sharply defined on the left-front of his tunic. On either side, two soldiers, also wearing the Spaceship-and-Sun, stood armed. The officer at the desk was saying, "--is under the peaceful control of his Imperial Majesty. Mayor Mannix is safe and well and is in full possession of his Mayoral powers under the guidance of friendly Imperial troops. He will be before you soon to urge calm on all Wyans and to ask any Wyan soldiers still in arms to lay them down."</t>
  </si>
  <si>
    <t>There were other news holocasts by various newsmen with unemotional voices, all wearing Imperial armbands. The news was all the same: surrender by this or that unit of the Wyan security forces after firing a few shots for the record--and sometimes after no resistance at all. This town center and that town center were occupied--and there were repeated views of Wyan crowds somberly watching Imperial forces marching down the streets.</t>
  </si>
  <si>
    <t>Dors said, "It was perfectly executed, Hari. Surprise was complete. There was no chance of resistance and none of consequence was offered."</t>
  </si>
  <si>
    <t>Then Mayor Mannix IV appeared, as had been promised. He was standing upright and, perhaps for the sake of appearances, there were no Imperials in sight, though Seldon was reasonably certain that an adequate number were present just out of camera range.</t>
  </si>
  <si>
    <t>Mannix was old, but his strength, though worn, was still apparent. His eyes did not meet the holo-camera and his words were spoken as though forced upon him--but, as had been promised, they counseled Wyans to remain calm, to offer no resistance, to keep Wye from harm, and to cooperate with the Emperor who, it was hoped, would survive long on the throne.</t>
  </si>
  <si>
    <t>"No mention of Rashelle," said Seldon. "Its as though his daughter doesnt exist."</t>
  </si>
  <si>
    <t>"No one has mentioned her," said Dors, "and this place, which is, after all, her residence--or one of them--hasnt been attacked. Even if she manages to slip away and take refuge in some neighboring sector, I doubt she will be safe anywhere on Trantor for long."</t>
  </si>
  <si>
    <t>The three stared at her in surprise for a moment and Seldon wondered if she had any of her servants with her or if they had promptly deserted her at the first sign of adversity.</t>
  </si>
  <si>
    <t>Dors said a little coldly, "I see, Madam Mayor, that your hopes for a coup can not be maintained. Apparently, you have been forestalled."</t>
  </si>
  <si>
    <t>"I have not been forestalled. I have been betrayed. My officers have been tampered with and--against all history and rationality--they have refused to fight for a woman but only for their old master. And, traitors that they are, they then let their old master be seized so that he cannot lead them in resistance."</t>
  </si>
  <si>
    <t>She looked about for a chair and sat down. "And now the Empire must continue to decay and die when I was prepared to offer it new life."</t>
  </si>
  <si>
    <t>"I think," said Dors, "the Empire has avoided an indefinite period of useless fighting and destruction. Console yourself with that, Madam Mayor."</t>
  </si>
  <si>
    <t>Dors said, "It could scarcely have been done in a night. The suborning of your officers--if that took place--must have taken time."</t>
  </si>
  <si>
    <t>Seldon said with automatic rationality, "But I imagine the oath was made not to you, but to your father."</t>
  </si>
  <si>
    <t>Seldon started. "Why me?"</t>
  </si>
  <si>
    <t>"Dont be a fool. For the same reason I wanted you ... to use you as a tool, of course." She sighed. "At least I am not utterly betrayed. There are still loyal soldiers to be found.--Sergeant!"</t>
  </si>
  <si>
    <t>Sergeant Emmer Thalus entered with a soft cautious step that seemed incongruous, considering his size. His uniform was spruce, his long blond mustache fiercely curled.</t>
  </si>
  <si>
    <t>Rashelle smiled sadly at Raych. "And how are you, little Raych? I had meant to make something of you. It seems now I wont be able to."</t>
  </si>
  <si>
    <t>"Hello, Missus ... Madam," said Raych awkwardly.</t>
  </si>
  <si>
    <t>"And to have made something of you too, Dr. Seldon," said Rashelle, "and there also I must crave pardon. I cannot."</t>
  </si>
  <si>
    <t>"For me, Madam, you need have no regrets."</t>
  </si>
  <si>
    <t>"But I do. I cannot very well let Demerzel have you. That would be one victory too many for him and at least I can stop that."</t>
  </si>
  <si>
    <t>"I would not work for him, Madam, I assure you, any more than I would have worked for you."</t>
  </si>
  <si>
    <t>"It is not a matter of work. It is a matter of being used. Farewell, Dr. Seldon. Sergeant, blast him."</t>
  </si>
  <si>
    <t>The sergeant drew his blaster at once and Dors, with a loud cry, lunged forward--but Seldon reached out for her and caught her by the elbow. He hung on desperately.</t>
  </si>
  <si>
    <t>"Stay back, Dors," he shouted, "or hell kill you. He wont kill me. You too, Raych. Stand back. Dont move."</t>
  </si>
  <si>
    <t>Seldon faced the sergeant. "You hesitate, Sergeant, because you know you cannot shoot. I might have killed you ten days ago, but I did not. And you gave me your word of honor at that time that you would protect me."</t>
  </si>
  <si>
    <t>"What are you waiting for?" snapped Rashelle. "I said shoot him down, Sergeant."</t>
  </si>
  <si>
    <t>Seldon said nothing more. He stood there while the sergeant, eyes bulging, held his blaster steady and pointed at Seldons head.</t>
  </si>
  <si>
    <t>"You have your order!" shrieked Rashelle.</t>
  </si>
  <si>
    <t>"I have your word," said Seldon quietly.</t>
  </si>
  <si>
    <t>And Sergeant Thalus said in a choked tone, "Dishonored either way." His hand fell and his blaster clanged to the floor.</t>
  </si>
  <si>
    <t>Rashelle cried out, "Then you too betray me."</t>
  </si>
  <si>
    <t>And Rashelle turned the blaster on Seldon with a firmness that put to rest any hope for his own life beyond the next second.</t>
  </si>
  <si>
    <t>It was Raych, however, who jumped into action the moment the sergeant fell. Racing between Seldon and Rashelle, he waved his hands wildly.</t>
  </si>
  <si>
    <t>"Missus, Missus," he called. "Dont shoot."</t>
  </si>
  <si>
    <t>For a moment, Rashelle looked confused. "Out of the way, Raych. I dont want to hurt you."</t>
  </si>
  <si>
    <t>That moment of hesitation was all Dors needed. Breaking loose violently, she plunged toward Rashelle with a long low dive. Rashelle went down with a cry and the blaster hit the ground a second time.</t>
  </si>
  <si>
    <t>Raych retrieved it.</t>
  </si>
  <si>
    <t>Seldon, with a deep and shuddering breath, said, "Raych, give that to me." But Raych backed away.</t>
  </si>
  <si>
    <t>"Ya aint gonna kill her, are ya, Mister Seldon? She was nice to me."</t>
  </si>
  <si>
    <t>"I wont kill anyone, Raych," said Seldon. "She killed the sergeant and would have killed me, but she didnt shoot rather than hurt you and well let her live for that."</t>
  </si>
  <si>
    <t>It was Seldon, who now sat down, the blaster held loosely in his hand, while Dors removed the neuronic whip from the dead sergeants other holster.</t>
  </si>
  <si>
    <t>A new voice rang out. "Ill take care of her now, Seldon."</t>
  </si>
  <si>
    <t>Seldon looked up and in sudden joy said, "Hummin! Finally!"</t>
  </si>
  <si>
    <t>"Im sorry it took so long, Seldon. I had a lot to do. How are you, Dr. Venabili? I take it this is Mannixs daughter, Rashelle. But who is the boy?"</t>
  </si>
  <si>
    <t>"Raych is a young Dahlite friend of ours," said Seldon.</t>
  </si>
  <si>
    <t>Soldiers were entering and, at a small gesture from Hummin, they lifted Rashelle respectfully.</t>
  </si>
  <si>
    <t>Dors, able to suspend her intent surveillance of the other woman, brushed at her clothes with her hands and smoothed her blouse. Seldon suddenly realized that he was still in his bathrobe.</t>
  </si>
  <si>
    <t>Rashelle, shaking herself loose from the soldiers with contempt, pointed to Hummin and said to Seldon, "Who is this?"</t>
  </si>
  <si>
    <t>Seldon said, "It is Chetter Hummin, a friend of mine and my protector on this planet."</t>
  </si>
  <si>
    <t>"Your protector." Rashelle laughed madly. "You fool! You idiot! That man is Demerzel and if you look at your Venabili woman, you will see from her face that she is perfectly aware of that. You have been trapped all along, far worse than ever you were with me!"</t>
  </si>
  <si>
    <t>The other said gravely, "Call me Hummin--if you dont mind. Or Chetter. Yes, I am Eto Demerzel, but with respect to you I am Hummin. As a matter of fact, the two are not distinct. I told you that the Empire is decaying and failing. I believe that to be true in both my capacities. I told you that I wanted psychohistory as a way of preventing that decay and failure or of bringing about a renewal and reinvigoration if the decay and failure must run its course. I believe that in both my capacities too."</t>
  </si>
  <si>
    <t>"But you had me in your grip--I presume you were in the vicinity when I had my meeting with His Imperial Majesty."</t>
  </si>
  <si>
    <t>"With Cleon. Yes, of course."</t>
  </si>
  <si>
    <t>"And you might have spoken to me, then, exactly as you later did as Hummin."</t>
  </si>
  <si>
    <t>"And accomplished what? As Demerzel, I have enormous tasks. I have to handle Cleon, a well-meaning but not very capable ruler, and prevent him, insofar as I can, from making mistakes. I have to do my bit in governing Trantor and the Empire too. And, as you see, I had to spend a great deal of time in preventing Wye from doing harm."</t>
  </si>
  <si>
    <t>"Yes, I know," murmured Seldon.</t>
  </si>
  <si>
    <t>"It wasnt easy and I nearly lost out. I have spent years sparring carefully with Mannix, learning to understand his thinking and planning a countermove to his every move. I did not think, at any time, that while he was still alive he would pass on his powers to his daughter. I had not studied her and I was not prepared for her utter lack of caution. Unlike her father, she has been brought up to take power for granted and had no clear idea of its limitations. So she got you and forced me to act before I was quite ready."</t>
  </si>
  <si>
    <t>"You almost lost me as a result. I faced the muzzle of a blaster twice."</t>
  </si>
  <si>
    <t>"I know," said Hummin, nodding. "And we might have lost you Upperside too--another accident I could not foresee."</t>
  </si>
  <si>
    <t>"But you havent really answered my question. Why did you send me chasing all over the face of Trantor to escape from Demerzel when you yourself were Demerzel?"</t>
  </si>
  <si>
    <t>"You told Cleon that psychohistory was a purely theoretical concept, a kind of mathematical game that made no practical sense. That might indeed have been so, but if I approached you officially, I was sure you would merely have maintained your belief. Yet I was attracted to the notion of psychohistory. I wondered whether it might not be, after all, just a game. You must understand that I didnt want merely to use you, I wanted a real and practical psychohistory.</t>
  </si>
  <si>
    <t>"So I sent you, as you put it, chasing all over the face of Trantor with the dreaded Demerzel close on your heels at all times. That, I felt, would concentrate your mind powerfully. It would make psychohistory something exciting and much more than a mathematical game. You would try to work it out for the sincere idealist Hummin, where you would not for the Imperial flunky Demerzel. Also, you would get a glimpse of various sides of Trantor and that too would be helpful--certainly more helpful than living in an ivory tower on a far-off planet, surrounded entirely by fellow mathematicians. Was I right? Have you made progress?"</t>
  </si>
  <si>
    <t>Seldon said, "In psychohistory? Yes, I did, Hummin. I thought you knew."</t>
  </si>
  <si>
    <t>"How should I know?"</t>
  </si>
  <si>
    <t>"I told Dors."</t>
  </si>
  <si>
    <t>"But you hadnt told me. Nevertheless, you tell me so now. That is good news."</t>
  </si>
  <si>
    <t>"Not entirely," said Seldon. "I have made only the barest beginning. But it is a beginning."</t>
  </si>
  <si>
    <t>"Is it the kind of beginning that can be explained to a nonmathematician?"</t>
  </si>
  <si>
    <t>"I think so. You see, Hummin, from the start I have seen psychohistory as a science that depends on the interaction of twenty-five million worlds, each with an average population of four thousand million. Its too much. Theres no way of handling something that complex. If I was to succeed at all, if there was to be any way of finding a useful psychohistory, I would first have to find a simpler system.</t>
  </si>
  <si>
    <t>"So I thought I would go back in time and deal with a single world, a world that was the only one occupied by humanity in the dim age before the colonization of the Galaxy. In Mycogen they spoke of an original world of Aurora and in Dahl I heard word of an original world of Earth. I thought they might be the same world under different names, but they were sufficiently different in one key point, at least, to make that impossible. And it didnt matter. So little was known of either one, and that little so obscured by myth and legend, that there was no hope of making use of psychohistory in connection with them."</t>
  </si>
  <si>
    <t>He paused to sip at his cold juice, keeping his eyes firmly on Hummins face.</t>
  </si>
  <si>
    <t>Hummin said, "Well? What then?"</t>
  </si>
  <si>
    <t>"Meanwhile, Dors had told me something I call the hand-on-thigh story. It was of no innate significance, merely a humorous and entirely trivial tale. As a result, though, Dors mentioned the different sex mores on various worlds and in various sectors of Trantor. It occurred to me that she treated the different Trantorian sectors as though they were separate worlds. I thought, idly, that instead of twenty-five million different worlds, I had twenty-five million plus eight hundred to deal with. It seemed a trivial difference, so I forgot it and thought no more about it.</t>
  </si>
  <si>
    <t>"But as I traveled from the Imperial Sector to Streeling to Mycogen to Dahl to Wye, I observed for myself how different each was. The thought of Trantor--not as a world but as a complex of worlds--grew stronger, but still I didnt see the crucial point.</t>
  </si>
  <si>
    <t>"It was only when I listened to Rashelle--you see, it was good that I was finally captured by Wye and it was good that Rashelles rashness drove her into the grandiose schemes that she imparted to me--When I listened to Rashelle, as I said, she told me that all she wanted was Trantor and some immediately adjacent worlds. It was an Empire in itself, she said, and dismissed the outer worlds as distant nothings.</t>
  </si>
  <si>
    <t>"It was then that, in a moment, I saw what I must have been harboring in my hidden thoughts for a considerable time. On the one hand, Trantor possessed an extraordinarily complex social system, being a populous world made up of eight hundred smaller worlds. It was in itself a system complex enough to make psychohistory meaningful and yet it was simple enough, compared to the Empire as a whole, to make psychohistory perhaps practical.</t>
  </si>
  <si>
    <t>"And the Outer Worlds, the twenty-five million of them? They were distant nothings. Of course, they affected Trantor and were affected by Trantor, but these were second-order effects. If I could make psychohistory work as a first approximation for Trantor alone, then the minor effects of the Outer Worlds could be added as later modifications. Do you see what I mean? I was searching for a single world on which to establish a practical science of psychohistory and I was searching for it in the far past, when all the time the single world I wanted was under my feet now."</t>
  </si>
  <si>
    <t>Hummin said with obvious relief and pleasure, "Wonderful!"</t>
  </si>
  <si>
    <t>"But its all left to do, Hummin. I must study Trantor in sufficient detail. I must devise the necessary mathematics to deal with it. If I am lucky and live out a full lifetime, I may have the answers before I die. If not, my successors will have to follow me. Conceivably, the Empire may have fallen and splintered before psychohistory becomes a useful technique."</t>
  </si>
  <si>
    <t>"I will do everything I can to help you."</t>
  </si>
  <si>
    <t>"I know it," said Seldon.</t>
  </si>
  <si>
    <t>"You trust me, then, despite the fact I am Demerzel?"</t>
  </si>
  <si>
    <t>"Entirely. Absolutely. But I do so because you are not Demerzel."</t>
  </si>
  <si>
    <t>"But I am," insisted Hummin.</t>
  </si>
  <si>
    <t>"But you are not. Your persona as Demerzel is as far removed from the truth as is your persona as Hummin."</t>
  </si>
  <si>
    <t>"What do you mean?" Hummins eyes grew wide and he backed away slightly from Seldon.</t>
  </si>
  <si>
    <t>And finally Seldon said, "Because youre not human, are you, Hummin/Demerzel? Youre a robot."</t>
  </si>
  <si>
    <t>Dors</t>
  </si>
  <si>
    <t>As for his private life, it is a blank. Concerning his parents and siblings, we know a handful of factors, no more. His only son, Raych Seldon, is known to have been adopted, but how that came about is not known. Concerning his wife, we only know that she existed. Clearly, Seldon wanted to be a cipher except where psychohistory was concerned. It is as though he felt--or wanted it to be felt--that he did not live, he merely psychohistorified.</t>
  </si>
  <si>
    <t>Hummin sat calmly, not a muscle twitching, still looking at Hari Seldon and Seldon, for his part, waited. It was Hummin, he thought, who should speak next.</t>
  </si>
  <si>
    <t>Hummin did, but said merely, "A robot? Me?--By robot, I presume you mean an artificial being such as the object you saw in the Sacratorium in Mycogen."</t>
  </si>
  <si>
    <t>"Not quite like that," said Seldon.</t>
  </si>
  <si>
    <t>"Not metal? Not burnished? Not a lifeless simulacrum?" Hummin said it without any evidence of amusement.</t>
  </si>
  <si>
    <t>"Not by appearance."</t>
  </si>
  <si>
    <t>"Explain."</t>
  </si>
  <si>
    <t>"Hummin, in the course of my flight from yourself as Demerzel, I heard of two ancient worlds, as I told you--Aurora and Earth. Each seemed to be spoken of as a first world or an only world. In both cases, robots were spoken of, but with a difference."</t>
  </si>
  <si>
    <t>Seldon was staring thoughtfully at the man across the table, wondering if, in any way, he would give some sign that he was less than a man--or more. He said, "Where Aurora was in question, one robot was spoken of as a renegade, a traitor, someone who deserted the cause. Where Earth was in question, one robot was spoken of as a hero, one who represented salvation. Was it too much to suppose that it was the same robot?"</t>
  </si>
  <si>
    <t>"Was it?" murmured Hummin.</t>
  </si>
  <si>
    <t>"This is what I thought, Hummin. I thought that Earth and Aurora were two separate worlds, co-existing in time. I dont know which one preceded the other. From the arrogance and the conscious sense of superiority of the Mycogenians, I might suppose that Aurora was the original world and that they despised the Earthmen who derived from them--or who degenerated from them.</t>
  </si>
  <si>
    <t>"On the other hand, Mother Rittah, who spoke to me of Earth, was convinced that Earth was the original home of humanity and, certainly, the tiny and isolated position of the Mycogenians in a whole galaxy of quadrillions of people who lack the strange Mycogenian ethos might mean that Earth was indeed the original home and that Aurora was the aberrant offshoot. I cannot tell, but I pass on to you my thinking, so that you will understand my final conclusions."</t>
  </si>
  <si>
    <t>Hummin nodded. "I see what you are doing. Please continue."</t>
  </si>
  <si>
    <t>"The worlds were enemies. Mother Rittah certainly made it sound so. When I compare the Mycogenians, who seem to embody Aurora, and the Dahlites, who seem to embody Earth, I imagine that Aurora, whether first or second, was nevertheless the one that was more advanced, the one that could produce more elaborate robots, even ones indistinguishable from human beings in appearance. Such a robot was designed and devised in Aurora, then. But he was a renegade, so he deserted Aurora. To the Earthpeople he was a hero, so he must have joined Earth. Why he did this, what his motives were, I cant say."</t>
  </si>
  <si>
    <t>Hummin said, "Surely, you mean why it did this, what its motives were."</t>
  </si>
  <si>
    <t>"Perhaps, but with you sitting across from me," said Seldon, "I find it difficult to use the inanimate pronoun. Mother Rittah was convinced that the heroic robot--her heroic robot--still existed, that he would return when he was needed. It seemed to me that there was nothing impossible in the thought of an immortal robot or at least one who was immortal as long as the replacement of worn-out parts was not neglected."</t>
  </si>
  <si>
    <t>"Even the brain?" asked Hummin.</t>
  </si>
  <si>
    <t>"Even the brain. I dont really know anything about robots, but I imagine a new brain could be re-recorded from the old.--And Mother Rittah hinted of strange mental powers.--I thought: It must be so. I may, in some ways, be a romantic, but I am not so much a romantic as to think that one robot, by switching from one side to the other, can alter the course of history. A robot could not make Earths victory sure, nor Auroras defeat certain--unless there was something strange, something peculiar about the robot."</t>
  </si>
  <si>
    <t>Hummin said, "Does it occur to you, Hari, that you are dealing with legends, legends that may have been distorted over the centuries and the millennia, even to the extent of building a veil of the supernatural over quite ordinary events? Can you make yourself believe in a robot that not only seems human, but that also lives forever and has mental powers? Are you not beginning to believe in the superhuman?"</t>
  </si>
  <si>
    <t>"I know very well what legends are and I am not one to be taken in by them and made to believe in fairy tales. Still, when they are supported by certain odd events that I have seen--and even experienced myself--"</t>
  </si>
  <si>
    <t>"Such as?"</t>
  </si>
  <si>
    <t>"Hummin, I met you and trusted you from the start. Yes, you helped me against those two hoodlums when you didnt need to and that predisposed me in your favor, since I didnt realize at the time that they were your hirelings, doing what you had instructed them to do.--But never mind that."</t>
  </si>
  <si>
    <t>"No," said Hummin, a hint of amusement--finally--in his voice.</t>
  </si>
  <si>
    <t>"I trusted you. I was easily convinced not to go home to Helicon and to make myself a wanderer over the face of Trantor. I believed everything you told me without question. I placed myself entirely in your hands. Looking back on it now, I see myself as not myself. I am not a person to be so easily led, yet I was. More than that, I did not even think it strange that I was behaving so far out of character."</t>
  </si>
  <si>
    <t>"You know yourself best, Hari."</t>
  </si>
  <si>
    <t>"It wasnt only me. How is it that Dors Venabili, a beautiful woman with a career of her own, should abandon that career in order to join me in my flight? How is it that she should risk her life to save mine, seeming to take on, as a kind of holy duty, the cask of protecting me and becoming single-minded in the process? Was it simply because you asked her to?"</t>
  </si>
  <si>
    <t>"I did ask her to, Hari."</t>
  </si>
  <si>
    <t>"Yet she does not strike me as the kind of person to make such a radical changeover in her life merely because someone asks her to. Nor could I believe it was because she had fallen madly in love with me at first sight and could not help herself. I somehow wish she had, but she seems quite the mistress of her emotional self, more--I am now speaking to you frankly--than I myself am with respect to her."</t>
  </si>
  <si>
    <t>"She is a wonderful woman," said Hummin. "I dont blame you."</t>
  </si>
  <si>
    <t>Seldon went on. "How is it, moreover, that Sunmaster Fourteen, a monster of arrogance and one who leads a people who are themselves stiff-necked in their own conceit, should be willing to take in tribespeople like Dors and myself and to treat us as well as the Mycogenians could and did? When we broke every rule, committed every sacrilege, how is it that you could still talk him into letting us go?</t>
  </si>
  <si>
    <t>"How could you talk the Tisalvers, with their petty prejudices, into taking us in? How can you be at home everywhere in the world, be friends with everyone, influence each person, regardless of their individual peculiarities? For that matter, how do you manage to manipulate Cleon too? And if he is viewed as malleable and easily molded, then how were you able to handle his father, who by all accounts was a rough and arbitrary tyrant? How could you do all this?</t>
  </si>
  <si>
    <t>"Most of all, how is it that Mannix IV of Wye could spend decades building an army without peer, one trained to be proficient in every detail, and yet have it fall apart when his daughter tries to make use of it? How could you persuade them to play the Renegade, all of them, as you have done?"</t>
  </si>
  <si>
    <t>Hummin said, "Might this mean no more than that I am a tactful person used to dealing with people of different types, that I am in a position to have done favors for crucial people and am in a position to do additional favors in the future? Nothing I have done, it might seem, requires the supernatural."</t>
  </si>
  <si>
    <t>"Nothing you have done? Not even the neutralization of the Wyan army?"</t>
  </si>
  <si>
    <t>"They did not wish to serve a woman."</t>
  </si>
  <si>
    <t>"They must have known for years that any time Mannix laid down his powers or any time he died, Rashelle would be their Mayor, yet they showed no signs of discontent--until you felt it necessary that they show it. Dors described you at one time as a very persuasive man. And so you are. More persuasive than any man could be. But you are not more persuasive than an immortal robot with strange mental powers might be.--Well, Hummin?"</t>
  </si>
  <si>
    <t>Hummin said, "What is it you expect of me, Hari? Do you expect me to admit Im a robot? That I only look like a human being? That I am immortal? That I am a mental marvel?!"</t>
  </si>
  <si>
    <t>Seldon leaned toward Hummin as he sat there on the opposite side of the table. "Yes, Hummin, I do. I expect you to tell me the truth and I strongly suspect that what you have just outlined is the truth. You, Hummin, are the robot that Mother Rittah referred to as Da-Nee, friend of Ba-Lee. You must admit it. You have no choice."</t>
  </si>
  <si>
    <t>Seldon said, "See here, Hummin, do you really believe the Empire to be falling and do you really consider it important that it not be allowed to do so with no move made to save it or, at the least, cushion its Fall?"</t>
  </si>
  <si>
    <t>"I lack the capability."</t>
  </si>
  <si>
    <t>"And you feel that only I can handle psychohistory--even if I sometimes doubt it myself?"</t>
  </si>
  <si>
    <t>"Yes."</t>
  </si>
  <si>
    <t>"And you must therefore feel that if you can possibly help me in any way, you must."</t>
  </si>
  <si>
    <t>"I do."</t>
  </si>
  <si>
    <t>"Then I ask your help. I can work out psychohistory on the basis of Trantor alone, but I will run into difficulties. Those difficulties I may overcome, but how much easier it would be to do so if I knew certain key facts. For instance, was Earth or Aurora the first world of humanity or was it some other world altogether? What was the relationship between Earth and Aurora? Did either or both colonize the Galaxy? If one, why didnt the other? If both, how was the issue decided? Are there worlds descended from both or from only one? How did robots come to be abandoned? How did Trantor become the Imperial world, rather than another planet? What happened to Aurora and Earth in the meantime? There are a thousand questions I might ask right now and a hundred thousand that might arise as I go along. Would you allow me to remain ignorant, Hummin, and fail in my task when you could inform me and help me succeed?"</t>
  </si>
  <si>
    <t>Hummin said, "If I were the robot, would I have room in my brain for all of twenty thousand years of history for millions of different worlds?"</t>
  </si>
  <si>
    <t>"I dont know the capacity of robotic brains. I dont know the capacity of yours. But if you lack the capacity, then you must have that information which you cannot hold safely recorded in a place and in a way that would make it possible for you to call upon it. And if you have it and I need information, how can you deny and withhold it from me? And if you cannot withhold it from me, how can you deny that you are a robot--that robot the Renegade?"</t>
  </si>
  <si>
    <t>Seldon sat back and took a deep breath. "So I ask you again: Are you that robot? If you want psychohistory, then you must admit it. If you still deny you are a robot and if you convince me you are not, then my chances at psychohistory become much, much smaller. It is up to you, then. Are you a robot? Are you Da-Nee?"</t>
  </si>
  <si>
    <t>And Hummin said, as imperturbable as ever. "Your arguments are irrefutable. I am R. Daneel Olivaw. The R stands for robot. "</t>
  </si>
  <si>
    <t>R. Daneel Olivaw still spoke quietly, but it seemed to Seldon that there was a subtle change in his voice, as though he spoke more easily now that he was no longer playing a part.</t>
  </si>
  <si>
    <t>"In twenty thousand years," said Daneel, "no one has guessed I was a robot when it was not my intention to have him or her know. In part, that was because human beings abandoned robots so long ago that very few remember that they even existed at one time. And in part, it is because I do have the ability to detect and affect human emotion. The detection offers no trouble, but to affect emotion is difficult for me for reasons having to do with my robotic nature--although I can do it when I wish. I have the ability but must deal with my will not to use it. I try never to interfere except when I have no choice but to do so. And when I do interfere, it is rarely that I do more than strengthen, as little as I can, what is already there. If I can achieve my purposes without doing even so much, I avoid it.</t>
  </si>
  <si>
    <t>"It was not necessary to tamper with Sunmaster Fourteen in order to have him accept you--I call it tampering, you notice, because it is not a pleasant thing to do. I did not have to tamper with him because he did owe me for favors rendered and he is an honorable man, despite the peculiarities you found in him. I did interfere the second time, when you had committed sacrilege in his eyes, but it took very little. He was not anxious to hand you over to the Imperial authorities, whom he does not like. I merely strengthened the dislike a trifle and he handed you over to my care, accepting the arguments I offered, which otherwise he might have considered specious.</t>
  </si>
  <si>
    <t>Daneel said mildly, "You are not a monster of pride at all. You are perfectly aware that [it] is neither admirable nor useful to be driven by pride, so you try to subdue that drive, but you might as well disapprove of having yourself powered by your heartbeat. You cannot help either fact. Though you hide your pride from yourself for the sake of your own peace of mind, you cannot hide it from me. It is there, however carefully you mask it over. And I had but to strengthen it a touch and you were at once willing to take measures to hide from Demerzel, measures that a moment before you would have resisted. And you were eager to work at psychohistory with an intensity that a moment before you would have scorned.</t>
  </si>
  <si>
    <t>"I saw no necessity to touch anything else and so you have reasoned out your robothood. Had I foreseen the possibility of that, I might have stopped it, but my foresight and my abilities are not infinite. Nor am I sorry now that I failed, for your arguments are good ones and it is important that you know who I am and that I use what I am to help you.</t>
  </si>
  <si>
    <t>"Emotions, my dear Seldon are a powerful engine of human action, far more powerful than human beings themselves realize, and you cannot know how much can be done with the merest touch and how reluctant I am to do it."</t>
  </si>
  <si>
    <t>Seldon was breathing heavily, trying to see himself as a man driven by pride and not liking it. "Why reluctant?"</t>
  </si>
  <si>
    <t>"Because it would be so easy to overdo. I had to stop Rashelle from converting the Empire into a feudal anarchy. I might have bent minds quickly and the result might well have been a bloody uprising. Men are men--and the Wyan generals are almost all men. It does not actually take much to rouse resentment and latent fear of women in any man. It may be a biological matter that I, as a robot, cannot fully understand.</t>
  </si>
  <si>
    <t>"I had but to strengthen the feeling to produce a breakdown in her plans. If I had done it the merest millimeter too much, I would have lost what I wanted--a bloodless takeover. I wanted nothing more than to have them not resist when my soldiers arrived."</t>
  </si>
  <si>
    <t>Daneel paused, as though trying to pick his words, then said, "I do not wish to go into the mathematics of my positronic brain. It is more than I can understand, though perhaps not more than you can if you give it enough thought. However, I am governed by the Three Laws of Robotics that are traditionally put into words--or once were, long ago. They are these:</t>
  </si>
  <si>
    <t>" One. A robot may not injure a human being or, through inaction, allow a human being to come to harm.</t>
  </si>
  <si>
    <t>" Two. A robot must obey the orders given it by human beings, except where such orders would conflict with the First Law.</t>
  </si>
  <si>
    <t>" Three. A robot must protect its own existence, as long as such protection does not conflict with the First or Second Law.</t>
  </si>
  <si>
    <t>" One. A robot may not injure a human being or, through inaction, allow a human being to come to harm, except where that would conflict with the Zeroth Law.</t>
  </si>
  <si>
    <t>"And the other laws must be similarly modified. Do you understand?"</t>
  </si>
  <si>
    <t>"Since then, I have tried. I have interfered as little as possible, relying on human beings themselves to judge what was for the good. They could gamble; I could not. They could miss their goals; I did not dare. They could do harm unwittingly; I would grow inactive if I did. The Zeroth Law makes no allowance for unwitting harm.</t>
  </si>
  <si>
    <t>"But at times I am forced to take action. That I am still functioning shows that my actions have been moderate and discreet. However, as the Empire began to fail and to decline, I have had to interfere more frequently and for decades now I have had to play the role of Demerzel, trying to run the government in such a way as to stave off ruin--and yet I will function, you see.</t>
  </si>
  <si>
    <t>"When you made your speech to the Decennial Convention, I realized at once that in psychohistory there was a tool that might make it possible to identify what was good and bad for humanity. With it, the decisions we would make would be less blind. I would even trust to human beings to make those decisions and again reserve myself only for the greatest emergencies. So I arranged quickly to have Cleon learn of your speech and call you in. Then, when I heard your denial of the worth of psychohistory, I was forced to think of some way to make you try anyway. Do you understand, Hari?"</t>
  </si>
  <si>
    <t>More than a little daunted, Seldon said, "I understand, Hummin."</t>
  </si>
  <si>
    <t>"To you, I must remain Hummin on those rare occasions when I will be able to see you. I will give you what information I have if it is something you need and in my persona as Demerzel I will protect you as much as I can. As Daneel, you must never speak of me."</t>
  </si>
  <si>
    <t>"I wouldnt want to," said Seldon hurriedly. "Since I need your help, it would ruin matters to have your plans impeded."</t>
  </si>
  <si>
    <t>"Yes, I know you wouldnt want to." Daneel smiled wearily. "After all, you are vain enough to want full credit for psychohistory. You would not want anyone to know--ever--that you needed the help of a robot."</t>
  </si>
  <si>
    <t>Seldon flushed. "I am not--"</t>
  </si>
  <si>
    <t>"But you are, even if you carefully hide it from yourself. And it is important, for I am strengthening that emotion within you minimally so that you will never be able to speak of me to others. It will not even occur to you that you might do so."</t>
  </si>
  <si>
    <t>Seldon said, "I suspect Dors knows--"</t>
  </si>
  <si>
    <t>"She knows of me. And she too cannot speak of me to others. Now that you both know of my nature, you can speak of me to each other freely, but not to anyone else."</t>
  </si>
  <si>
    <t>Daneel rose.--Hari, I have my work to do now. Before long, you and Dors will be taken back to the Imperial Sector--"</t>
  </si>
  <si>
    <t>"The boy Raych must come with me. I cannot abandon him. And there is a young Dahlite named Yugo Amaryl--"</t>
  </si>
  <si>
    <t>"I understand. Raych will be taken too and you can do with any friend as you will. You will all be taken care of appropriately. And you will work on psychohistory. You will have a staff. You will have the necessary computers and reference material. I will interfere as little as possible and if there is resistance to your views that does not actually reach the point of endangering the mission, then you will have to deal with it yourself."</t>
  </si>
  <si>
    <t>"Wait, Hummin," said Seldon urgently. "What if, despite all your help and all my endeavors, it turns out that psychohistory cannot be made into a practical device after all? What if I fail?"</t>
  </si>
  <si>
    <t>Daneel rose. "In that case, I have a second plan in hand. One I have been working on a long time on a separate world in a separate way. It too is very difficult and to some ways even more radical than psychohistory. It may fail too, but there is a greater chance of success if two roads are open than if either one alone was.</t>
  </si>
  <si>
    <t>"Take my advice, Hari! If the time comes when you are able to set up some device that may act to prevent the worst from happening see if you can think of two devices, so that if one fails, the other will carry on. The Empire must be steadied or rebuilt on a new foundation. Let there be two such, rather than one, if that is possible."</t>
  </si>
  <si>
    <t>He rose, "Now I must return to my ordinary work and you must turn to yours. You will be taken care of."</t>
  </si>
  <si>
    <t>With one final nod, he rose and left.</t>
  </si>
  <si>
    <t>Seldon looked after him and said softly, "First I must speak to Dors."</t>
  </si>
  <si>
    <t>Dors said, "The palace is cleared. Rashelle will not be physically harmed. And youll return to the Imperial Sector, Hari."</t>
  </si>
  <si>
    <t>"And you, Dors?" said Seldon in a low tight voice.</t>
  </si>
  <si>
    <t>"What is that?"</t>
  </si>
  <si>
    <t>"Psychohistory. I cannot tackle the project without you."</t>
  </si>
  <si>
    <t>"Of course you can. I am a total illiterate in mathematics."</t>
  </si>
  <si>
    <t>"And I in history--and we need both."</t>
  </si>
  <si>
    <t>Dors laughed. "I suspect that, as a mathematician, you are one of a kind. I, as a historian, am merely adequate, certainly not outstanding. You will find any number of historians who will suit the needs of psychohistory better than I do."</t>
  </si>
  <si>
    <t>"In that case, Dors, let me explain that psychohistory needs more than a mathematician and a historian. It also needs the will to tackle what will probably be a lifetime problem. Without you, Dors, I will not have that will."</t>
  </si>
  <si>
    <t>"Of course youll have it."</t>
  </si>
  <si>
    <t>"Dors, if youre not with me, I dont intend to have it."</t>
  </si>
  <si>
    <t>Dors looked at Seldon thoughtfully. "This is a fruitless discussion, Hari. Undoubtedly, Hummin will make the decision. If he sends me back to the University."</t>
  </si>
  <si>
    <t>"He wont."</t>
  </si>
  <si>
    <t>"How can you be sure?"</t>
  </si>
  <si>
    <t>"Because Ill put it to him plainly. If he sends you back to the University, Ill go back to Helicon and the Empire can go ahead and destroy itself."</t>
  </si>
  <si>
    <t>"You cant mean it."</t>
  </si>
  <si>
    <t>"But I certainly do."</t>
  </si>
  <si>
    <t>"Dont you realize that Hummin can arrange to have your feelings change so that you will work on psychohistory--even without me?"</t>
  </si>
  <si>
    <t>Seldon shook his head. "Hummin will not make such an arbitrary decision. Ive spoken to him. He dares not do much to the human mind because he is bound by what he calls the Laws of Robotics. To change my mind to the point where I will not want you with me, Dors, would mean a change of the kind he can not risk. On the other hand, if he leaves me alone and if you join me in the project, he will have what he wants--a true chance at psychohistory. Why should he not settle for that?"</t>
  </si>
  <si>
    <t>Dors shook her head. "He may not agree for reasons of his own."</t>
  </si>
  <si>
    <t>"Why should he disagree? You were asked to protect me, Dors. Has Hummin canceled that request?"</t>
  </si>
  <si>
    <t>"Then he wants you to continue your protection. And I want your protection."</t>
  </si>
  <si>
    <t>"Against what? You now have Hummins protection, both as Demerzel and as Daneel, and surely that is all you need."</t>
  </si>
  <si>
    <t>"If I had the protection of every person and every force in the Galaxy, it would still be yours I would want."</t>
  </si>
  <si>
    <t>"Then you dont want me for psychohistory. You want me for protection."</t>
  </si>
  <si>
    <t>Seldon scowled. "No! Why are you twisting my words? Why are you forcing me to say what you must know? It is neither psychohistory nor protection I want you for. Those are excuses and Ill use any other I need. I want you--just you. And if you want the real reason, it is because you are you."</t>
  </si>
  <si>
    <t>"You dont even know me."</t>
  </si>
  <si>
    <t>"That doesnt matter. I dont care.--And yet I do know you in a way. Better than you think."</t>
  </si>
  <si>
    <t>"Do you indeed?"</t>
  </si>
  <si>
    <t>"Of course. You follow orders and you risk your life without hesitation and with no apparent care for the consequences. You learned how to play tennis so quickly. You learned how to use knives even more quickly and you handled yourself perfectly in the fight with Marron. Inhumanly--if I may say so. Your muscles are amazingly strong and your reaction time is amazingly fast. You can somehow tell when a room is being eavesdropped and you can be in touch with Hummin in some way that does not involve instrumentation."</t>
  </si>
  <si>
    <t>Dors said, "And what do you think of all that?"</t>
  </si>
  <si>
    <t>"It has occurred to me that Hummin, in his persona as R. Daneel Olivaw, has an impossible task. How can one robot try to guide the Empire? He must have helpers."</t>
  </si>
  <si>
    <t>"That is obvious. Millions, I should imagine. I am a helper. You are a helper. Little Raych is a helper."</t>
  </si>
  <si>
    <t>"You are a different kind of helper."</t>
  </si>
  <si>
    <t>"In what way? Hari, say it. If you hear yourself say it, you will realize how crazy it is."</t>
  </si>
  <si>
    <t>Seldon looked long at her and then said in a low voice, "I will not say it because ... I dont care."</t>
  </si>
  <si>
    <t>"You really dont? You wish to take me as I am?"</t>
  </si>
  <si>
    <t>"I will take you as I must. You are Dors and, whatever else you are, in all the world I want nothing else."</t>
  </si>
  <si>
    <t>Dors said softly, "Hari, I want what is good for you because of what I am, but I feel that if I wasnt what I am, I would still want what is good for you. And I dont think I am good for you."</t>
  </si>
  <si>
    <t>"Good for me or bad, I dont care." Here Hari looked down as he paced a few steps, weighing what he would say next. "Dors, have you ever been kissed?"</t>
  </si>
  <si>
    <t>"Of course, Hari. Its a social part of life and I live socially."</t>
  </si>
  <si>
    <t>"No, no! I mean, have you ever really kissed a man? You know, passionately?"</t>
  </si>
  <si>
    <t>"Well yes, Hari, I have."</t>
  </si>
  <si>
    <t>"Did you enjoy it?"</t>
  </si>
  <si>
    <t>Dors hesitated. She said, "When Ive kissed in that way, I enjoyed it more than I would have enjoyed disappointing a young man I liked, someone whose friendship meant something to me." At this point, Dors blushed and she turned her face away. "Please, Hari, this is difficult for me to explain."</t>
  </si>
  <si>
    <t>But Hari, more determined now than ever, pressed further. "So you kissed for the wrong reasons, then, to avoid hurt feelings."</t>
  </si>
  <si>
    <t>"Perhaps everyone does, in a sense."</t>
  </si>
  <si>
    <t>Seldon mulled this over, then said suddenly, "Did you ever ask to be kissed?"</t>
  </si>
  <si>
    <t>Dors paused, as though looking back on her life. "No."</t>
  </si>
  <si>
    <t>"Or wish to be kissed again, once you had?"</t>
  </si>
  <si>
    <t>"Have you ever slept with a man?" he asked softly, desperately.</t>
  </si>
  <si>
    <t>"Of course. I told you. These things are a part of life."</t>
  </si>
  <si>
    <t>Hari gripped her shoulders as if he was going to shake her. "But have you ever felt the desire, a need for that kind of closeness with just one special person? Dors, have you ever felt love."</t>
  </si>
  <si>
    <t>Dors looked up slowly, almost sadly, and locked eyes with Seldon. "Im sorry, Hari, but no."</t>
  </si>
  <si>
    <t>"Kiss me again, Hari. Please."</t>
  </si>
  <si>
    <t>The End</t>
  </si>
  <si>
    <t>第51章 铎丝(1)</t>
  </si>
  <si>
    <t>“你以前搭乘过喷射机吗，芮奇？”哈里·谢顿问道。</t>
  </si>
  <si>
    <t>芮奇默默摇了摇头。他正以惊恐与敬畏交集的心情，望着“上方”猛然掠过他们脚下。</t>
  </si>
  <si>
    <t>这使谢顿再度想到，川陀是个多么依赖捷运与隧道的世界。对一般大众而言，即使长距离旅行也都在地底进行。不论空中旅行在外星世界多么普遍，它在川陀却是一项奢侈。至于像这样的一架喷射机……</t>
  </si>
  <si>
    <t>夫铭是怎样做到的？谢顿实在纳闷。</t>
  </si>
  <si>
    <t>他透过机窗向外望去，看见了起伏的穹顶，看见了川陀这一带的无际苍翠，以及时隐时现、无异于丛林的深绿色斑点，还有不时通过的一些海湾——当太阳从浓厚的云层里短暂露脸时，铅色的海水便会在那一瞬间闪闪发光。</t>
  </si>
  <si>
    <t>铎丝原本在看一本新的历史小说，但没有显露多大的兴趣。大约飞行了一小时之后，她突然将影视书“咔嗒”一声关掉，说道：“我真希望知道我们正往哪儿去。”</t>
  </si>
  <si>
    <t>“假如你无从判断，”谢顿说，“那我当然更不行。你在川陀待得比我久。”</t>
  </si>
  <si>
    <t>“没错，不过只是在里面。”铎丝说，“一旦到了外面，只有上方在我脚下，我就像未出世的胎儿一般茫然。”</t>
  </si>
  <si>
    <t>“喔，好吧。想必夫铭知道自己在做什么。”</t>
  </si>
  <si>
    <t>“我确定他知道，”铎丝以颇为锋利的语气答道，“但那或许和现在的情势毫无关系。你为什么仍旧假设这些都代表他的谋划？”</t>
  </si>
  <si>
    <t>谢顿扬起眉毛。“经你这么一问，我还真不知道，我只是假设而已。为什么不该是他的谋划呢？”</t>
  </si>
  <si>
    <t>“因为不论是谁安排这项行动，都没有特别交代把我一起带走，我就是不信夫铭会忘记我这个人。而且他并未亲自前来，这和前两次在斯璀璘以及麦曲生不一样。”</t>
  </si>
  <si>
    <t>“你不能总是指望他那样做，铎丝，他很有可能是分身乏术。应该惊讶的不是这回他没来，而是前两次他竟然亲自来了。”</t>
  </si>
  <si>
    <t>“即便无法亲自前来，他会派一座这么显眼、这么豪奢的飞行宫殿来吗？”她朝四面八方指了指这架大型豪华喷射机。</t>
  </si>
  <si>
    <t>“也许只不过是它刚好有空。而且他也许做过一番推理，没有人会怀疑，像这么显眼的东西，会载着两个拼命想要躲避耳目的逃亡者。这是着名的负负得正法则。”</t>
  </si>
  <si>
    <t>“在我看来，有点太着名了。他又怎么会派一个像塔勒斯中士这样的白痴来？”</t>
  </si>
  <si>
    <t>“这位中士并不是白痴，他只是被训练得绝对服从。只要有适当的命令，他能百分之百可靠。”</t>
  </si>
  <si>
    <t>“你看，哈里，我们又兜回来了。为什么他没接到适当的命令？我感到不可思议，契特·夫铭竟然只告诉他把你带离达尔，却没有一个字提到我。实在不可思议。”</t>
  </si>
  <si>
    <t>对于这个问题，谢顿没有任何答案，他的心开始往下沉。</t>
  </si>
  <si>
    <t>又过了一个小时之后，铎丝说：“看来外面好像越来越冷。原本青翠的上方变得枯黄，而且我相信暖气已经打开了。”</t>
  </si>
  <si>
    <t>“这代表什么意义？”</t>
  </si>
  <si>
    <t>“达尔位于热带，所以显然我们正在向北或向南飞——而且飞了很可观的距离。我如果清楚昼夜界线在哪个方向，便能判断是南是北。”</t>
  </si>
  <si>
    <t>最后，他们通过一段海岸线，有一串冰紧贴着那些滨海穹顶与海水的接壤处。</t>
  </si>
  <si>
    <t>然后，在几乎毫无预警的情况下，喷射机开始俯冲。</t>
  </si>
  <si>
    <t>芮奇尖叫道：“我们要坠毁啦！我们要撞得粉碎！”</t>
  </si>
  <si>
    <t>谢顿感到腹肌绷紧，他用力抓住座椅扶手。</t>
  </si>
  <si>
    <t>铎丝似乎不为所动，她说：“驾驶员们似乎并不惊慌。我们是要钻进隧道。”</t>
  </si>
  <si>
    <t>就在她这么说的时候，机翼已经开始向后并向下收拢，接着，喷射机像一颗子弹一样飞进隧道。最初的一刹那，他们被一片黑暗笼罩；而在下一刻，隧道内的照明系统便已开启。向外望去，隧道两旁的墙壁正蜿蜒地掠过机身。</t>
  </si>
  <si>
    <t>“我想我绝对无法肯定，他们知道这条隧道已经空出来。”谢顿喃喃道。</t>
  </si>
  <si>
    <t>“我确信在好几十公里外，他们便确认过隧道无人使用。”铎丝说，“无论如何，我推测这是此趟旅程的最后一个阶段，我们很快便会知道身在何处。”</t>
  </si>
  <si>
    <t>她顿了一顿，然后补充道：“我进一步的推测是，我们不会喜欢那个答案。”</t>
  </si>
  <si>
    <t>喷射机急速飞出隧道，降落在一条很长的跑道上。跑道正上方有个非常高的顶棚，自从谢顿离开皇区后，从未见过如此接近天然日光的环境。</t>
  </si>
  <si>
    <t>他们不久便停下来，滑行时间比谢顿的预期还要短，代价却是一股难受的压力。尤其是芮奇，他全身压在前面的椅背上，连呼吸都有困难，直到铎丝将他的肩头稍向后拉，他才松了一口气。</t>
  </si>
  <si>
    <t>相貌堂堂、身形笔直的塔勒斯中士离开前座，向喷射机后面走来。他打开旅客舱的舱门，扶助他们三人逐一下机。</t>
  </si>
  <si>
    <t>谢顿是最后一个。经过中士身边时，他半转过头来说：“中士，这是一趟愉快的旅程。”</t>
  </si>
  <si>
    <t>一抹笑容在中士宽大的脸庞上缓缓扩散，使他留着胡子的上唇扬了起来。他像敬礼似地碰了一下帽檐，说道：“博士，再次谢谢你。”</t>
  </si>
  <si>
    <t>接着，他们在引导之下，进入一辆外型高贵的地面车的后座。中士自己则钻进前座，以惊人的轻巧动作驾驶着这辆车。</t>
  </si>
  <si>
    <t>他们穿过一些宽阔的道路，两侧都是高大而壮丽的建筑，通通在充足的日光下闪闪发亮。如同在川陀其他地方一样，他们听到远处有捷运的隆隆声。人行道上挤满了人，大多数都穿得很体面。周遭的环境十分清洁，几乎可说清洁得过分。</t>
  </si>
  <si>
    <t>谢顿的安全感从黄灯转为红灯。铎丝对于目的地的忧心，如今似乎终于应验。他凑近她说：“你认为我们回到皇区了吗？”</t>
  </si>
  <si>
    <t>她说：“不，皇区的建筑更具洛可可风，而且本区欠缺皇家庭园的风味——你该知道我的意思。”</t>
  </si>
  <si>
    <t>“铎丝，那么我们在哪里？”</t>
  </si>
  <si>
    <t>“哈里，只怕我们得问问。”</t>
  </si>
  <si>
    <t>这并非一趟长途旅程，他们很快就来到一个停车坪，旁边则是一座富丽堂皇的四层楼建筑。那座建筑物顶端横亘着一道檐壁，上面雕刻着许多想象中的动物，并装饰着粉红暖色的石头所排成的条纹。建筑物的外表极为壮观，拥有一个讨人喜欢的外型。</t>
  </si>
  <si>
    <t>谢顿说：“那座建筑，看来无疑洛可可十足。”</t>
  </si>
  <si>
    <t>铎丝不确定地耸了耸肩。</t>
  </si>
  <si>
    <t>芮奇吹着口哨，试图（却没有成功）以毫不动容的口气说：“嘿，看看那个拉风的地方。”</t>
  </si>
  <si>
    <t>塔勒斯中士对谢顿做了一个手势，显然是要他跟着走。谢顿却裹足不前，他伸出双臂，同样借着这种宇宙通用的语言，表示应将铎丝与芮奇包括在内。</t>
  </si>
  <si>
    <t>在壮观的粉红色大门口，中士有点卑微地迟疑了一下，他的两撇胡子好像也垂了下来。</t>
  </si>
  <si>
    <t>然后他板着脸说：“那么，你们三个一起来吧，我的荣誉担保仍然算数。话说回来，你该明白，其他人也许并不认同我。”</t>
  </si>
  <si>
    <t>谢顿点了点头。“中士，我坚信你只对自己的行为负责。”</t>
  </si>
  <si>
    <t>中士显然感动万分，一时之间，他的脸孔开朗许多，仿佛他在考虑是否有可能和谢顿握握手，或是以其他方式表达他的衷心赞同。然而，他终究否决了这些冲动，径自走向门前的台阶。他才踏上第一级，那道阶梯立刻开始庄严地缓缓上升。</t>
  </si>
  <si>
    <t>谢顿与铎丝赶紧随着他踏上阶梯，没费多大力气便稳住身形。芮奇惊讶之余曾有短暂的踌躇，经过短距离冲刺才跳上这个活动阶梯。他随即将双手插进口袋，悠闲地吹起口哨。</t>
  </si>
  <si>
    <t>大门打开后，出现两名既年轻又迷人的女子，以对称的方式一左一右走出来。她们的衣裳在腰际由皮带紧紧系住，下摆几乎长达脚踝，末端有波浪状的褶子，走路时会沙沙作响。两人都有一头棕发，在头部两侧结成两条粗辫再盘起来。谢顿发觉那很吸引人，却又纳闷她们每天早上得花多少时间梳理。刚才一路上，他并未发觉街上的妇女拥有如此精致的发型。</t>
  </si>
  <si>
    <t>两名女子以明显的轻蔑眼神凝视来客。这点谢顿并不惊讶，经过一天的折腾，他与铎丝看来几乎和芮奇一样灰头土脸。</t>
  </si>
  <si>
    <t>然而，两名女子还是优雅地鞠了一躬，然后半转过身，以完全一致的动作做个请进的手势，并仔细维持着彼此的对称。（她们预演过吗？）显然是要他们三人进去。</t>
  </si>
  <si>
    <t>他们穿过一个精致的房间，房里零星散布着许多家具与装饰品，谢顿无法一眼看出它们的功用。地板是淡色系的，富有弹性并发出冷光。谢顿注意到他们的鞋子在上面留下不少灰尘，令他感到有些不好意思。</t>
  </si>
  <si>
    <t>然后，内门突然被推开了，随即出现另一名女子，她比先前那两位无疑年长许多。当她走进来时，两名少女双脚交错，缓缓低下身子。谢顿不禁赞叹她们竟然能保持平衡，这无疑需要大量的练习。</t>
  </si>
  <si>
    <t>谢顿不知道自己是否也该做出某种仪式化的敬拜，但既然对这一切毫无概念，他只是微微低下头来。铎丝则保持直立的姿势，在谢顿的感觉中，她的动作似乎带着不屑的意味。芮奇则正在张大嘴巴东张西望，好像根本没看到刚进来的那名女子。</t>
  </si>
  <si>
    <t>她的体型丰满——并非肥胖，但有适度的脂肪。她将头发梳成和两名少女一样的发型，而她的衣裳也是同一种款式，不过装饰却华丽许多倍——实在太多了点，令谢顿的审美观无法接受。</t>
  </si>
  <si>
    <t>她显然已步入中年，她的头发透出些许灰白，但双颊上的酒涡为她的外表带来不少青春气息。此外，她淡褐色的眼睛喜气洋洋。整体而言，她看来不算老，反而更像一位慈母。</t>
  </si>
  <si>
    <t>她说：“你们大家好吗？”她并未对铎丝与芮奇表现出惊讶，反倒在问候中轻易将他们包括在内。“我等待你已有一些时日，当初在斯璀璘的上方，差点就请到你了。你是哈里·谢顿博士，是我一直期待会见的人。而你，我想一定是铎丝·凡纳比里博士，因为根据报告，你一直都在他身边。这个年轻人我恐怕不认识，不过我很高兴见到他。但我们绝不该花太多时间交谈，我确定你们会希望先休息一下。”</t>
  </si>
  <si>
    <t>“还有沐浴，女士，”铎丝以颇为有力的口气说，“我们每个人都得好好洗个澡。”</t>
  </si>
  <si>
    <t>“是的，当然。”那女子说，“还要换一套衣服，尤其是这个年轻人。”她低头望向芮奇，和那两名少女不同的是，她脸上没有任何轻视或不以为然的表情。</t>
  </si>
  <si>
    <t>她说：“年轻人，你叫什么名字？”</t>
  </si>
  <si>
    <t>“芮奇。”芮奇以有些哽塞与尴尬的声音说，接着又试探性地补充道，“姑奶奶好。”</t>
  </si>
  <si>
    <t>“多么奇妙的巧合，”那女子的双眼闪烁着光芒，“或许是个兆头。我的名字叫芮喜尔，这是不是很奇妙？不过别管这个了，我们会好好照顾你们。然后，我们有充分的时间来餐叙。”</t>
  </si>
  <si>
    <t>“女士，等一等。”铎丝说，“我能请问我们在哪里吗？”</t>
  </si>
  <si>
    <t>“卫荷，亲爱的。等你觉得更熟络时，就请改口叫我芮喜尔吧。我总是喜欢不拘礼节。”</t>
  </si>
  <si>
    <t>铎丝的态度转趋强硬。“我们的问题令你惊讶吗？我们想知道身在何处，难道不是很自然吗？”</t>
  </si>
  <si>
    <t>芮喜尔发出一阵愉悦而清脆的笑声。“真的，凡纳比里博士，这地方的名字好歹也得改一改。我刚刚并非提出一个问题，而是在做一项陈述。你问你们在哪里，我不是反问你‘为何’，而是回答你‘卫荷’。你们如今在卫荷区。”</t>
  </si>
  <si>
    <t>“在卫荷？”谢顿强而有力地问。</t>
  </si>
  <si>
    <t>“的确没错，谢顿博士。打从你在十载会议上发表演说那天起，我们就想把你请来，我们很高兴现在终于请到你了。”</t>
  </si>
  <si>
    <t>事实上，休息，放松，把全身洗干净，换上新衣服（质料光滑且有些宽松，这是卫荷服装的特色），再好好睡上一觉，花了他们一整天的时间。</t>
  </si>
  <si>
    <t>来到卫荷的第二天傍晚，芮喜尔女士承诺的晚餐才有机会举行。</t>
  </si>
  <si>
    <t>餐桌相当大——其实太大了，因为总共只有四个人进餐：哈里·谢顿、铎丝·凡纳比里、芮奇与芮喜尔。墙壁与天花板都打上柔和的灯光，光线的色彩不停变化，其速率足以吸引目光，却不至于快到令人心浮气躁。而桌布（其实并非布料，谢顿心中尚未判定它是什么）似乎会闪闪发光。</t>
  </si>
  <si>
    <t>服侍进餐的仆人很多，个个沉默不语。当门打开的时候，谢顿似乎瞥见外面站着一些士兵，一律全副武装并荷枪实弹。这个房间像个天鹅绒手套，而那只铁拳却在不远的地方。</t>
  </si>
  <si>
    <t>芮喜尔表现得殷勤而亲切，而且显然对芮奇特别喜爱，还坚持要他坐在她旁边。</t>
  </si>
  <si>
    <t>芮奇已经彻底洗个干净，显得焕然一新。在他穿上新衣服，而且头发经过修剪、清洗、梳理之后，几乎使人认不出来了。现在他简直不敢开口说话，仿佛感到他的文法不再符合自己的外表。他觉得万分不自在，每当铎丝更换餐具时，他都会仔细望着她，试着百分之百模仿她的动作。</t>
  </si>
  <si>
    <t>食物可口但味道过重，以致谢顿无法分辨一道道菜究竟是什么做的。</t>
  </si>
  <si>
    <t>芮喜尔带着温柔的微笑，令她丰满的脸颊显得很开心，而她美丽的牙齿则闪着雪白的晶光。“你也许以为我们在食物中放了麦曲生添加物，其实并没有，这些全是卫荷自家种植的。在这颗行星上，没有任何一区比卫荷更自给自足。我们花费很大心力保持如此。”</t>
  </si>
  <si>
    <t>谢顿严肃地点了点头。“你招待我们的每样东西都是一流的，芮喜尔，我们十分感谢你。”</t>
  </si>
  <si>
    <t>但他在心中，却认为这些食物还是比不上麦曲生的水准。他更有一种感觉，正如他早先对铎丝嘀咕的，他正在庆祝自己的失败。或者至少是夫铭的失败，而在他看来，两者似乎是同一回事。</t>
  </si>
  <si>
    <t>到头来，他还是被卫荷逮到了。当初，在上方事件发生后，夫铭曾经非常担心这个可能性。</t>
  </si>
  <si>
    <t>芮喜尔说：“我既然身为女主人，或许问些私人问题也值得原谅。我猜你们三位不是一家人；你，哈里，和你，铎丝，并不是夫妻，而芮奇也不是你们的儿子。这个猜测是否正确？”</t>
  </si>
  <si>
    <t>“我们三个人并没有任何关系。”谢顿说，“芮奇生在川陀，我生在赫利肯，铎丝生在锡纳。”</t>
  </si>
  <si>
    <t>“那么，你们三人是怎样遇到的？”</t>
  </si>
  <si>
    <t>谢顿做了简短的解释，尽可能避免提到任何细节。“过程中没有任何浪漫或重要的情节。”他补充道。</t>
  </si>
  <si>
    <t>“但据我了解，当我的贴身侍卫塔勒斯中士只要将你一人带离达尔时，你曾对他百般刁难。”</t>
  </si>
  <si>
    <t>谢顿以严肃的口吻说：“我越来越喜欢铎丝和芮奇，不希望和他们分开。”</t>
  </si>
  <si>
    <t>芮喜尔微微一笑。“我懂了，你是个感情丰富的男人。”</t>
  </si>
  <si>
    <t>“是的，没错。我感情丰富，而且十分困惑。”</t>
  </si>
  <si>
    <t>“困惑？”</t>
  </si>
  <si>
    <t>“可不是吗。既然你这么亲切，问了我们一些私人问题，我能否也问一个？”</t>
  </si>
  <si>
    <t>“当然，亲爱的哈里，你喜欢问什么都行。”</t>
  </si>
  <si>
    <t>“我们刚到的时候，你说打从我在十载会议上发表演说那天起，卫荷就想要把我请来。是什么原因呢？”</t>
  </si>
  <si>
    <t>“不用说，你不会单纯到连这点都不明白。我们要你，是为了你的心理史学。”</t>
  </si>
  <si>
    <t>“这点我还算了解。可是你怎么会认为，得到我就代表得到心理史学？”</t>
  </si>
  <si>
    <t>“不用说，你不会粗心到把它给弄丢了。”</t>
  </si>
  <si>
    <t>“事实上更糟，芮喜尔，我从未拥有这门学问。”</t>
  </si>
  <si>
    <t>芮喜尔脸上现出酒涡。“但你在演说中却不是这么讲。并非我听得懂你的演说，我不是数学家，我甚至痛恨数字。可是我雇用了不少数学家，他们对我解释过你的演说内容。”</t>
  </si>
  <si>
    <t>“这样的话，亲爱的芮喜尔，你必须听得更仔细些。我绝对能想象他们曾经告诉你，说我证明出心理史学的预测是可能的，但他们想必也告诉过你，那实际上是不可行的。”</t>
  </si>
  <si>
    <t>“哈里，这点我无法相信。第二天你就进宫，去觐见那个伪皇帝，克里昂。”</t>
  </si>
  <si>
    <t>“伪皇帝？”铎丝以讽刺的口吻咕哝道。</t>
  </si>
  <si>
    <t>“可不是吗。”芮喜尔仿佛在回答一个严肃的问题，“伪皇帝，他没有接掌皇位的真正资格。”</t>
  </si>
  <si>
    <t>“芮喜尔，”谢顿有点不耐烦地把那个问题推到一边，“我告诉克里昂的答案，和我刚才对你说的一模一样，然后他就让我走了。”</t>
  </si>
  <si>
    <t>这回芮喜尔并未露出笑容，她的声音则变得有点尖锐。“没错，他让你走了，以寓言中猫放老鼠走的那种方式。从此以后，他就一直在追捕你——在斯璀璘，在麦曲生，在达尔。要是有胆的话，他还会追到这里来。不过到此为止吧——我们的严肃话题变得太过严肃了。让我们享受一下，让我们来点音乐。”</t>
  </si>
  <si>
    <t>她说完后，轻柔悦耳的乐器旋律便突然响起。她凑向芮奇，轻声说道：“孩子，如果你不习惯用叉子，用汤匙或手指都行，我不会介意的。”</t>
  </si>
  <si>
    <t>芮奇说：“好的，女士。”显然是毫不保留地接受了。但铎丝却捕捉到他的目光，并做出一组无声的嘴型：“叉子。”</t>
  </si>
  <si>
    <t>于是他并未将叉子丢开。</t>
  </si>
  <si>
    <t>铎丝说：“女士，这音乐真可爱。”她刻意拒绝用亲昵的称呼，“可是绝不能让它使我们分心。我心里有个想法，就是各处的追捕者可能都受雇于卫荷区。不用说，假如卫荷不是主谋，你也不会对那些事了若指掌。”</t>
  </si>
  <si>
    <t>芮喜尔纵声大笑。“卫荷的耳目自然遍布各个角落，但所谓的追捕者并不是我们。否则，你们早就被一举捉来了——就像你们在达尔那样，这一次，我们终于真正成为追捕者。然而，当追捕的行动失败，当伸出的爪子抓空时，便可确定那是丹莫刺尔主使的。”</t>
  </si>
  <si>
    <t>“你如此看轻丹莫刺尔吗？”铎丝喃喃问道。</t>
  </si>
  <si>
    <t>“是的。这令你惊讶吗？我们已经击败他了。”</t>
  </si>
  <si>
    <t>“你？或是卫荷区？”</t>
  </si>
  <si>
    <t>“当然是本区，但只要卫荷是胜利者，那么我就是胜利者。”</t>
  </si>
  <si>
    <t>“多奇怪啊。”铎丝说，“整个川陀似乎盛行着一种见解，那就是无论胜利或败北，或是其他任何事情，都和卫荷居民毫无关系。在我们的感觉中，卫荷只有一个意志，一只拳头，而那是属于区长所有。不用说，你，或者其他卫荷人，相较之下都无足轻重。”</t>
  </si>
  <si>
    <t>芮喜尔露出灿烂的笑容。她并未立即回答，而是以慈祥的眼神望着芮奇，又掐掐他的脸颊，这才说道：“如果你相信我们的区长是个独裁者，只有一个意志支配着卫荷，那么或许你是对的。可是，即使如此，我仍然可以用人称代词，因为我的意志举足轻重。”</t>
  </si>
  <si>
    <t>“为什么？”谢顿说。</t>
  </si>
  <si>
    <t>“有何不可？”当仆人开始收拾餐桌时，芮喜尔说，“我，就是卫荷区长。”</t>
  </si>
  <si>
    <t>对这项陈述首先做出反应的是芮奇。他几乎忘了强行加诸其上的斯文外衣，先发出一阵刺耳的笑声，接着说道：“嘿，大姐，你不可能是区长，区长都是哥儿们。”</t>
  </si>
  <si>
    <t>芮喜尔和蔼地望着他，十足模仿他的腔调说：“嘿，小子，有些区长是哥儿们，有些区长是娘儿们。把这件事放在脑袋瓜里，让它好好煮一煮。”</t>
  </si>
  <si>
    <t>芮奇双眼鼓起来，似乎吓了一大跳。最后，他总算吐出一句：“嘿，大姐，你在说平常话。”</t>
  </si>
  <si>
    <t>“是呀，要多平常就多平常。”芮喜尔仍然面带笑容。</t>
  </si>
  <si>
    <t>谢顿清了清喉咙，说道：“芮喜尔，你学的口音可真像。”</t>
  </si>
  <si>
    <t>芮喜尔稍稍抬起头。“许多年来，我一直没机会用，但我永远不会忘记。我曾经有个朋友，一个好朋友，他是个达尔人——那是我非常年轻的时候。”她叹了一声，“当然，他并不像那样讲话——他相当聪明能干——但他可以讲那种话，而且把我也教会了。跟他那样说话实在令人兴奋，等于创造了一个世界，把周遭的一切都排除在外。那实在太美妙了，却也是一件不可能的事，因为家父的立场十分明白。如今来了这个小淘气，芮奇，不禁使我想起那段遥远的时光。他有那种口音，那种眼神，那种叛逆的表情，差不多再过六年，他就会成为少女心目中又爱又怕的对象。会不会，芮奇？”</t>
  </si>
  <si>
    <t>芮奇说：“我不知，大姐——不，女士。”</t>
  </si>
  <si>
    <t>“我确定你会的，而且你会变得非常像我的……那位老朋友。那个时候，为了我自己着想，我最好别再见到你。现在晚餐已经结束，芮奇，你该回到自己的房间去了。如果有兴趣，你可以看一会儿全息电视。我猜你不会读书。”</t>
  </si>
  <si>
    <t>芮奇涨红了脸。“总有一天我会读，谢顿老爷说的。”</t>
  </si>
  <si>
    <t>“那么我也相信你一定会。”</t>
  </si>
  <si>
    <t>芮奇说：“我不能留下来，陪谢顿老爷和凡纳比里姑奶奶吗？”</t>
  </si>
  <si>
    <t>“等一下你就会见到他们，”芮喜尔温柔地说，“可是现在我和老爷以及姑奶奶得谈一谈——所以你必须离开。”</t>
  </si>
  <si>
    <t>铎丝对芮奇做了一个坚决的嘴型：“走！”男孩回应了一个鬼脸，随即滑下椅子，跟着那名女仆走了。</t>
  </si>
  <si>
    <t>芮奇离去后，芮喜尔随即转向谢顿与铎丝，说道：“那孩子当然会很安全，而且会受到良好待遇，这点请别担心。而我自己也会很安全，正如女侍刚才走过来那样，在我召唤之下，十几名武装卫士也能随传随到——而且动作快得多。我要你们了解这一点。”</t>
  </si>
  <si>
    <t>谢顿以平稳的语气说：“我们绝对没有想要攻击你，芮喜尔——或是我现在得说‘区长女士’？”</t>
  </si>
  <si>
    <t>“还是叫芮喜尔吧。据我所知，哈里，你可算一名摔跤选手；而你，铎丝，双刀耍得非常熟练，不过我们已经从你的房间取走那两把刀。我不要你们妄想仰赖你们的本领，因为我要哈里活着，毫发无损，而且态度友善。”</t>
  </si>
  <si>
    <t>“有一点大家十分了解，区长女士，”铎丝毫无妥协地拒绝表现友善的态度，“过去四十年来，直到今天为止，卫荷的统治者都是曼尼克斯四世。他仍旧健在，而且神志完全清醒。所以说，你究竟是什么人？”</t>
  </si>
  <si>
    <t>“正如我所做的自我介绍，铎丝。曼尼克斯四世是我父亲，正如你所说，他仍旧健在，而且神志清醒。在皇帝以及整个帝国眼中，他才是卫荷的区长，但他厌倦了为权力而心力交瘁，终于心甘情愿地让权力溜到我手中，而我同样心甘情愿地接收。我是他的独生女，从小被教养成一名统治者。因此，家父是法律上与名义上的区长，而我则是实际上的区长。如今，卫荷军队宣誓效忠的对象是我。而在卫荷，这才是真正算数的事。”</t>
  </si>
  <si>
    <t>谢顿点了点头。“姑且接受你所说的一切。但即使如此，不管区长是曼尼克斯四世或芮喜尔一世——我想是一世吧——你们留置我都没有任何意义。我已经告诉你，我并未掌握一个可行的心理史学，也不认为我自己或其他人将来能掌握到。我也曾经对大帝这样说过，所以我对你和对他同样没用。”</t>
  </si>
  <si>
    <t>芮喜尔说：“你多么天真啊。你可知道帝国的历史？”</t>
  </si>
  <si>
    <t>谢顿摇了摇头。“最近我才希望自己多知道些。”</t>
  </si>
  <si>
    <t>铎丝以冷淡的口气说：“区长女士，我则对帝国历史相当了解，虽然前帝国时代才是我的专长。但我们究竟是否了解，又有什么关系呢？”</t>
  </si>
  <si>
    <t>“你如果知道这些历史，就该知道卫荷世族是个古老而光荣的家族，而且是达斯皇朝的后裔。”</t>
  </si>
  <si>
    <t>铎丝说：“达斯皇朝的统治是五千年前的事。从那时候算起，过去一百五十代以来，他们的后人生生死死，加起来或许高达当今银河人口数的一半——只要所有的宗谱，不论多么荒诞不经，全都计算在内的话。”</t>
  </si>
  <si>
    <t>“凡纳比里博士，我们的宗谱绝非荒诞不经。”芮喜尔的语调首次变得冰冷而不友善，她的双眼则像精钢一般闪烁。“它有完整的档案可供查证。在这一百五十个世代里，卫荷世族一贯保有掌权的地位，而且曾有一些时期，我们的确掌握皇位，以皇帝的名义统治帝国。”</t>
  </si>
  <si>
    <t>“在历史影视书中，”铎丝说，“卫荷的统治者通常被称为‘伪皇帝’，向来不被帝国大多数地区承认。”</t>
  </si>
  <si>
    <t>“那要看由谁来撰写历史影视书。将来会改由我们执笔，因为我们的皇位终将失而复得。”</t>
  </si>
  <si>
    <t>“想要达到这个目的，你必须发动一场内战。”</t>
  </si>
  <si>
    <t>“不会有太大的风险。”芮喜尔再度露出笑容，“这就是我必须向你们解释的，因为我需要谢顿博士的帮助，来避免这样的一场大祸。我的父亲，曼尼克斯四世，一生都是一位和平主义者。不论什么人住在皇宫里，他都一律效忠不误。而且为了整个帝国的利益，他始终保持卫荷的繁荣和强盛，成为川陀经济的重要支柱。”</t>
  </si>
  <si>
    <t>“我没听说皇帝因此而更加信任他。”铎丝说。</t>
  </si>
  <si>
    <t>“我确定这点没错，”芮喜尔平静地说，“因为在家父的时代，占领皇宫的皇帝都自知是代代相传的篡位者。篡位者自然不敢信任真正的统治者。可是，家父一直以和为贵。当然，他建立并训练了一支强大的维安武力，用以维系本区的和平、繁荣和稳定。帝国当局一向默许这件事，因为他们也想要卫荷保持和平、繁荣、稳定——以及忠诚。”</t>
  </si>
  <si>
    <t>“可是它忠诚吗？”铎丝说。</t>
  </si>
  <si>
    <t>“对真正的皇帝，当然忠诚。”芮喜尔说，“现在我们的实力已经成熟，我们已经能迅速接收政府——事实上，是藉由迅雷不及掩耳的一击。在任何人能说这是‘内战’之前，就会出现一位真正的皇帝——或说女皇，如果你喜欢吹毛求疵——而川陀将保有和过去一样的太平。”</t>
  </si>
  <si>
    <t>铎丝摇了摇头。“我能开导你一下吗？以历史学家的身份？”</t>
  </si>
  <si>
    <t>“我一向乐意受教。”她朝铎丝的方向稍稍凑过头去。</t>
  </si>
  <si>
    <t>“不论你的维安武力规模多大，不论训练如何扎实，装备如何精良，帝国武力却有两千五百万个世界做后盾，你们绝对不是对手。”</t>
  </si>
  <si>
    <t>“啊，但你刚好指出了篡位者的弱点，凡纳比里博士。帝国武力分散于两千五百万个世界；在无尽的太空中，在无数的军官统率下，那些兵力已被稀释殆尽。没有人特别愿意出兵自身星省之外，反而许多都不顾帝国死活，只愿意为自己的利益而战。反之，我们的部队都在此地，全部在川陀。在远方的将领风闻需要他们发兵驰援之前，我们便能迅速采取行动并完成任务。”</t>
  </si>
  <si>
    <t>“可是反应必将随之而至，带着无可抵御的武力。”</t>
  </si>
  <si>
    <t>“你确定会吗？”芮喜尔说，“那时我们将坐镇皇宫，川陀已是我们的，而且处于太平状态。帝国军队如果只管自己的事，那么每个小小的军事领袖都能统治自己的世界、自己的星省，所以说，他们为什么要来搅和？”</t>
  </si>
  <si>
    <t>“难道那就是你想要的吗？”谢顿好奇地问道，“你是在告诉我，你期望统治一个即将四分五裂的帝国？”</t>
  </si>
  <si>
    <t>芮喜尔说：“正是如此。我将统治川陀，统治它外围的太空殖民地，统治邻近几个属于川陀星省的行星系。我将更像川陀的皇帝，而不是整个银河的皇帝。”</t>
  </si>
  <si>
    <t>“你会满足于仅仅拥有川陀？”铎丝以绝不相信的口吻说。</t>
  </si>
  <si>
    <t>“为何不会？”芮喜尔突然变得慷慨激昂，她急切地将身子向前倾，双手按在餐桌上。“那正是家父谋划了四十年的目标。他如今苟延残喘地活着，只为亲眼目睹它的实现。我们为什么需要千万个世界？遥远的世界对我们毫无意义，只会削弱我们的实力，只会把我们的武力从身边抽走，洒向毫无意义的太空，只会将我们淹没在行政管理的混沌中，只会以无止无休的争吵和问题把我们拖垮——其实对我们而言，它们根本等于不存在。我们自己这个人口众多的世界，我们自己这个行星都会，已足以作为我们的银河；我们拥有自给自足的一切。至于银河其他部分，就让它四分五裂吧。每个小小的军头都能拥有自己的一小片，他们无需争斗，银河足够让他们分。”</t>
  </si>
  <si>
    <t>“可是无论如何，他们还是会斗的。”铎丝说，“每一个都不肯满足于自己的星省，每一个都恐惧近邻不满足于他们自己的星省，每一个都感到不安全，因而都会梦想统治全银河，那才是唯一的安全保证。我的虚无女皇，这是绝对肯定的事。从此将会有无穷无尽的战争，而你和你的川陀必然会被卷进去——同归于尽。”</t>
  </si>
  <si>
    <t>芮喜尔以明显的轻蔑口吻说：“看来似乎如此——如果我们无法看得比你更远，如果仅仅凭借普通的历史教训。”</t>
  </si>
  <si>
    <t>“还有什么能看得更远的？”铎丝回嘴道，“除了历史教训之外，我们还能凭借什么？”</t>
  </si>
  <si>
    <t>“除此之外还有什么？”芮喜尔说，“哈，还有他！”</t>
  </si>
  <si>
    <t>她的手臂猛然伸出，食指戳向谢顿。</t>
  </si>
  <si>
    <t>“我？”谢顿说，“我已经告诉你心理史学……”</t>
  </si>
  <si>
    <t>芮喜尔道：“别再重复你说过的话，我的谢顿博士，它对我们毫无用处。凡纳比里博士，难道你认为家父从未体认无穷内战的危险？你以为他并未倾注过人的智慧，设法想出防范之道？过去十年来，他随时准备好在一天之内接收帝国。唯一欠缺的，就是胜利之外的安全保证。”</t>
  </si>
  <si>
    <t>“那是你们无法掌握的。”铎丝说。</t>
  </si>
  <si>
    <t>“在听到谢顿博士于十载会议中发表论文的那一刻，我们便掌握到了。我马上看出那正是我们需要的。家父由于年事过高，无法立刻看出它的重要性。然而，在我一番解释之下，他也看出来了。那个时候，他才正式将他的权力转移给我。所以说，哈里，我的地位是拜你之赐。而在未来，我更高的地位还是要托你的福。”</t>
  </si>
  <si>
    <t>“我一直在告诉你，它不能……”谢顿以极不耐烦的口气说了半句。</t>
  </si>
  <si>
    <t>“能做或不能做什么并不重要，重要的是人民相不相信什么是做得到的。只要你告诉他们，心理史学的预测是川陀能够自我统治，每个星省都能变成一个王国，而所有的王国将和平共处，哈里，他们一定会相信的。”</t>
  </si>
  <si>
    <t>“在未曾掌握真正的心理史学之前，”谢顿说，“我不会做这种预测。我不要扮演江湖术士。如果你要公布这种事，请你自己去说。”</t>
  </si>
  <si>
    <t>“算了，哈里，他们不会相信我的。他们会相信的是你，一位大数学家。何不满足他们一下呢？”</t>
  </si>
  <si>
    <t>“说来很巧，”谢顿道，“大帝也曾经想到利用我来散播一些自我实现的预言。我拒绝了他，你却以为我会同意为你这样做？”</t>
  </si>
  <si>
    <t>芮喜尔沉默了一会儿，当她再度开口时，她的声音不再激动无比，变得几乎是好言相劝。</t>
  </si>
  <si>
    <t>“哈里，”她说，“稍微想想克里昂和我的不同之处。克里昂想从你身上得到的，无疑只是保障皇位的一种宣传。满足他这一点毫无意义，因为他的皇位根本保不住。难道你不知道，银河帝国处于一种衰败状态，不可能再支持多久了？管理两千五百万个世界所带来的越来越沉重的负担，令川陀本身正逐渐步向灭亡。不论你为克里昂做些什么，等在前面的都是分裂和内战。”</t>
  </si>
  <si>
    <t>谢顿道：“我曾经听过一些类似的说法。它甚至有可能是真的，但是又怎么样？”</t>
  </si>
  <si>
    <t>“所以说，应该帮它在毫无战事的状况下分裂。帮助我取得川陀；帮助我建立一个稳固的政府，来统治一个足够小、足以有效治理的领域。让我把自由还给银河各个角落，让每个成员依照自身的习俗和文化各行其是。银河将会借着贸易、观光和通讯等自由媒介，再度变成一个活生生的整体。这样一来，便能避免在目前这个几乎无法维系的统治力量之下，整个银河崩溃瓦解的悲惨命运。我的野心实在有限；一个世界，而不是百千万；和平，而不是战争；自由，而不是奴役。仔细想想，答应帮助我吧。”</t>
  </si>
  <si>
    <t>谢顿说：“银河黎民既然不相信你，又为什么会相信我？他们根本不认识我。而我们的那些舰队指挥官，有哪个听到‘心理史学’四个字便会动容？”</t>
  </si>
  <si>
    <t>“现在不会有人相信你，但是我不需要现在就行动。卫荷世族已经等待了数千年，还可以再多等几千个日子。只要和我合作，我会让你的名字响彻银河，我会让每个世界都知道心理史学成功在望。而在适当的时候，当我判断时机成熟的那一刻，你就发表你的预测，而我们则发动攻击。然后，在历史的下一瞬间，银河便会处于一个新秩序之下，享有永永远远的稳定和幸福。来吧，哈里，你能拒绝我吗？”</t>
  </si>
  <si>
    <t>爱玛·塔勒斯：……古川陀卫荷区武装维安部队的一名中士……除了这些毫无重要性的体格资料外，对此人的一切几乎一无所知。只知道在某个关键时刻，银河的命运曾经掌握在他手中。</t>
  </si>
  <si>
    <t>翌日上午，遭到软禁的三个人在一间凹室中享用早餐，该处离他们三人的房间都不远。那实在是一顿奢豪的餐点，食物当然种类繁多，而且每一样都供过于求。</t>
  </si>
  <si>
    <t>谢顿面对着餐桌上堆积如山的加味腊肠，完全不理会铎丝·凡纳比里有关反胃与腹痛的忧心警告。</t>
  </si>
  <si>
    <t>芮奇说：“那娘儿们……区长女士昨晚来看我的时候说……”</t>
  </si>
  <si>
    <t>“她去看过你？”谢顿问。</t>
  </si>
  <si>
    <t>“是啊，她说她要确定我住得舒服。她还说有机会的话，她会带我去动物园。”</t>
  </si>
  <si>
    <t>“动物园？”谢顿望向铎丝，“川陀能有什么样的动物园？猫狗展览？”</t>
  </si>
  <si>
    <t>“这里的确有些本土动物。”铎丝说，“我猜想他们还进口一些其他世界的本土动物，此外某些动物则是每个世界都有的——当然，在其他世界上要比川陀数量多。事实上，卫荷有个着名的动物园，在这颗行星上，它的评价也许仅次于帝国动物园。”</t>
  </si>
  <si>
    <t>芮奇说：“她是个不错的老大姐。”</t>
  </si>
  <si>
    <t>“并没有那么老，”铎丝说，“但她的确让我们吃得很好。”</t>
  </si>
  <si>
    <t>“这倒没错。”谢顿承认。</t>
  </si>
  <si>
    <t>吃完早餐后，芮奇径自跑到别处去探险。</t>
  </si>
  <si>
    <t>一旦他们回到铎丝的房间，谢顿立刻带着明显的不满说：“我不知道我们将被不闻不问多少时日。她显然早有计划，准备消磨我们的时间。”</t>
  </si>
  <si>
    <t>铎丝说：“其实，此刻我们没有什么好抱怨的。比起在麦曲生或达尔，我们在这里要舒适得多。”</t>
  </si>
  <si>
    <t>谢顿说：“铎丝，你不会被那个女人笼络了吧？”</t>
  </si>
  <si>
    <t>“我？被芮喜尔笼络？当然没有。你怎么可能这样想？”</t>
  </si>
  <si>
    <t>“嗯，你觉得舒服，吃得也好。这自然会使人松懈下来，接受命运的安排。”</t>
  </si>
  <si>
    <t>“是的，非常自然。咱们何不那样做呢？”</t>
  </si>
  <si>
    <t>“听好，昨天晚上你告诉我，倘若她成功会有什么后果。我自己也许没有什么历史素养，但我愿意相信你的说法。事实上，那很有道理——即使对历史门外汉而言。帝国将四分五裂，残存的碎片将互相争斗……直到……永无止境。一定要阻止她才行。”</t>
  </si>
  <si>
    <t>“我同意，”铎丝说，“一定要阻止她。我想不出来的是，此时此刻，我们怎样才能做到这件鸡毛蒜皮的小事。”她仔细端详谢顿，“哈里，你昨晚一夜没睡，是吗？”</t>
  </si>
  <si>
    <t>“你自己呢？”显然他的确没睡。</t>
  </si>
  <si>
    <t>铎丝凝视着他，脸上笼罩着阴郁的神情。“因为我说的那些话，害你整夜都在思考银河帝国毁灭的问题？”</t>
  </si>
  <si>
    <t>“还有其他一些事。有没有可能联络到契特·夫铭？”最后一句话是悄声说的。</t>
  </si>
  <si>
    <t>铎丝说：“当我们在达尔开始逃避追捕时，我就试图和他联络，结果他没有来。我确定他收到了那道讯息，可是他并未回应。也许由于某种原因，他暂时无法来找我们，但他能抽身时一定会来。”</t>
  </si>
  <si>
    <t>“你猜想他发生了什么事吗？”</t>
  </si>
  <si>
    <t>“不，”铎丝坚毅地说，“我不这么想。”</t>
  </si>
  <si>
    <t>“你怎么知道？”</t>
  </si>
  <si>
    <t>“否则我总会听到一些消息，这点我敢确定。但至今我未曾听到任何消息。”</t>
  </si>
  <si>
    <t>谢顿皱了皱眉头，又说：“对于这一切，我不像你那么自信。事实上，我连一点自信都没有。即使夫铭来到此地，这回他又能做些什么？他无法和整个卫荷对抗。倘若芮喜尔所言属实，他们拥有川陀上组织最严密的军队，他又有什么办法与之抗衡？”</t>
  </si>
  <si>
    <t>“讨论这件事根本没有意义。你以为你能说服芮喜尔——用什么方法把话灌进她的脑袋——让她相信你并未拥有心理史学？”</t>
  </si>
  <si>
    <t>“我确定她明白这一点，也了解未来许多年内我都无法改变这个事实——即使有这个可能。但她会宣称我拥有心理史学，而只要她做得足够高明，人们就会相信她。最后不论她说我的预测和断言是什么，他们都会根据她的说法采取行动——即使我一个字也没说。”</t>
  </si>
  <si>
    <t>“当然，那需要些许时日。她不能让你在一夜成名，或是一周之内。想要好好做成这件事，可能要花上她一年的时间。”</t>
  </si>
  <si>
    <t>“嗯，我们必须拥有自由。你可知道，我已经解决了心理史学的问题。”</t>
  </si>
  <si>
    <t>铎丝睁大眼睛。“你解决了！你发展出来了。”</t>
  </si>
  <si>
    <t>“不能算完全发展出来。据我判断，那可能要花上数十年……数世纪。但我现在终于知道它是可行的，而不只是理论的产物。我知道它能成功，但我必须要有充足的时间、太平的局势以及必要的环境才能工作。帝国必须保持完整，直到我——也可能是我的后继者——找出维持现状的最好方法；万一它无论如何都会分裂，则要设法让灾难减至最小程度。就是因为想到我的工作有了起点，却又无法着手进行，我昨晚才整夜未曾合眼。”</t>
  </si>
  <si>
    <t>这是他们来到卫荷的第五天早上，铎丝正在帮芮奇穿上一件正式服装，两人对这种装束都不怎么熟悉。</t>
  </si>
  <si>
    <t>芮奇以怀疑的眼神望着全息镜中的自己，看到一个准确面对着他的反射影像，模仿着他所有的动作，却没有任何左右反转。芮奇以前从未用过全息镜，忍不住试着伸手摸了摸。当他的手穿过那面镜子，而影像的手刺入他的真实身躯时，他突然哈哈大笑，几乎有点不好意思。</t>
  </si>
  <si>
    <t>最后他终于说：“我看来很可笑。”</t>
  </si>
  <si>
    <t>他打量着身上的短袖袍，那是用非常柔软的质料裁制的，附有一条缠绕金丝的细皮带。然后，他用双手顺了顺硬邦邦的衣领，它像个杯子那样竖在他的耳朵两旁。</t>
  </si>
  <si>
    <t>“我的头好像是放在碗里的球。”</t>
  </si>
  <si>
    <t>铎丝说：“但卫荷富家子弟穿的就是这种东西。凡是看到你的人都会赞美你、羡慕你。”</t>
  </si>
  <si>
    <t>“我的头发得全部趴下吗？”</t>
  </si>
  <si>
    <t>“这还用说，你要戴着这顶小圆帽。”</t>
  </si>
  <si>
    <t>“它会让我的头更像个球。”</t>
  </si>
  <si>
    <t>“那就注意别让人踢它。好，记住我告诉你的话。你要随时保持警觉，别表现得像个孩子。”</t>
  </si>
  <si>
    <t>“但我就是个孩子啊。”他一面说，一面张大眼睛抬头望着她，露出一副无辜的表情。</t>
  </si>
  <si>
    <t>“听你这样讲令我很惊讶。”铎丝说，“我确定你自认是个十二岁的成年人。”</t>
  </si>
  <si>
    <t>芮奇咧嘴笑了笑。“好吧，我会做个好间谍。”</t>
  </si>
  <si>
    <t>“那可不是我叫你做的事。别冒任何险，别躲在门后偷听。假如被当场抓到，对任何人都没好处——尤其是对你自己。”</t>
  </si>
  <si>
    <t>“喔，得了吧，姑奶奶，你以为我是什么？一个乳臭未干的孩子？”</t>
  </si>
  <si>
    <t>“你刚刚正是这么说的，芮奇，有没有？你只要注意听别人说的每句话，但不要表现得像是在这样做。记住你所听到的一切，然后告诉我们，就是那么简单。”</t>
  </si>
  <si>
    <t>“凡纳比里姑奶奶，你说得很简单，”芮奇又咧嘴一笑，“而我做起来也很简单。”</t>
  </si>
  <si>
    <t>“要小心点。”</t>
  </si>
  <si>
    <t>芮奇眨了眨眼。“一定。”</t>
  </si>
  <si>
    <t>一名仆役来接芮奇（从未见过那么傲慢自大、那么不客气的仆役），带他去见正在等他的芮喜尔。</t>
  </si>
  <si>
    <t>谢顿望着他们的背影，若有所思地说：“他也许不会看到什么动物，但他会非常仔细地偷听。把一个孩子推进那样的险境，我不确定这样做对不对。”</t>
  </si>
  <si>
    <t>“险境？我可不相信。芮奇是在脐眼的贫民窟长大的，记得吧。我猜想他的生存能力比你我加起来还要强。此外，芮喜尔喜欢他，会把他做的每件事都往好处想——可怜的女人。”</t>
  </si>
  <si>
    <t>“铎丝，你真的觉得她可怜吗？”</t>
  </si>
  <si>
    <t>“你的意思是她不值得同情，因为她是区长的女儿，而且自认为是理所当然的区长，还因为她打算毁掉帝国？也许你是对的，但即使如此，她也有某些方面值得我们表现些许同情。比如说，她曾有一段悲剧收场的恋情，那十分明显。毫无疑问，她的心碎了——至少有那么一阵子。”</t>
  </si>
  <si>
    <t>谢顿说：“你曾有过一段悲剧收场的恋情吗，铎丝？”</t>
  </si>
  <si>
    <t>铎丝考虑了一两秒钟，然后说：“不能算有。我太专注于自己的工作，没时间心碎。”</t>
  </si>
  <si>
    <t>“我早就想到了。”</t>
  </si>
  <si>
    <t>“那你为何还要问？”</t>
  </si>
  <si>
    <t>“我有可能猜错。”</t>
  </si>
  <si>
    <t>“你自己呢？”</t>
  </si>
  <si>
    <t>谢顿显得很不自在。“事实上，的确有。我曾花了些时间来修补一颗破碎的心。至少，它裂得很严重。”</t>
  </si>
  <si>
    <t>“那你又为何还要问？”</t>
  </si>
  <si>
    <t>“并非因为我认为自己有可能猜错，我不骗你。我只是想看看你会不会说谎。你说了实话，令我很高兴。”</t>
  </si>
  <si>
    <t>顿了一下之后，谢顿又说：“五天过去了，什么事都没有发生。”</t>
  </si>
  <si>
    <t>“不过我们一直受到良好待遇，哈里。”</t>
  </si>
  <si>
    <t>“如果家畜有思想，它们也会认为受到良好待遇，虽然养肥它们只是为了屠宰罢了。”</t>
  </si>
  <si>
    <t>“我承认她正在养肥帝国以待屠宰。”</t>
  </si>
  <si>
    <t>“可是什么时候呢？”</t>
  </si>
  <si>
    <t>“我猜是当她准备妥当后。”</t>
  </si>
  <si>
    <t>“她夸口说能在一天之内完成政变，而我所得到的印象，是她能在任何一天进行。”</t>
  </si>
  <si>
    <t>“即使她有这个能力，她还得确定能够消弭帝国的反击，那可能需要些时间。”</t>
  </si>
  <si>
    <t>“多少时间？她计划利用我来消弭那些反击，可是她并未进行这方面的努力。没有迹象显示她试图宣传我的重要性。我在卫荷不论走到哪里，都没有任何人认识我。卫荷的群众不会聚过来向我欢呼，全息新闻里也什么都没有。”</t>
  </si>
  <si>
    <t>铎丝微微一笑。“别人几乎会以为你是因为没能出名而感到难过。你太天真了，哈里。或者应该说你并非历史学家，而这是同一回事。研究心理史学必定会使你成为一位历史学家，相较之下拯救帝国的机会倒没有那么大，对于这个事实，我认为你最好更满意点。如果所有的人类都了解历史，他们或许就不会一而再、再而三地犯同样愚蠢的错误。”</t>
  </si>
  <si>
    <t>“我哪里天真了？”谢顿扬起头来，视线往下射向她。</t>
  </si>
  <si>
    <t>“别生气，哈里。其实，我认为那是你迷人的特点之一。”</t>
  </si>
  <si>
    <t>“我知道。它激起了你的母性本能，何况你曾经受托照顾我。可是我哪里天真了？”</t>
  </si>
  <si>
    <t>“你认为芮喜尔会试图对帝国民众做全面性宣传，让大家接受你是个先知。那样做她必将一无所获，万兆民众并不容易很快被打动。除了有形的惯性之外，还有社会上和心理上的惯性。而且，假如那样公然行事，她等于是在警告丹莫刺尔。”</t>
  </si>
  <si>
    <t>“那她正在做什么呢？”</t>
  </si>
  <si>
    <t>“我的猜想是，有关你的消息——经过适度的夸大和美化——正在传给关键的少数人；传给她觉得对她友善，或是厌恶帝国的星区总督、舰队司令，以及具有影响力的人士。一百多个这样的人若是站在她那边，就能令忠贞之士困惑好一阵子，足以让芮喜尔一世稳稳建立起她的新秩序，并击败任何可能发展出的反抗力量。至少，我猜她心中是那样盘算的。”</t>
  </si>
  <si>
    <t>“但我们还没有夫铭的消息。”</t>
  </si>
  <si>
    <t>“我确信他一定已经在做些什么，他不会忽略这么重要的事。”</t>
  </si>
  <si>
    <t>“你有没有想到过他可能死了？”</t>
  </si>
  <si>
    <t>“那是可能性之一，但我不那么想，否则我会得到消息。”</t>
  </si>
  <si>
    <t>“在这里？”</t>
  </si>
  <si>
    <t>“即使在这里。”</t>
  </si>
  <si>
    <t>谢顿扬起眉毛，但没有再说什么。</t>
  </si>
  <si>
    <t>芮奇在接近傍晚时分回来，他既高兴又兴奋，不停地叙述着猴子与巴卡鹤的种种。而在晚餐时，从头到尾也都是他主导着谈话。</t>
  </si>
  <si>
    <t>直到晚餐结束，他们回到自己的寝室，铎丝才说：“好啦，芮奇，告诉我区长女士发生了些什么事。无论她所做的或所说的任何事，你认为我们该知道的通通告诉我。”</t>
  </si>
  <si>
    <t>“有一件事，”芮奇变得满面春风，“我敢打赌，那就是她没出席晚餐的原因。”</t>
  </si>
  <si>
    <t>“是什么事？”</t>
  </si>
  <si>
    <t>“你知道吗，动物园今天关闭，只对我们开放。我们有许多人——我和芮喜尔和穿制服的各种哥儿们和穿着拉风衣裳的各种娘儿们等等。然后一个穿制服的哥儿们——另一个哥儿们，他原来不在那里——在快结束的时候走进来。他低声说了些什么，芮喜尔就转向大家，做了一个好像他们不该动的手势，于是他们就不动了。然后，她和这个新来的哥儿们走开些，这样她就能和他说话，别人却听不到她说什么。不过我继续装得心不在焉，继续逛着各个笼子，就这样凑近了芮喜尔，所以我能听到她讲的话。</t>
  </si>
  <si>
    <t>“她说：‘他们怎么敢？’像是她真的火了。那个穿制服的哥儿们，他看来很紧张——我只是很快看了一眼，因为我试着装得像是在观看动物，所以大多数时间我只是听到那些对话。他说某个人，我不记得名字，但他是个将军什么的。他说这个将军说，军官都曾经对芮喜尔的老头宣誓教宗……”</t>
  </si>
  <si>
    <t>“宣誓效忠。”铎丝说。</t>
  </si>
  <si>
    <t>“反正差不多，而他们对于服从一个娘儿们感到不对劲。他说他们要那个老头，或者，如果他生了病之类的，他应该挑个哥儿们做区长，而不是一个娘儿们。”</t>
  </si>
  <si>
    <t>“不是一个娘儿们？你确定吗？”</t>
  </si>
  <si>
    <t>“他就是那么说的，他说的差不多是悄悄话。他是那么紧张，芮喜尔又是那么恼火，几乎说不出话来。她说：‘我要他的脑袋。明天他们通通要对我宣誓效忠，不论谁拒绝，不出一小时他就会后悔。’她就是这样说的，一字不差。她解散了整个活动，我们就全部回来了。她一直没对我说半句话，只是坐在那里，看来有点儿又急又气。”</t>
  </si>
  <si>
    <t>铎丝说：“很好。芮奇，你可别对任何人提起这件事。”</t>
  </si>
  <si>
    <t>“当然不会。这就是你要的吗？”</t>
  </si>
  <si>
    <t>“正是我要的，芮奇，你做得很好。好啦，回到你的房间，把整件事忘掉，甚至不要再回想。”</t>
  </si>
  <si>
    <t>他离开之后，铎丝立刻转向谢顿说：“这非常有意思。过去有许许多多的例子，是女儿继父亲或母亲之后，接掌区长职位或其他高位。过去甚至有些君临天下的女皇，你无疑也知道这件事。而我想不起来在帝国历史上，有哪个女皇的领导曾经引起严重问题。这不禁令人纳闷，如今在卫荷怎么会发生这种事。”</t>
  </si>
  <si>
    <t>谢顿说：“有何不可？我们最近才在麦曲生待过，那里的女人完全不受尊重，不可能掌握任何的权力，不论多么低微。”</t>
  </si>
  <si>
    <t>“当然没错，但那是个例外。也有一些地方，是由女性主宰一切。不过，大多数的情况，则是政治和权力多少都是两性平等的。若说掌握高位的男性较多，通常是因为女性受子女的牵绊较重——就生物观点而言。”</t>
  </si>
  <si>
    <t>“但卫荷的情况又如何呢？”</t>
  </si>
  <si>
    <t>“据我所知，是两性平等。芮喜尔并未犹豫僭取区长的权力，我猜想老曼尼克斯也未曾犹豫让她接手。在男性的反弹出现之际，她感到惊讶和狂怒，因为她万万没有料到。”</t>
  </si>
  <si>
    <t>谢顿说：“你显然因此感到高兴。为什么？”</t>
  </si>
  <si>
    <t>“因为它既然如此不寻常，就一定是人为策动的结果，而我猜想幕后策动者正是夫铭。”</t>
  </si>
  <si>
    <t>谢顿意味深长地说：“你这么想吗？”</t>
  </si>
  <si>
    <t>“我这么想。”铎丝道。</t>
  </si>
  <si>
    <t>“你可知道，”谢顿说，“我也这么想。”</t>
  </si>
  <si>
    <t>这是他们来到卫荷的第十天早上，哈里·谢顿的房门讯号突然响起，外面随即传来芮奇高亢的声音：“大哥！谢顿大哥！战争爆发了！”</t>
  </si>
  <si>
    <t>谢顿花了片刻时间从睡梦中惊醒，然后匆匆爬下床来。当他推开房门的时候，身子不禁微微发抖。卫荷人喜欢让他们的住所保持低温，住在此地不久之后他便发现了。</t>
  </si>
  <si>
    <t>芮奇跳进来，兴奋得睁大眼睛。“谢顿大哥，他们抓到了曼尼克斯，那个老区长！他们还……”</t>
  </si>
  <si>
    <t>“芮奇，他们是谁？”</t>
  </si>
  <si>
    <t>“帝国军队。他们的喷射机昨晚飞进来，到处都是。在姑奶奶的房间，全息新闻正在播报一切经过。她说要让你睡觉，但我料想你会想知道。”</t>
  </si>
  <si>
    <t>“你的料想相当正确。”谢顿只耽搁了披上浴袍的时间，就立刻闯进铎丝房里。她早已穿戴整齐，正在凹室内观看全息电视。</t>
  </si>
  <si>
    <t>画面中，一张整洁的小办公桌后面坐着一名男子，他的短袖军服左胸处有个耀眼的“星舰与太阳”标志。他的左右各站着一名武装士兵，两人身上也都挂着“星舰与太阳”。办公桌后面的军官正在说：“……已在皇帝陛下的和平控制之下。而在帝国部队的友善关护下，曼尼克斯区长安然无事，充分掌握着区长的权力。他很快就会出现在大家面前，来劝导所有的卫荷人保持冷静，并要求仍有武装的卫荷战士放下武器。”</t>
  </si>
  <si>
    <t>此外还有几段全息新闻是由记者所播报的，那些记者都佩戴着帝国臂章，声音则毫无感情。那些新闻可说千篇一律，或是在象征性开火后，或是根本未曾抵抗，卫荷维安武力的这个、那个部队便全部投降，这个、那个市镇中心已被占领，卫荷群众面色凝重地看着帝国军队列队通过大街小巷——这样的画面不断重复着。</t>
  </si>
  <si>
    <t>铎丝说：“这是一次完美的行动，哈里，完全出其不意。根本没有抵抗的机会，根本没有重大的抵抗行动。”</t>
  </si>
  <si>
    <t>然后，正如刚才所预报的，区长曼尼克斯四世出现了。他笔直地站着，或许为了顾全他的面子，画面中看不见帝国军士。不过谢顿相当确定，站在镜头外的绝对少不了。</t>
  </si>
  <si>
    <t>曼尼克斯相当年迈，虽然神情疲惫，但体力显然还不错。他的目光并未对准全息摄影机，而他说的话似乎都是被强迫的——正如刚才的预报，内容是劝告卫荷人要保持冷静，别做任何抵抗，以免卫荷受到伤害。此外还要和大帝充分合作，并祝大帝万寿无疆。</t>
  </si>
  <si>
    <t>“没有提到芮喜尔，”谢顿说，“仿佛他的女儿并不存在。”</t>
  </si>
  <si>
    <t>“没有任何人提到她。”铎丝说，“而这个地方毕竟是她的官邸，至少是其中之一，却并没有遭到攻击。即使她设法溜走，前往邻区寻求庇护，我也不信川陀上有任何角落，能让她始终安全无虞。”</t>
  </si>
  <si>
    <t>“也许不能，”突然传来另一个声音，“但我在这里起码暂时安全。”</t>
  </si>
  <si>
    <t>芮喜尔走进来。她穿着如常，镇静如常。她甚至带着微笑，但与其说那是笑容，更像是一种龇牙咧嘴的冷酷表情。</t>
  </si>
  <si>
    <t>其他三人惊讶地望了她片刻。谢顿纳闷是否还有任何随从跟着她，或是事变的迹象一出现，他们便立刻弃她而去。</t>
  </si>
  <si>
    <t>铎丝冷冷地说道：“依我看，区长女士，你想发动政变的希望破灭了。显然，对方已经先发制人。”</t>
  </si>
  <si>
    <t>“不是先发制人，而是我遭到了背叛。我的军官受到挑拨，他们拒绝为一名女子而战，只肯效忠他们的老主子——这违背了所有的历史和理性。然后，他们这些不折不扣的叛徒，又坐视老主子给敌人捉去，无法再领导他们抵抗到底。”</t>
  </si>
  <si>
    <t>她环顾四周，找了一张椅子坐下来。“现在，帝国一定会继续衰败和死亡，就在我准备给它新生命的时候。”</t>
  </si>
  <si>
    <t>“我倒认为，”铎丝说，“帝国避免了一场无限期的无端争战和破坏。用这个事实来安慰你自己吧，区长女士。”</t>
  </si>
  <si>
    <t>芮喜尔仿佛没有听到对方说的话。“这么多年的准备，竟然毁于一夕之间。”她坐在那里咀嚼失败的苦果，似乎一下子老了二十岁。</t>
  </si>
  <si>
    <t>铎丝说：“几乎不可能在一夕之间做到这种事。想要怂恿你的军官——倘若真有此事——一定需要一段时间。”</t>
  </si>
  <si>
    <t>“这种事情，丹莫刺尔是个中高手，而我显然低估了他。至于他是怎么做的，我并不知道——威胁，利诱，用似是而非的言论好言相劝。他是玩弄阴谋和鼓动叛变的高手，我早就该知道。”</t>
  </si>
  <si>
    <t>顿了顿之后，她继续说：“倘若他全然是以武力入侵，我将毫不费力地摧毁他派来的任何部队。谁会想到卫荷竟然会遭到背叛，而效忠的誓言那么轻易就被抛到一旁？”</t>
  </si>
  <si>
    <t>谢顿自然而然以理性的态度说：“但我猜想宣誓的对象并不是你，而是你的父亲。”</t>
  </si>
  <si>
    <t>“荒谬。”芮喜尔中气十足地说，“当家父将区长职位交给我的时候——依法他有权这样做——任何对他效忠的誓言也自动转移到我身上，这在过去有许多先例。依照惯例，他们会对新任统治者再宣誓一次，但那只是一种仪式，而不是必需的法律程序。我的军官都知道这点，可是他们故意忘记。我是女流之辈成了他们的借口，因为他们一想到帝国的报复就吓得发抖——假使他们忠贞不二，根本不会有那种事；或者，因为他们一想到对方应允的赏赐就贪婪得打颤——如果我没看错丹莫刺尔，他们绝对得不到。”</t>
  </si>
  <si>
    <t>她猛然转向谢顿。“他想要你，你知道吗，丹莫刺尔攻打我们是为了你。”</t>
  </si>
  <si>
    <t>谢顿吃了一惊。“为什么要我？”</t>
  </si>
  <si>
    <t>“别傻了。和我要你的原因一样……当然是把你当做工具。”她叹了一声，“至少我没有彻底遭到背叛，我还能找到忠诚依旧的战士——中士！”</t>
  </si>
  <si>
    <t>爱玛·塔勒斯中士蹑手蹑脚走进来，这种步伐与他的块头似乎不太调和。他的制服笔挺亮丽，长长的金色八字胡弯曲得很厉害。</t>
  </si>
  <si>
    <t>“区长女士。”他一面说，一面“啪”地一声立定站好。</t>
  </si>
  <si>
    <t>他看起来仍是谢顿所谓的大块头——一个仍旧盲目服从命令，完全无视情势已有崭新变化的人。</t>
  </si>
  <si>
    <t>芮喜尔对芮奇露出苦笑。“你好吗，小芮奇？我曾有意好好栽培你，现在似乎办不到了。”</t>
  </si>
  <si>
    <t>“嗨，姑奶奶……女士。”芮奇笨拙地说。</t>
  </si>
  <si>
    <t>“我也想要好好栽培你，谢顿博士。”芮喜尔说，“而我也必须请你原谅，我已经无能为力。”</t>
  </si>
  <si>
    <t>“女士，你不需要对我感到抱歉。”</t>
  </si>
  <si>
    <t>“可是我要，我不能眼睁睁让丹莫刺尔得到你。那将使他获得一次太大的胜利，至少我能阻止这件事。”</t>
  </si>
  <si>
    <t>“我不会为他工作的，女士，我向你保证，就像我不会为你工作一样。”</t>
  </si>
  <si>
    <t>“这不是为谁工作的问题，而是被谁利用的问题。永别了，谢顿博士——中士，轰掉他。”</t>
  </si>
  <si>
    <t>中士立刻掏出手铳，铎丝随即大喊一声，同时猛力向前冲——谢顿却伸手抓住她的手肘，并且死命抓着不放。</t>
  </si>
  <si>
    <t>“待在后面，铎丝，”他叫道，“否则他会杀了你。放心，他不会杀我的。你也一样，芮奇，站在后面，不要乱动。”</t>
  </si>
  <si>
    <t>谢顿面向中士说：“你在犹豫，中士，因为你知道你不能发射。十天前我有机会杀你，但我没有那样做。你当时曾以荣誉向我担保，保证你会保护我。”</t>
  </si>
  <si>
    <t>“你还在等什么？”芮喜尔怒吼道，“中士，我说把他射倒。”</t>
  </si>
  <si>
    <t>谢顿不再说什么，他只是站在那里。那位中士则稳稳地握着手铳，瞄准着谢顿的头颅，他的双眼几乎要爆出来。</t>
  </si>
  <si>
    <t>“我已经下达命令！”芮喜尔尖叫道。</t>
  </si>
  <si>
    <t>“我拥有你的承诺。”谢顿以平静的口吻说。</t>
  </si>
  <si>
    <t>塔勒斯中士则以哽塞的声音说：“怎么做都是荣誉扫地。”他的手垂下来，手铳掉到地板上，发出铿锵一声。</t>
  </si>
  <si>
    <t>芮喜尔高声喊道：“那么你也背叛了我！”</t>
  </si>
  <si>
    <t>在谢顿能够有所行动之前，在铎丝尚未挣脱他的双手之际，芮喜尔抓起那把手铳，对准中士，然后扣下扳机。</t>
  </si>
  <si>
    <t>谢顿从未见过任何人遭手铳轰击。然而，或许是这个武器的名字所引起的联想，他一直以为会有一声巨响，以及血肉横飞的爆炸。事实上，至少这把卫荷手铳并未造成那种效果。它对中士胸腔内的器官究竟造成什么样的损伤，谢顿完全无从查考，但是中士在表情不变、毫无痛苦神色的情况下，就倒在地上瘫成一团，成为一具绝无疑问也绝无希望的死尸。</t>
  </si>
  <si>
    <t>芮喜尔转过手铳对准谢顿，从她坚毅的表情看来，他已经没有希望活过下一秒钟。</t>
  </si>
  <si>
    <t>然而，就在中士倒地那一刻，芮奇同时展开行动。他跑到谢顿与芮喜尔之间，举起双手疯狂地挥动。</t>
  </si>
  <si>
    <t>“姑奶奶，姑奶奶，”他叫道，“别发射。”</t>
  </si>
  <si>
    <t>一时之间，芮喜尔显得相当为难。“闪开，芮奇，我不想伤害你。”</t>
  </si>
  <si>
    <t>那片刻的迟疑正是铎丝所需要的。她猛力挣脱了谢顿，以贴地俯冲的姿势撞向芮喜尔。芮喜尔大叫一声，随即仆倒在地，那把手铳则再度掉到地上。</t>
  </si>
  <si>
    <t>芮奇赶紧把它捡起来。</t>
  </si>
  <si>
    <t>谢顿一面发抖，一面做了一次深呼吸，然后说：“芮奇，把它给我。”</t>
  </si>
  <si>
    <t>芮奇却向后退去。“你不是要杀掉她吧，啊，谢顿大哥？她对我不赖。”</t>
  </si>
  <si>
    <t>“芮奇，我不会杀害任何人。”谢顿说，“她杀了那名中士，而且正准备杀我，但她由于怕伤了你而下不了手。看在这个份上，我们会让她活下去。”</t>
  </si>
  <si>
    <t>现在轮到谢顿坐在椅子上，右手轻轻握着那把手铳。铎丝则从中士尸体上另一个皮套中取走神经鞭。</t>
  </si>
  <si>
    <t>一个新的声音突然响起：“谢顿，把她交给我处理吧。”</t>
  </si>
  <si>
    <t>谢顿抬起头来，惊喜万分地说：“夫铭！终于来了！”</t>
  </si>
  <si>
    <t>“很抱歉我来得那么迟，谢顿，但我有很多事要做。你好吗，凡纳比里博士？我猜这就是曼尼克斯的女儿，芮喜尔。可是这男孩又是谁？”</t>
  </si>
  <si>
    <t>“芮奇来自达尔，是我们的小朋友。”谢顿说。</t>
  </si>
  <si>
    <t>一队士兵鱼贯而入，夫铭做了一个小小的手势，他们便以尊敬的态度扶起芮喜尔。</t>
  </si>
  <si>
    <t>铎丝终于不必目不转睛地监视着那个女人，她用手理了理衣服，并把上衣稍稍拉平。谢顿此时突然意识到自己仍穿着浴袍。</t>
  </si>
  <si>
    <t>芮喜尔轻蔑地挣脱了身旁的士兵，她指着夫铭，对谢顿说：“这是谁？”</t>
  </si>
  <si>
    <t>谢顿说：“他是我的朋友契特·夫铭，也是我在本行星的保护者。”</t>
  </si>
  <si>
    <t>“你的‘保护者’？”芮喜尔纵声狂笑，“你这个傻瓜！你这个白痴！这个人就是丹莫刺尔。而你只要仔细看看你的女人凡纳比里，就不难从她脸上看出来，她也早已心知肚明。你从头到尾都陷在一个圈套里，比在我的圈套中还糟得多！”</t>
  </si>
  <si>
    <t>当天中午，夫铭与谢顿共进午餐，除此之外没有别人，而且大多数时间两人都沉默不语。</t>
  </si>
  <si>
    <t>直到这一餐快要结束时，谢顿才挪动了一下，并以轻快的声音说：“好啦，阁下，我该如何称呼你？我仍然把你想成‘契特·夫铭’，但即使我接受你的另一个身份，也当然不能称呼你‘伊图·丹莫刺尔’。在那个身份下，你拥有一个头衔，但我不知道正确的说法。教导我吧。”</t>
  </si>
  <si>
    <t>对方以严肃的口吻说：“如果你不介意，就叫我‘夫铭’吧，或者‘契特’也行。没错，我就是伊图·丹莫刺尔，但是对你而言，我仍旧是夫铭。事实上，这两者并没有分别。我曾经告诉你，帝国正在衰败和没落，我的两个身份都相信这是真的。我也告诉过你，我想用心理史学来预防这种衰败和没落，而衰败和没落倘若无可避免，就以它作为革新和复兴的工具。对于这点，我的两个身份也都相信。”</t>
  </si>
  <si>
    <t>“可是我一直在你的掌握中。我猜当我觐见皇帝陛下时，你也在附近。”</t>
  </si>
  <si>
    <t>“你觐见克里昂时。没错，当然。”</t>
  </si>
  <si>
    <t>“那么，你当时应该就能和我谈谈，正如后来你以夫铭的身份所做的那样。”</t>
  </si>
  <si>
    <t>“又会有什么成果呢？身为丹莫刺尔，我有数不清的工作。我必须应付克里昂，一个好心肠却不很能干的统治者，尽我所能来预防他犯错。我还得为治理川陀以及整个帝国尽一己之力。此外，你也看得出来，我当初得投入大量的时间，防止卫荷造成任何伤害。”</t>
  </si>
  <si>
    <t>“是的，我明白。”谢顿喃喃道。</t>
  </si>
  <si>
    <t>“这可不容易，我几乎失败了。我花了许多年的时间，谨慎地和曼尼克斯周旋，学着了解他的想法，并针对他的每一步行动，策划出反制之道。我却从来没有想到，他会在有生之年把权位传给他的女儿。我没有研究过她，不知道该如何应付她全然鲁莽的行动。她和她的父亲不同，从小就把权力视为理所当然，对它的局限性没有明确的概念。所以她才会把你抓来，迫使我在准备妥当前便采取行动。”</t>
  </si>
  <si>
    <t>“结果使你几乎失去了我。我曾两度面对手铳的铳口。”</t>
  </si>
  <si>
    <t>“我知道。”夫铭一面说一面点头，“我们在上方也差点失去你，那是我所无法预见的另一个意外。”</t>
  </si>
  <si>
    <t>“可是你还没有真正回答我的问题。你自己就是丹莫刺尔，为何还要让我为了逃避丹莫刺尔而亡命整个川陀？”</t>
  </si>
  <si>
    <t>“你告诉克里昂说心理史学是纯然的理论概念，是一种数学游戏，并没有实质上的意义。这点或许的确是事实，但我如果以官方身份询问你，我确定你只会坚持自己的信念。然而心理史学的想法吸引了我，我好奇它会不会并非只是一种数学游戏。你一定了解我并非只是想利用你，我想要的是真正的、可行的心理史学。</t>
  </si>
  <si>
    <t>“所以正如你所说，我让你亡命整个川陀，而可怕的丹莫刺尔则随时随地紧跟在后。我觉得这样一来，会让你的心智高度集中。它会使心理史学成为令人振奋的目标，而绝非只是数学游戏。为了真诚的理想主义者夫铭，你会尝试把它发展出来，但你不会为皇帝的奴才丹莫刺尔这样做。此外，你会因此而窥见川陀各个角落，而这同样有帮助——绝对比关在一颗遥远行星上的象牙塔里，身边全是同行的数学家更有帮助。我说得对吗？你有些进展了吗？”</t>
  </si>
  <si>
    <t>谢顿说：“心理史学？是的，有了，夫铭，我以为你知道了。”</t>
  </si>
  <si>
    <t>“我怎么会知道？”</t>
  </si>
  <si>
    <t>“我告诉铎丝了。”</t>
  </si>
  <si>
    <t>“但是你没有告诉我。无论如何，你现在告诉了我。这真是个好消息。”</t>
  </si>
  <si>
    <t>“并不尽然。”谢顿说，“我仅仅刚跨出一小步，但的确是个起步。”</t>
  </si>
  <si>
    <t>“这个起步能解释给非数学家听吗？”</t>
  </si>
  <si>
    <t>“我想可以。你知道吗，夫铭，刚开始的时候，我将心理史学视为由两千五百万个世界的互动所决定的科学，而每个世界的平均人口为十几亿。那实在太多了，根本没有办法处理那么复杂的东西。假如我想要成功，假如我想找到一个通往实用心理史学的途径，首先我得找到一个较为简单的系统。</t>
  </si>
  <si>
    <t>“所以我曾经想到，我应该回溯过去，以便处理一个单一的世界。在人类尚未殖民银河的鸿蒙时期，它是唯一住有人类的世界。在麦曲生，他们提到一个名叫奥罗拉的起源世界；而在达尔，我又听说有个叫做地球的起源世界。我曾想到它们可能是同一个世界的两个名字，但至少在一个关键点上，两者具有充分的差异，使得这个假设变得不可能。不过这不重要，我们对两者都只知道一点点，而这一点点又被神话和传说所混淆，根本没有希望利用心理史学加以研究。”</t>
  </si>
  <si>
    <t>他顿了一下，呷了一口冰果汁，双眼始终紧盯着夫铭的脸庞。</t>
  </si>
  <si>
    <t>夫铭说：“嗯？后来呢？”</t>
  </si>
  <si>
    <t>“与此同时，铎丝对我讲了一个我称之为毛手毛脚的故事。它并没有什么深刻含意，只是极其普通的幽默小品。不过，铎丝因而提到性爱风俗因地而异，每个世界和川陀上每个区都各有不同。这使我想到，她将川陀各个行政区视为一个个独立的世界。我无端冒出一个念头，我需要研究的不只是两千五百万个不同的世界，而是两千五百万再加上八百个。这样的差别几乎可以忽略，所以我立刻抛到脑后，未曾再去想它。</t>
  </si>
  <si>
    <t>“可是一路上，我从皇区转到斯璀璘，再从斯璀璘转到麦曲生，再从麦曲生转到达尔，再从达尔转到卫荷，我自己观察到各区的差异有多大。这使我越来越有那种感觉——川陀不是一个世界，而是许多世界的复合体。但是，我仍未洞察真正的关键。</t>
  </si>
  <si>
    <t>“直到我听了芮喜尔的一席话——你看，我终究被卫荷抓到其实是件好事；芮喜尔的轻率驱使她想实现霸业也是件好事，因为她把一切计划与我分享——我刚才要讲的是，她告诉我说她想要的只有川陀，以及邻近几个世界而已。它本身就是一个帝国，她这么说，她还把外围世界嗤为‘等于并不存在’的遥远国度。</t>
  </si>
  <si>
    <t>“就是在那一刻，我忽然看见了一定被我深藏在思想中好一段时间的灵感。这样说吧，川陀拥有格外复杂的社会结构，是由八百个小世界组成的一个人口众多的大世界。它本身就是一个足够复杂的系统，足以使得心理史学具有意义；可是和整个帝国相比，它又足够简单，或许能让心理史学成为可行。</t>
  </si>
  <si>
    <t>“至于那些外围世界，那两千五百万个世界又如何呢？它们‘等于并不存在’。当然，它们会对川陀造成影响，也会受到川陀的影响，但那些都是二阶效应。如果我能让心理史学成为对川陀本身的一阶近似描述，那么外围世界所有的微小影响都能在事后再加进来，作为一种二阶修正。你懂我的意思吗？我一直在寻找一个单一世界，以便建立一个实用的心理史学，我不断在遥远的过去中寻找，其实，我要的那个世界始终在我脚下。”</t>
  </si>
  <si>
    <t>夫铭带着明显的宽心与喜悦说：“太好了！”</t>
  </si>
  <si>
    <t>“可是一切还有待努力，夫铭。我必须将川陀研究得足够仔细，我必须发明必要的数学来处理它。如果我够幸运，可以活完这一辈子，我也许能在去世之前找到答案。如果不行，我的后继者必须再接再厉。可想而知的是，在心理史学成为一个有用的技术之前，帝国或许已经衰亡并四分五裂。”</t>
  </si>
  <si>
    <t>“我会尽一切力量帮助你。”</t>
  </si>
  <si>
    <t>“我知道。”谢顿说。</t>
  </si>
  <si>
    <t>“这么说，你相信我，虽然我其实是丹莫刺尔？”</t>
  </si>
  <si>
    <t>“全然相信，绝对相信。不过我这么做，却是因为你并非丹莫刺尔。”</t>
  </si>
  <si>
    <t>“但我的确是啊。”夫铭坚持道。</t>
  </si>
  <si>
    <t>“但你的确不是。你的丹莫刺尔身份还远不如夫铭这个身份来得真实。”</t>
  </si>
  <si>
    <t>“你是什么意思？”夫铭张大双眼，和谢顿的距离也拉开了些。</t>
  </si>
  <si>
    <t>“我的意思是，你选择‘夫铭’这个名字，也许是出于一种自我解嘲的幽默感。‘夫铭’脱胎于‘人名’两字，对不对？”</t>
  </si>
  <si>
    <t>夫铭并未做出回应，他继续凝视着谢顿。</t>
  </si>
  <si>
    <t>最后谢顿终于说：“因为你不是人，对不对，夫铭／丹莫刺尔？你其实是个机器人。”</t>
  </si>
  <si>
    <t>哈里·谢顿：……习惯上，人们仅将哈里·谢顿与心理史学联想在一起，将他视为拟人化的数学与社会变迁学。他本人也鼓励这种倾向，这点无庸置疑，因为在正式着作中，他从未透露自己如何解出心理史学的各种问题，甚至未曾提供任何线索。根据他的讲法，他的思想跃进或许都是无中生有。至于他曾摸索过的死胡同，或是曾经走过的错误道路，他始终没有让我们知道。</t>
  </si>
  <si>
    <t>……他的私生活则是一片空白。有关他的双亲与手足，我们只有很简单的资料，如此而已。众所周知，他的独子芮奇·谢顿是领养的，但过程如何却无人知晓。至于他的妻子，我们只知道的确有这个人。显然，除了有关心理史学的种种，谢顿有意成为一个毫不起眼的人物。仿佛他觉得——或是想要令人觉得——他不曾活在世上，而仅仅是心理史学的化身。</t>
  </si>
  <si>
    <t>夫铭冷静地坐在那里，仍然目不转睛地望着哈里·谢顿，没有任何一根肌肉在抽动。谢顿则耐心等待，他想，下一句话应该是由夫铭开口。</t>
  </si>
  <si>
    <t>夫铭终于开口，不过他只是说：“机器人？我？所谓的机器人，我猜你是指人造人，就像你在麦曲生圣堂里见到的那种东西。”</t>
  </si>
  <si>
    <t>“并不完全像。”谢顿说。</t>
  </si>
  <si>
    <t>“不是金属制品？不会熠熠生辉？不是一个无生命的拟像？”夫铭在话语中并未透出一丝兴味。</t>
  </si>
  <si>
    <t>“不，人工生命不一定是金属制品。我所说的，是外形上和人类真假难分的机器人。”</t>
  </si>
  <si>
    <t>“倘若真假难分，哈里，那你又如何分辨呢？”</t>
  </si>
  <si>
    <t>“不是根据外形。”</t>
  </si>
  <si>
    <t>“解释一下。”</t>
  </si>
  <si>
    <t>“夫铭，在我逃避你的另一个身份丹莫刺尔的过程中，我听说了两个古老的世界。我刚刚告诉过你，就是奥罗拉和地球。它们似乎都被说成是第一个世界，或是唯一的世界。两者都牵涉到了机器人，但其中有一点不同。”</t>
  </si>
  <si>
    <t>谢顿若有所思地凝视着餐桌对面这名男子，寻思他是否会在某方面显露出他比人类少了点——或是多了点什么。“在奥罗拉的故事中，有个机器人被说成是背离目标的变节者和叛徒。而在地球的故事中，有个机器人被说成是拯救世人的英雄。倘若假设两者是同一个机器人，会不会太过分呢？”</t>
  </si>
  <si>
    <t>“会吗？”夫铭喃喃问道。</t>
  </si>
  <si>
    <t>“夫铭，我是这么想的，我想地球和奥罗拉是两个不同的世界，曾经同时存在。我不知道哪个在先，哪个在后。从麦曲生人的自大和优越感来判断，我应该假设奥罗拉是起源世界，而他们所鄙视的地球人，则是由他们衍生——或是由他们退化而成。</t>
  </si>
  <si>
    <t>“另一方面，瑞塔嬷嬷，就是跟我提到地球的那个人，却深信地球才是人类的故乡。当然啦，整个银河拥有万兆人口，却只有麦曲生人拥有那种奇异的民族性，他们这种微小而封闭的地位，或许正好代表地球的确是人类的故乡，而奥罗拉则是旁门左道的支系。我无法做出判断，但我把自己的思考过程告诉你，好让你能了解我最后的结论。”</t>
  </si>
  <si>
    <t>夫铭点了点头。“我懂得你在做什么，请继续。”</t>
  </si>
  <si>
    <t>“这两个世界是仇家，瑞塔嬷嬷的话听来绝对是这个意思。麦曲生人似乎是奥罗拉的化身，达尔人则似乎是地球的化身，而在我比较这两族人的时候，我猜想姑且不论奥罗拉是先是后，却无论如何比较先进，能够生产较精致的机器人，它们甚至在外形上和人类真假难分。因此，那个机器人是奥罗拉所设计和发明的。但他是个变节者，所以他遗弃了奥罗拉。对地球人而言，他则是英雄，所以他必定加入了地球。至于他为何那样做，他的动机又是什么，我却说不上来。”</t>
  </si>
  <si>
    <t>夫铭说：“你的意思当然是‘它’为何那样做，‘它’的动机又是什么。”</t>
  </si>
  <si>
    <t>“或许吧，但有你坐在我对面，”谢顿说，“我发觉很难使用无生命代名词。瑞塔嬷嬷深信那个英雄机器人——她所谓的英雄机器人——至今仍旧存在，他会在需要他的时候重返人间。在我看来，想象一个不朽的机器人，或者‘只要不忘更换磨损零件即可不朽’的机器人，是一件毫无困难的事。”</t>
  </si>
  <si>
    <t>“连头脑也能换？”夫铭问道。</t>
  </si>
  <si>
    <t>“连头脑也能换。我对机器人其实一点都不了解，但在我的想象中，新的头脑能从旧的那里录取所有的记录。瑞塔嬷嬷还暗示了一种奇异的精神力量，那时我便想到，一定是这样的。在某些方面，我也许是个浪漫的人，但我还不至于浪漫到那种程度，会相信一个机器人在转换阵营之后，就能改变历史的发展。一个机器人无法确保地球的胜利，也无法保证奥罗拉的败北。除非这个机器人有什么古怪，有什么奇特的能力。”</t>
  </si>
  <si>
    <t>夫铭说：“你有没有想到过，哈里，你是在研究一些传说，一些可能经过了数世纪乃至数千年扭曲的传说？它们甚至在相当普通的事件上，都筑起一重超自然的帷幕。你能让自己相信一个机器人不但酷似人类，而且寿命无尽并具有精神力量吗？你这不是开始相信超人了吗？”</t>
  </si>
  <si>
    <t>“究竟什么是传说，我知道得非常清楚。我不会被它们欺骗，也不会相信什么童话故事。话说回来，当某些古怪事件支持它们，而那些事件又是我亲眼目睹，甚至亲身经历……”</t>
  </si>
  <si>
    <t>“比如说？”</t>
  </si>
  <si>
    <t>“夫铭，我和你不期而遇，打从一开始就信任你。没错，在你根本无需介入的时候，你帮我对付了那两个小流氓，令我对你产生好感，因为当时我不了解他们其实受雇于你，遵照你的指示办事——不过别管这个了。”</t>
  </si>
  <si>
    <t>“不会吧。”夫铭说，他的声音终于透出了一丝兴味。</t>
  </si>
  <si>
    <t>“我信任你。我很容易就被你说服，决定不回赫利肯家乡，而让自己在川陀表面到处流浪。对于你告诉我的每一件事，我都毫无疑问地照单全收。我把自己完完全全交到你手里。如今回顾起来，我发现那简直不是我。我并非那么容易被人牵着鼻子走，但我的表现就是那样。尤有甚者，我的行为虽然那么异常，我却不觉得有什么奇怪。”</t>
  </si>
  <si>
    <t>“哈里，你最了解你自己。”</t>
  </si>
  <si>
    <t>“不只是我而已，铎丝·凡纳比里又如何？她是个才貌双全的女子，怎么会为了陪我逃亡而放弃教职呢？又怎么会一再冒着生命危险拯救我，似乎把保护我视为一种神圣的使命，而且从头到尾专心一志？只因为你要求她那么做吗？”</t>
  </si>
  <si>
    <t>“哈里，我的确要求过她。”</t>
  </si>
  <si>
    <t>“然而她给我的印象，并非那种仅仅由于某人要求她，就会做出如此彻底转变的人。我更无法相信是因为她第一眼就疯狂地爱上我，从此再也无法自拔。我多少有些希望这是真的，但她似乎相当能控制自己的感情，而我——我现在坦白跟你讲——我对她的感情却没有那么容易控制。”</t>
  </si>
  <si>
    <t>“她是个了不起的女性。”夫铭说，“我不怪你。”</t>
  </si>
  <si>
    <t>谢顿继续说：“此外，日主十四又如何？他是个自大狂，领导了一群顽固地拥抱着自负幻想的人。他竟然愿意收容像铎丝和我这样的外族人，并且尽麦曲生一切可能和一切力量款待我们。在我们违反了所有的规定、触犯了每一条亵渎罪之后，你怎么还是有办法说服他放我们走？</t>
  </si>
  <si>
    <t>“堤沙佛这家人既小气又充满偏见，你怎么能说服他们收留我们？你又怎么能对这个世界各个角落那么熟悉，和人人都称兄道弟，并且影响每一个人，不论他们有什么特殊的癖性？说到这件事，你怎么也有办法操纵克里昂？即使能说他温顺且易受影响，你却又如何能应付他的父亲，他在任何方面都算是个粗暴专横的暴君？你怎么能做到这一切？</t>
  </si>
  <si>
    <t>“最重要的是，卫荷的曼尼克斯四世花了数十年的心血，建立起一支无敌的军队，各方面的训练都精良无比，可是当他的女儿试图动用时，它却立刻四分五裂？你怎么能劝服他们步上你的后尘，让他们通通扮演起变节者？”</t>
  </si>
  <si>
    <t>夫铭道：“这难道不能仅仅意味着我的手腕圆滑，习惯于应付各种不同类型的人；意味着我有能力施恩于重要人物，将来也有能力继续眷顾他们？我所做的一切，似乎都不需要超自然的力量。”</t>
  </si>
  <si>
    <t>“你所做的一切？甚至包括瓦解卫荷的军队？”</t>
  </si>
  <si>
    <t>“他们不希望效忠一名女性。”</t>
  </si>
  <si>
    <t>“过去许多年来，他们一定早就知道，不论曼尼克斯何时放下权力，或是不论他何时去世，芮喜尔立刻会成为他们的区长，他们却未曾显露不满的迹象——直到你觉得有必要让他们显露出来。铎丝曾形容你是非常具有说服力的人，你的确如此，比任何‘人’都更具说服力。可是，和一个具有奇异精神力量的不朽机器人相比，你的说服力却理所当然——如何，夫铭？”</t>
  </si>
  <si>
    <t>夫铭说：“哈里，你指望我做什么？你指望我承认自己是机器人？承认我只是外表酷似人类？承认我是不朽的？承认我是个金属的奇珍？”</t>
  </si>
  <si>
    <t>坐在餐桌另一端的谢顿将上半身凑向夫铭。“是的，夫铭，我就是这个意思。我指望你告诉我真相，而我强烈怀疑你刚刚说的正是真相。你，夫铭，就是瑞塔嬷嬷口中的那个机器人答霓——笆雳的朋友。你必须承认，你毫无选择余地。”</t>
  </si>
  <si>
    <t>他们仿佛置身于仅由两人构成的小宇宙中。卫荷的军队已被帝国部队缴械，而在卫荷的心脏地带，他们平静地坐在那里。整个川陀——或许整个银河都在注视这个事件，但在事件的中心，却存在着一个完全与世隔绝的小泡沫，能让谢顿与夫铭在其中进行他们的攻守游戏——谢顿试着提出一个新的情境，夫铭则不准备接受。</t>
  </si>
  <si>
    <t>谢顿不怕遭到干扰，他确定周遭这个泡沫具有无法穿透的边界。在这场游戏结束之前，夫铭——不，这个机器人的力量，会将一切挡在一定距离之外。</t>
  </si>
  <si>
    <t>夫铭终于开口：“你是个聪明人，哈里，但我不懂为何必须承认自己是机器人，以及我为何毫无选择余地。你说的每件事或许都是事实——你自己的行为、铎丝的行为，以及日主的、堤沙佛的、卫荷将领们的行为——一切的一切或许都如你所说，但这绝不等于你对这些事件的诠释就是事实。不用说，每件事都能有个合乎常理的解释。你信任我，是因为你接受我的说法；铎丝觉得你的安全至为重要，是因为身为一位历史学家，她感到心理史学事关重大；日主和堤沙佛受过我的恩惠，其中的详情你一无所知；卫荷的将领们则是憎恨被一个女人统治，如此而已。我们为什么一定要求助超自然？”</t>
  </si>
  <si>
    <t>谢顿说：“听好，夫铭，你真心相信帝国正在衰亡吗？你真心认为绝不能坐视，一定要采取拯救它的行动，或至少减轻衰亡的冲击？”</t>
  </si>
  <si>
    <t>“我是真心的。”无论如何，谢顿明白这句话是真诚的。</t>
  </si>
  <si>
    <t>“你真心希望我发展出心理史学的细节，而你觉得自己无法做到？”</t>
  </si>
  <si>
    <t>“我缺乏这个能力。”</t>
  </si>
  <si>
    <t>“而你觉得只有我才能研究出心理史学——即使我自己有时也怀疑？”</t>
  </si>
  <si>
    <t>“因此你一定也会觉得，只要有可能帮助我，你无论如何得全力以赴。”</t>
  </si>
  <si>
    <t>“我是这么想。”</t>
  </si>
  <si>
    <t>“个人的情感——自我中心的考量——并未起着任何作用？”</t>
  </si>
  <si>
    <t>夫铭严肃的脸庞掠过一丝隐约而短暂的笑容，一时之间，谢顿察觉在夫铭沉稳的态度后面，隐藏着一大片疲惫而枯槁的沙漠。“我早已养成习惯，完全忽视个人情感或自我中心的考量。”</t>
  </si>
  <si>
    <t>“那么我请求你帮助我。我可以仅仅根据川陀而发展出心理史学，但我会遇到很多困难。我或许能克服那些困难，但我若能知道某些关键的事实，问题不晓得会简单多少倍。举例而言，人类的第一个世界是不是地球或奥罗拉，或者根本是另一个世界？地球和奥罗拉的关系如何？是否其中之一或两者皆曾展开银河殖民？如果只有一个，另一个为何没有？如果两者皆有，最后的结果如何？有没有哪些世界是这两者或其中之一的后裔？机器人如何遭到废弃？川陀如何变成京畿世界，为什么不是别的行星？奥罗拉和地球后来发生了什么变故？现在我就能提出一千个问题，而在研究过程中，还可能再冒出十万个问题来。你明明能为我解惑，帮助我成功，夫铭，难道你会让我始终懵懵懂懂，而眼看我失败吗？”</t>
  </si>
  <si>
    <t>夫铭说：“假使我是机器人，我的脑子能够容纳千万个不同世界、整整两万年所有的历史吗？”</t>
  </si>
  <si>
    <t>“我不知道机器人的脑容量有多少，我也不知道你的脑子能容纳多少记忆。但如果你的容量不够，你一定已将自己无法安然保存的资料记录在别处，而你自己有办法随时查取。倘若你拥有那些资料，而我确有需要，你又怎能拒绝，怎能对我有所保留？而假如你无法对我有所保留，你又怎能拒绝承认自己是机器人——那个机器人——那个变节者？”</t>
  </si>
  <si>
    <t>谢顿靠回椅背，深深吸了一口气。“所以我再问你一遍：你是不是那个机器人？倘若想要心理史学，那么你就必须承认。如果你仍旧否认自己是机器人，而且说服我相信你真的不是，那么我完成心理史学的机会将变得太小、太小。所以说，看你了。你是机器人吗？你就是答霓吗？”</t>
  </si>
  <si>
    <t>夫铭以一如往昔的泰然口吻说：“你的论证无懈可击。我名叫机·丹尼尔·奥立瓦，其中‘机’便代表机器人。”</t>
  </si>
  <si>
    <t>机·丹尼尔·奥立瓦的口气仍然平静沉稳，但在谢顿的感觉中，他的声音似乎有些微妙的变化，仿佛一旦不用再扮演别人，他开口就更容易了。</t>
  </si>
  <si>
    <t>“两万年以来，”丹尼尔说，“只要我不打算让对方知道，从来没有人猜到我是机器人。原因之一，是因为人类早已舍弃机器人，以至很少有人记得它们曾经存在过。此外，也是因为我的确具有侦测和影响人类情感的能力。其中，侦测并没有什么问题，但对我而言，影响情感却是一件困难的事，这和我的机器人本质有关。不过只要我希望那样做，我还是做得到的。我拥有那种能力，却得时时和自己的心意交战。我试着绝不轻易干预他人情感，除非情况令我毫无选择。而当我插手干预时，也几乎只是增强既有的情感，而且尽可能愈少愈好。假如根本不必这样做，即可达到我的目的，我就能免则免。</t>
  </si>
  <si>
    <t>“要让日主十四接纳你们，并没有必要对他进行干涉——我称之为‘干涉’，你该注意到了，因为那不是一件愉快的事。我不必干涉他，因为他的确欠我的情，而他是个荣誉至上的人，尽管你也发现他有许多怪癖。后来我的确出手干预了，因为当时你犯了他眼中的亵渎罪，但干预程度非常小。他不急于将你们交给帝国当局，他不喜欢那些人。我只是把这种厌恶稍微加强，他便将你们交给我看管，并接受我提出的说法。正常情况下，他很可能会认为那番话似是而非。</t>
  </si>
  <si>
    <t>“我也并未对你进行多么显着的干涉。你同样不信任帝国当局，如今大多数人都一样，这正是帝国衰败和倾颓的一个重要因素。非但如此，你还将心理史学这个概念引以为傲，为自己这个想法感到骄傲。你不会介意证明它是个实用的学术，这样只会让你更加骄傲。”</t>
  </si>
  <si>
    <t>谢顿皱了皱眉头，说道：“对不起，机器人君，我还真不晓得自己是个如此骄傲的怪兽。”</t>
  </si>
  <si>
    <t>丹尼尔温和地说：“你绝不是骄傲的怪兽。你完全了解‘被骄傲驱动’既不值得恭维也毫无用处，所以你努力抑制那种驱动力，但你同样大可否认你的动力源自心脏的跳动。这两者都是你无法作主的。虽然你为了内心的平静，将你的骄傲藏在自己找不到的地方，你却无法对我隐藏。不论你遮掩得多么仔细，它还是在那里。我只要把它稍微加强一点，你就立刻愿意采取躲避丹莫刺尔的行动，虽然在前一刻，你还会抗拒那些行动。你也随即渴望集中全力发展心理史学，而在前一刻，你还会对它嗤之以鼻。</t>
  </si>
  <si>
    <t>“我认为没有必要碰触其他情感，才让你有机会推论出你的机器人理论。假使我预见了这个可能性，我或许会设法阻止，但我的先见之明和我的能力并非无限大。我也不会对如今的失败感到后悔，因为你的论证都很有道理。让你知道我是谁，以及让我以本来面目帮助你，都是非常重要的事。</t>
  </si>
  <si>
    <t>“情感，亲爱的谢顿，是人类行动的一个强大动力，远比人类自己所了解的更为强力。你绝不明白轻轻一碰就能达到多大效果，以及我多么不情愿这样做。”</t>
  </si>
  <si>
    <t>谢顿的呼吸变得沉重，他试着将自己视为一个被骄傲驱动的人，但他不喜欢这种感觉。“为何不情愿？”</t>
  </si>
  <si>
    <t>“因为很容易做过头。早先，我必须阻止芮喜尔将帝国转变成封建式的无政府状态。我大可迅速扭转人心，结果却很可能是一场血腥的叛乱。男人就是男人——而卫荷的将领几乎都是男人。想在任何男人心中挑起对女性的仇恨和潜在恐惧，其实不必花太大工夫。这也许有生物学的根据，但身为机器人，我无法全然了解。</t>
  </si>
  <si>
    <t>“我需要做的只是增强那种感觉，好让她的计划自行崩溃。哪怕我做得仅仅多出一毫米，我也会失去我想要的——一次不流血的接收。我只是要让他们在我的战士来到时不要抵抗，如此而已。”</t>
  </si>
  <si>
    <t>丹尼尔顿了一下，仿佛在斟酌遣词用字，然后又说：“我不希望讨论和我的正子脑相关的数学，它在我的理解之外，不过它也许并未超过你的能力范围，只要你肯花上足够心思。无论如何，我受到‘机器人学三大法则’的支配。传统上它是以文字表述——或说很久以前曾经如此。内容如下：</t>
  </si>
  <si>
    <t>“一、机器人不得伤害人类，或因不作为而使人类受到伤害。</t>
  </si>
  <si>
    <t>“二、除非违背第一法则，机器人必须服从人类的命令。</t>
  </si>
  <si>
    <t>“三、在不违背第一法则及第二法则的情况下，机器人必须保护自己。</t>
  </si>
  <si>
    <t>“不过，两万年前我有一个……一个朋友，也是个机器人。他和我不同，不会被误认为人类。但最先拥有精神力量的是他，而且正是因为他，我才获得自身的精神力量。</t>
  </si>
  <si>
    <t>“在他的感觉中，似乎应该有个比三大法则更普遍化的规定。他称之为第零法则，因为零在一之前。内容是：</t>
  </si>
  <si>
    <t>“零、机器人不得伤害人类整体，或因不作为而使人类整体受到伤害。</t>
  </si>
  <si>
    <t>“然后，第一法则必须变成：</t>
  </si>
  <si>
    <t>“一、除非违背第零法则，机器人不得伤害人类，或因不作为而使人类受到伤害。</t>
  </si>
  <si>
    <t>“其他两个法则也必须做类似修订。你明白吗？”</t>
  </si>
  <si>
    <t>丹尼尔满怀期待地停下来。谢顿接口道：“我明白。”</t>
  </si>
  <si>
    <t>丹尼尔继续说：“问题是，哈里，‘人类’很容易指认，我可以随手指出来。而且不难看出哪些行为会伤害人类——至少，相对而言并不困难。但什么是‘人类整体’呢？在我们提到人类整体时，我们该指向何方？我们要如何定义对人类整体的伤害？一个行动方针怎样才会对人类整体有益无害，而我们又如何分辨呢？那个悟出第零法则的机器人后来死了——变得永远停摆——因为他被迫进行一项他觉得会拯救人类整体的行动，却又无法确定它会不会拯救人类整体。当他停摆之际，他将照顾银河系的责任留给了我。</t>
  </si>
  <si>
    <t>“从那时候开始，我一直努力尝试。我尽可能做最小的干预，尽量让人类自己判断什么才是好的。他们可以赌，我却不能；他们可以失误，我却不敢冒险；他们可以无意间造成伤害，换成是我则会停摆。第零法则不允许任何无心之失。</t>
  </si>
  <si>
    <t>“但有时我还是被迫采取行动。如今我依旧运作如常，这就显示我的行动始终适度且谨慎。然而，在帝国开始没落和衰微之后，我不得不干预得较为频繁；而过去数十年间，我还不得不扮演丹莫刺尔这个角色，试着经营这个政府，帮它逃过覆亡的命运——但我仍然运作如常，你看到了。</t>
  </si>
  <si>
    <t>“你在十载会议上发表演说后，我立刻了解到心理史学中藏着一个工具，或许有可能辨认出对人类整体有益或有害的行动。在它的帮助下，我们所做的决定将不再那么盲目。我甚至会信赖由人类自行做出决定，除非出现最紧急的危机，自己绝对不再插手。因此我很快做出安排，让克里昂知晓你的演说并召见你。然后，当我听到你否认心理史学的价值时，我被迫想出另一个办法，好歹要让你试一试。哈里，你明白吗？”</t>
  </si>
  <si>
    <t>谢顿面带惧色答道：“我明白，夫铭。”</t>
  </si>
  <si>
    <t>“今后，在我能和你面对面的少数机会中，我必须保持夫铭这个身份。我所有的一切资料，只要是你需要的我都会给你。而在丹莫刺尔这个身份之下，我会尽我的一切力量保护你。至于丹尼尔，你绝对不能再提这个名字。”</t>
  </si>
  <si>
    <t>“我不会那样做。”谢顿连忙说，“因为我需要你的帮助，让你的计划受阻会坏了我的大事。”</t>
  </si>
  <si>
    <t>“没错，我知道你不会那样做。”丹尼尔露出疲倦的笑容，“毕竟你十分自负，想要占有心理史学的全部功劳。你不会想——绝对不会想让任何人知道，你曾经接受机器人的帮助。”</t>
  </si>
  <si>
    <t>谢顿涨红了脸。“我不是……”</t>
  </si>
  <si>
    <t>“但你的确是，即使你把它仔细隐藏起来，不让自己看见。这点相当重要，因为我正在以最低限度加强你心中那种情感，使你绝不能和别人提到我。你甚至不会想到你有可能那样做。”</t>
  </si>
  <si>
    <t>谢顿说：“我猜铎丝知道……”</t>
  </si>
  <si>
    <t>“她知道我的身份，她同样不能和别人提到我。既然你们两人都知道了我的真面目，你们彼此可以随意提起我，但绝不可对别人这样做。”</t>
  </si>
  <si>
    <t>丹尼尔提高音量说：“哈里，我现在要忙别的工作。不久之后，你和铎丝会被带回皇区……”</t>
  </si>
  <si>
    <t>“芮奇那孩子一定要跟我走，我不能遗弃他。此外还有个叫雨果·阿马瑞尔的年轻达尔人……”</t>
  </si>
  <si>
    <t>“我懂了。芮奇也会被带回去，只要你喜欢，你还可以带其他的朋友，你们都会得到适当的照顾。你将投入心理史学的研究；你会有一组人，还会有必需的电脑设备和参考资料。我将尽可能不加干预，因此，假如你的计划受到阻碍，但并未真正达到危及这项任务的程度，那么你得自行设法解决。”</t>
  </si>
  <si>
    <t>“慢着，夫铭。”谢顿急切地说，“万一，虽然有你的鼎力相助，以及我的全力以赴，心理史学终究还是无法成为一个实用的机制呢？万一我失败了怎么办？”</t>
  </si>
  <si>
    <t>丹尼尔再度提高音量。“这样的话，我手中还有第二套计划。我已经在另一个世界，以另一个方法进行了很久。它同样非常困难，就某些方面而言，甚至比心理史学更为激进。它也有可能失败，但我们面前若有两条路，总会比单独一条带来更大的成功机会。</t>
  </si>
  <si>
    <t>“接受我的忠告，哈里！假如有朝一日，你能建立起某种机制，藉以防杜最坏的可能性，看看你能不能想出两套机制，这么一来，如果其中之一失败，另一个仍能继续。帝国必须稳定下来，或是在一个新的基础上重建。只要有可能，就建立两个这样的基础吧。”</t>
  </si>
  <si>
    <t>他三度提高音量。“现在我必须返回我的普通角色，而你必须回到你的工作岗位。你会被照顾得很好。”</t>
  </si>
  <si>
    <t>他点了点头，随即起身离去。</t>
  </si>
  <si>
    <t>谢顿望着他的背影，轻声道：“首先，我必须找铎丝谈谈。”</t>
  </si>
  <si>
    <t>铎丝说：“官邸已经彻底扫荡，芮喜尔不会受到伤害。而你，哈里，会回到皇区去。”</t>
  </si>
  <si>
    <t>“你呢，铎丝？”谢顿以低沉而紧绷的声音说。</t>
  </si>
  <si>
    <t>“我想我会回大学去。”她说，“我的研究工作荒废了，我教的课也没人管。”</t>
  </si>
  <si>
    <t>“不，铎丝，你有更重大的任务。”</t>
  </si>
  <si>
    <t>“那是什么？”</t>
  </si>
  <si>
    <t>“心理史学。没有你，我无法进行这个计划。”</t>
  </si>
  <si>
    <t>“你当然可以，我对数学完全是文盲。”</t>
  </si>
  <si>
    <t>“我对历史也是文盲——我们却同时需要这两门学问。”</t>
  </si>
  <si>
    <t>铎丝哈哈大笑。“在我看来，身为数学家，你可说是出类拔萃。而我这个历史学家，只不过刚好够格，绝对不算杰出。比我更适合研究心理史学的历史学家，你要多少就有多少。”</t>
  </si>
  <si>
    <t>“这样的话，铎丝，请让我解释一下。心理史学需要的，绝不只是一个数学家和一个历史学家而已，它还需要一种意志，来面对这个可能得钻研一辈子的问题。如果没有你，铎丝，我不会有那种意志。”</t>
  </si>
  <si>
    <t>“你当然会有。”</t>
  </si>
  <si>
    <t>“铎丝，如果你不跟我在一起，我不打算有任何意志。”</t>
  </si>
  <si>
    <t>铎丝若有所思地望着谢顿。“哈里，这是个不会有结果的讨论。毋庸置疑，夫铭会作出决定。假如他决定送我回大学……”</t>
  </si>
  <si>
    <t>“他不会的。”</t>
  </si>
  <si>
    <t>“你怎么能肯定？”</t>
  </si>
  <si>
    <t>“因为我会跟他明说。如果他送你回大学去，我就要回赫利肯，帝国可以继续走向自我毁灭。”</t>
  </si>
  <si>
    <t>“你这话不可能当真。”</t>
  </si>
  <si>
    <t>“但我的确当真啊。”</t>
  </si>
  <si>
    <t>“难道你不了解，夫铭能令你的情感产生变化，而使你‘愿意’研究心理史学——即使没有我也一样？”</t>
  </si>
  <si>
    <t>谢顿摇了摇头。“夫铭不会做出那么独断的决定。我跟他谈过，他不敢对人类心灵做太多手脚，因为他受到他所谓的‘机器人学法则’的束缚。把我的心灵改变到那种程度，使我不再想跟你在一起，铎丝，正是他不敢贸然从事的那种改变。反之，如果他不干涉我，如果你加入我的计划，他就会得到他所要的——心理史学真正成功的机会。他为什么不配合呢？”</t>
  </si>
  <si>
    <t>铎丝摇了摇头。“也许基于某些他自己的理由，他不会同意。”</t>
  </si>
  <si>
    <t>“他为什么不同意？你受他之托来保护我，铎丝，夫铭取消这个请托了吗？”</t>
  </si>
  <si>
    <t>“没有。”</t>
  </si>
  <si>
    <t>“那么他就是要你继续保护我。而我，也要你的保护。”</t>
  </si>
  <si>
    <t>“保护什么？你现在已经有夫铭的保护，同时以丹莫刺尔和丹尼尔的身份保护你，这对你当然足够了。”</t>
  </si>
  <si>
    <t>“即使我拥有银河中每一个人和每一份力量的保护，我想要的仍然是你的保护。”</t>
  </si>
  <si>
    <t>“那么你要我并非为了心理史学，你要我是为了保护你。”</t>
  </si>
  <si>
    <t>谢顿绷起脸孔。“不！你为什么一直曲解我说的话？你为什么要逼我说出你一定明白的事？我要你，既不是为了心理史学，也不是为了保护我。那些都只是借口，必要的话，我还会用更多的借口。其实我要的就是你——是你这个人。倘若你想要真正的理由，那就是因为你就是你。”</t>
  </si>
  <si>
    <t>“你甚至不了解我。”</t>
  </si>
  <si>
    <t>“那不重要，我不在乎——但就某方面而言，我还的确了解你。远超出你的想象。”</t>
  </si>
  <si>
    <t>“真的吗？”</t>
  </si>
  <si>
    <t>“当然。你听命行事，而且你为我甘冒生命危险，从来不曾迟疑，好像不顾一切后果。你学习网球的进度那么快，你学习使用双刀甚至更快，而在和玛隆的激战中，你表现得完美无缺。简直不像个人——请原谅我这么说。你的肌肉结实得出奇，你的反应时间短得惊人。每当一个房间遭到窃听，你就是有办法看出来。而且你能以某种方式和夫铭保持联络，根本不必动用任何仪器。”</t>
  </si>
  <si>
    <t>铎丝说：“根据这些，你推出来什么结论？”</t>
  </si>
  <si>
    <t>“这使我想到，夫铭在他的机·丹尼尔·奥立瓦身份之下，进行着一件不可能的任务。一个机器人怎么可能督导整个帝国呢？他一定有些帮手。”</t>
  </si>
  <si>
    <t>“那是显然的事。可能有好几百万，我这么猜。我是个帮手，你是个帮手，小芮奇也是帮手。”</t>
  </si>
  <si>
    <t>“你却是个不一样的帮手。”</t>
  </si>
  <si>
    <t>“哪里不一样？哈里，给我说出来。只要你听到自己说出那句话，你就会了解有多么疯狂。”</t>
  </si>
  <si>
    <t>谢顿对她凝视良久，然后低声道：“我不会说出来，因为……我并不在乎。”</t>
  </si>
  <si>
    <t>“你当真不在乎？你愿意接受真正的我？”</t>
  </si>
  <si>
    <t>“我会接受我必须接受的你。不论你还有什么身份，反正你就是铎丝，除了你，我不会再想要任何人。”</t>
  </si>
  <si>
    <t>铎丝柔声道：“哈里，正因为我是铎丝，所以我要你得到最好的。但我觉得即使我不是铎丝，我仍然会希望你得到最好的。而我并不认为自己是那个人。”</t>
  </si>
  <si>
    <t>“对我是好是坏，我并不在乎。”说到这里，谢顿踱了几步，低下头来，估量着即将说出的一番话。“铎丝，你接过吻吗？”</t>
  </si>
  <si>
    <t>“当然有过，哈里。那是社会生活的一部分，而我活在社会中。”</t>
  </si>
  <si>
    <t>“不，不！我的意思是，你真正吻过一个男人吗？你知道的，热情地吻！”</t>
  </si>
  <si>
    <t>“嗯，有的，哈里，我有过。”</t>
  </si>
  <si>
    <t>“你喜欢吗？”</t>
  </si>
  <si>
    <t>铎丝犹豫了一下，然后说：“当我那样吻的时候，我喜欢它的原因，是因为我更不喜欢让我心爱的年轻男子失望，因为他的友谊对我有些特殊意义。”说到这里，铎丝的双颊飞红，她赶紧将脸别过去。“拜托，哈里，这种事我并不容易解释。”</t>
  </si>
  <si>
    <t>但此刻的谢顿比以往任何时候更为坚决，他毫不放松地继续进逼。“所以说，你是为了错误的理由而吻，为了避免伤害某人的感情。”</t>
  </si>
  <si>
    <t>“就某种意义而言，也许每个人都是这样。”</t>
  </si>
  <si>
    <t>谢顿将这句话咀嚼了一番，又突然说：“你曾经要求某人吻你吗？”</t>
  </si>
  <si>
    <t>铎丝顿了一下，仿佛在回顾她的一生。“没有。”</t>
  </si>
  <si>
    <t>“或是在一吻之后，希望再被吻一次？”</t>
  </si>
  <si>
    <t>“你曾经跟男人同床共枕吗？”他轻轻地、不顾一切地问出来。</t>
  </si>
  <si>
    <t>“当然有过。我告诉过你，这些事都是生活的一部分。”</t>
  </si>
  <si>
    <t>谢顿紧紧抓住她的双肩，好像是要摇晃她。“但你曾经感受到欲望，以及和一个很特别的人有那种亲密关系的需要吗？铎丝，你曾经感受过爱吗？”</t>
  </si>
  <si>
    <t>铎丝缓缓地，几乎伤感地抬起头来，目光与谢顿锁在一起。“我很抱歉，哈里，可是没有。”</t>
  </si>
  <si>
    <t>谢顿放开她，颓然地垂下双手。</t>
  </si>
  <si>
    <t>接着，铎丝将一只手轻柔地放到他的手臂上，并且说：“所以你看，哈里，我并不是你真正想要的。”</t>
  </si>
  <si>
    <t>谢顿垂下头来，双眼瞪着地板。他衡量着这一切，试着理性地思考一番。然后他放弃了，他就是要他想要的，而这份想望超越了思考也超越了理性。</t>
  </si>
  <si>
    <t>他抬起头来。“铎丝，亲爱的，即使如此，我、还、是、不、在、乎。”</t>
  </si>
  <si>
    <t>谢顿用双臂搂住她，缓缓将头凑过去，仿佛随时等着她抽身，偏偏一直将她愈搂愈近。</t>
  </si>
  <si>
    <t>铎丝没有任何动作，于是他吻了她——先是慢慢地，流连地，继而变得热情如火。她的双臂则突然紧紧环抱住他。</t>
  </si>
  <si>
    <t>等到他终于停下来，她凝望着他，双眼映着笑意。</t>
  </si>
  <si>
    <t>她说：“再吻我一次，哈里——拜托你。”</t>
  </si>
  <si>
    <t xml:space="preserve">It struck Seldon again how much Trantor was a world of Expressways and tunnels. Even long trips were made underground by the general population. Air travel, however common it might be on the Outworlds, was a luxury on Trantor and an air-jet like this-- </t>
    <phoneticPr fontId="1" type="noConversion"/>
  </si>
  <si>
    <t>How had Hummin managed it? Seldon wondered.</t>
    <phoneticPr fontId="1" type="noConversion"/>
  </si>
  <si>
    <t xml:space="preserve">Eventually, they passed over a section of shoreline where there was a rim of ice hugging the domes where they were rimmed by the sea. </t>
    <phoneticPr fontId="1" type="noConversion"/>
  </si>
  <si>
    <t>And then, quite unexpectedly, the air-jet angled downward.</t>
  </si>
  <si>
    <t xml:space="preserve">Sergeant Thalus gestured to Seldon clearly indicating that he was to follow. Seldon hung back and, also relying on the universal language of gesture, held out both arms, clearly including Dors and Raych. </t>
    <phoneticPr fontId="1" type="noConversion"/>
  </si>
  <si>
    <t>The sergeant hesitated in a slightly hangdog fashion at the impressive pink doorway. His mustache almost seemed to droop.</t>
  </si>
  <si>
    <t>The two women stared at the newcomers with obvious contempt. Seldon was not surprised. After the days events, he and Dors looked almost as disreputable as Raych.</t>
    <phoneticPr fontId="1" type="noConversion"/>
  </si>
  <si>
    <t xml:space="preserve">The door opened and two women stepped out, one on either side in symmetrical fashion. They were young and attractive. Their dresses, belted tightly about the waist and reaching nearly to their ankles, fell in crisp pleats and rustled when they walked. Both had brown hair that was coiled in thick plaits on either side of their heads. (Seldon found it attractive, but wondered how long it took them each morning to arrange it just so. He had not been aware of so elaborate a coiffure on the women they had passed in the streets.) </t>
  </si>
  <si>
    <t>They stepped through an elaborate room, cluttered with furniture and decorative items whose use Seldon did not readily understand. The floor was light-colored, springy, and glowed with luminescence. Seldon noted with some embarrassment that their footwear left dusty marks upon it.</t>
    <phoneticPr fontId="1" type="noConversion"/>
  </si>
  <si>
    <t xml:space="preserve">Yet the women managed to bow decorously and then made a half-turn and gestured inward in perfect unison and with symmetry carefully maintained. (Did they rehearse these things?) It was clear that the three were to enter. </t>
  </si>
  <si>
    <t xml:space="preserve">And then an inner door was flung open and yet another woman emerged. She was distinctly older than the first two (who sank slowly as she came in, crossing their legs symmetrically as they did so in a way that made Seldon marvel that they could keep their balance; it undoubtedly took a deal of practice). </t>
  </si>
  <si>
    <t xml:space="preserve">Seldon wondered if he too was expected to display some ritualized form of respect, but since he hadnt the faintest notion of what this might consist of, he merely bowed his head slightly. Dors remained standing erect and, it seemed to Seldon, did so with disdain. Raych was staring open-mouthed in all directions and looked as though he didnt even see the woman who had just entered. </t>
    <phoneticPr fontId="1" type="noConversion"/>
  </si>
  <si>
    <t xml:space="preserve">She was plump--not fat, but comfortably padded. She wore her hair precisely as the young ladies did and her dress was in the same style, but much more richly ornamented--too much so to suit Seldons aesthetic notions. </t>
    <phoneticPr fontId="1" type="noConversion"/>
  </si>
  <si>
    <t>She was clearly middle-aged and there was a hint of gray in her hair, but the dimples in her cheeks gave her the appearance of having rather more than a dash of youth. Her light brown eyes were merry and on the whole she looked more motherly than old.</t>
  </si>
  <si>
    <t xml:space="preserve">"Yes, certainly," said the woman, "and a change in clothing. Especially the young man." She looked down at Raych without any of the look of contempt and disapproval that the two young women had shown. </t>
    <phoneticPr fontId="1" type="noConversion"/>
  </si>
  <si>
    <t>She said, "What is your name, young man?"</t>
  </si>
  <si>
    <t xml:space="preserve">The servers were many and silent and when the door opened it seemed to Seldon that he caught a glimpse of soldiers, armed and at the ready, outside. The room was a velvet glove, but the iron fist was not far distant. </t>
  </si>
  <si>
    <t xml:space="preserve">Rashelle was gracious and friendly and had clearly taken a particular liking to Raych, who, she insisted, was to sit next to her. </t>
    <phoneticPr fontId="1" type="noConversion"/>
  </si>
  <si>
    <t xml:space="preserve">Raych--scrubbed, polished, and shining, all but unrecognizable in his new clothes, with his hair clipped, cleaned, and brushed--scarcely dared to say a word. It was as though he felt his grammar no longer fit his appearance. He was pitifully ill at ease and he watched Dors carefully as she switched from utensil to utensil, trying to match her exactly in every respect. </t>
    <phoneticPr fontId="1" type="noConversion"/>
  </si>
  <si>
    <t>The food was tasty but spicy--to the point where Seldon could not recognize the exact nature of the dishes.</t>
  </si>
  <si>
    <t xml:space="preserve">After all, he had been captured by Wye, the very possibility that had so concerned Hummin at the time of the incident Upperside. </t>
    <phoneticPr fontId="1" type="noConversion"/>
  </si>
  <si>
    <t>Rashelle said, "Perhaps, in my role as hostess, I may be forgiven if I ask personal questions. Am I correct in assuming that you three do not represent a family; that you, Hari, and you, Dors, are not married and that Raych is not your son?"</t>
  </si>
  <si>
    <t>It was Raych who was the first to react to the statement. Quite forgetting the cloak of civility that sat upon him so uncomfortably, he laughed raucously and said, "Hey, lady, ya cant be Mayor. Mayors is guys."</t>
    <phoneticPr fontId="1" type="noConversion"/>
  </si>
  <si>
    <t>一名年轻女子向芮奇走来，并朝芮喜尔的方向尊敬地屈膝行礼。</t>
    <phoneticPr fontId="1" type="noConversion"/>
  </si>
  <si>
    <t>谢顿并未注意到召唤她的讯号。</t>
  </si>
  <si>
    <t>18 Overthrow</t>
    <phoneticPr fontId="1" type="noConversion"/>
  </si>
  <si>
    <t>第18章 颠覆</t>
    <phoneticPr fontId="1" type="noConversion"/>
  </si>
  <si>
    <t>THALUS, EMMER: ... A sergeant in the armed security forces of the Wye Sector of ancient Trantor... Aside from these totally unremarkable vital statistics, nothing is known of the man except that on one occasion he held the fate of the Galaxy in his fist.</t>
    <phoneticPr fontId="1" type="noConversion"/>
  </si>
  <si>
    <t xml:space="preserve">Breakfast the next morning was served in an alcove near the rooms of the captured three and it was luxurious indeed. There certainly was a considerable variety to the food and more than enough of everything. </t>
    <phoneticPr fontId="1" type="noConversion"/>
  </si>
  <si>
    <t>Seldon sat at the breakfast table with a mound of spicy sausages before him, totally ignoring Dors Venabilis gloomy predictions concerning stomachs and colic.</t>
    <phoneticPr fontId="1" type="noConversion"/>
  </si>
  <si>
    <t xml:space="preserve">When breakfast was over, Raych left to go exploring. </t>
    <phoneticPr fontId="1" type="noConversion"/>
  </si>
  <si>
    <t>Once they had retired to Dorss room, Seldon said with marked discontent, "I dont know how long well be left to ourselves. Shes obviously plotted ways of preoccupying our time."</t>
  </si>
  <si>
    <t>"That and some other things. Is it possible to reach Chetter Hummin?" This last was said in a whisper.</t>
    <phoneticPr fontId="1" type="noConversion"/>
  </si>
  <si>
    <t>谢顿正在房中来回踱步，走到墙角才猛然向后转，再大踏步走回来。“或许就是这样，可是我不知道。应该会有些压力促使她尽快行动。在我看来，她是从未培养出耐心的那种女人。而她的老父亲，曼尼克斯四世，甚至会更没有耐心。他一定感到死期将近，如果他一生都在经营这件事，他会非常希望成功之日是在他死前一周，而不是死后一周。此外……”</t>
    <phoneticPr fontId="1" type="noConversion"/>
  </si>
  <si>
    <t>说到这里他忽然打住，开始环顾这个空洞的房间。“此外什么？”</t>
    <phoneticPr fontId="1" type="noConversion"/>
  </si>
  <si>
    <t xml:space="preserve">It was their fifth day in Wye and in the morning Dors was helping Raych into a formal costume that neither was quite familiar with. </t>
    <phoneticPr fontId="1" type="noConversion"/>
  </si>
  <si>
    <t>Raych looked at himself dubiously in the holomirror and saw a reflected image that faced him with precision, imitating all his motions but without any inversion of left and right. Raych had never used a holomirror before and had been unable to keep from trying to feel it, then laughing, almost with embarrassment, when his hand passed through it while the images hand poked ineffectually at his real body.</t>
  </si>
  <si>
    <t>"The zoo was closed except for us, you know. There were lots of us--Rashelle and me and all sorts of guys in uniforms and dames in fancy clothes and like that. Then this guy in a uniform--a different guy, who wasnt there to begin with--came in toward the end and he said something in a low voice and Rashelle turned to all the people and made with her hand like they shouldnt move and they didnt. And she went a little ways away with this new guy, so she could talk to him and no one could hear her. Except I kept paying no attention and kept looking at the different cages and sort of moved near to Rashelle so I could hear her. "</t>
    <phoneticPr fontId="1" type="noConversion"/>
  </si>
  <si>
    <t>She said, How dare they? like she was real mad. And the guy in the uniform, he looked nervous--I just got quick looks because I was trying to make out like I was watching the animals--so mostly I just heard the words. He said somebody--I dont remember the name, but he was a general or somethin. He said this general said the officers had sworn religious to Rashelles old man--"</t>
  </si>
  <si>
    <t xml:space="preserve">"Perhaps not," came a voice; "but Ill be safe here for a little while." </t>
    <phoneticPr fontId="1" type="noConversion"/>
  </si>
  <si>
    <t>Rashelle entered. She was properly dressed, properly calm. She was even smiling, but it was no smile of joy; it was, rather, a cold baring of teeth.</t>
  </si>
  <si>
    <t>It was as though Rashelle did not hear her. "So many years of preparation destroyed in a night." She sat there beaten, defeated, and seemed to have aged twenty years.</t>
    <phoneticPr fontId="1" type="noConversion"/>
  </si>
  <si>
    <t xml:space="preserve">"At that, Demerzel is a master and quite obviously I underestimated him. How he did it, I dont know--threats, bribes, smooth and specious argument. He is a master at the art of stealth and betrayal--I should have known." </t>
    <phoneticPr fontId="1" type="noConversion"/>
  </si>
  <si>
    <t>She went on after a pause. "If this was outright force on his part, I would have had no trouble destroying anything he sent against us. Who would think that Wye would be betrayed, that an oath of allegiance would be so lightly thrown aside?"</t>
  </si>
  <si>
    <t xml:space="preserve">"Nonsense," said Rashelle vigorously. "When my father gave me the Mayoral office, as he was legally entitled to do, he automatically passed on to me any oaths of allegiance made to him. There is ample precedence for this. It is customary to have the oath repeated to the new ruler, but that is a ceremony only and not a legal requirement. My officers know that, though they choose to forget. They use my womanhood as an excuse because they quake in fear of Imperial vengeance that would never have come had they been staunch or tremble with greed for promised rewards they will surely never get--if I know Demerzel." </t>
    <phoneticPr fontId="1" type="noConversion"/>
  </si>
  <si>
    <t>She turned sharply toward Seldon. "He wants you, you know. Demerzel struck at us for you."</t>
  </si>
  <si>
    <t>He was still, in appearance, the side of beef that Hari had named him--a man still following orders blindly, totally oblivious to the new and changed state of affairs.</t>
    <phoneticPr fontId="1" type="noConversion"/>
  </si>
  <si>
    <t xml:space="preserve">Madam Mayor, he said, drawing himself to attention with a snap. </t>
  </si>
  <si>
    <t>Seldon had never seen anyone blasted before. Somehow, from the name of the weapon perhaps, he had expected a loud noise, an explosion of flesh and blood. This Wyan blaster, at least, did nothing of the sort. What mangling it did to the organs inside the sergeants chest Seldon could not tell but, without a change in expression, without a wince of pain, the sergeant crumbled and fell, dead beyond any doubt or any hope.</t>
    <phoneticPr fontId="1" type="noConversion"/>
  </si>
  <si>
    <t xml:space="preserve">Before Seldon could move or Dors free herself from his grip, Rashelle seized the blaster, turned it on the sergeant, and closed contact. </t>
  </si>
  <si>
    <t xml:space="preserve">Hummin and Seldon sat at lunch that day, quite alone, a pall of quiet between them for the most part. </t>
    <phoneticPr fontId="1" type="noConversion"/>
  </si>
  <si>
    <t>It was toward the end of the meal that Seldon stirred and said in a lively voice, "Well, sir, how do I address you? I think of you as Chester Hummin still, but even if I accept you in your other persona, I surely cannot address you as Eto Demerzel. In that capacity, you have a title and I dont know the proper usage. Instruct me."</t>
    <phoneticPr fontId="1" type="noConversion"/>
  </si>
  <si>
    <t xml:space="preserve">"I mean that you probably chose the name Hummin out of a wry sense of what was fitting. Hummin is a mispronunciation of human, isnt it?" </t>
    <phoneticPr fontId="1" type="noConversion"/>
  </si>
  <si>
    <t>Hummin made no response. He continued to stare at Seldon.</t>
  </si>
  <si>
    <t>SELDON, HARI: ... it is customary to think of Hari Seldon only in connection with psychohistory, to see him only as mathematics and social change personified. There is no doubt that he himself encouraged this for at no time in his formal writings did he give any hint as to how he came to solve the various problems of psychohistory. His leaps of thought might have all been plucked from air, for all he tells us. Nor does he tell us of the blind alleys into which he crept or the wrong turnings he may have made. ... </t>
    <phoneticPr fontId="1" type="noConversion"/>
  </si>
  <si>
    <t>"No. To be of artificial life is not necessarily to be made of metal. I speak of a robot indistinguishable from a human being in appearance.. "</t>
    <phoneticPr fontId="1" type="noConversion"/>
  </si>
  <si>
    <t>If indistinguishable, Hari, then how do you distinguish?"</t>
  </si>
  <si>
    <t>Hummin finally said, "You are an ingenious fellow, Hari, but I fail to see why I must admit that I am a robot and why I have no choice but to do so. Everything you say may be true as facts--your own behavior, Dorss behavior, Sunmasters, Tisalvers, the Wyan generals--all, all may have happened as you said, but that doesnt force your interpretation of the meaning of the events to be true. Surely, everything that happened can have a natural explanation. You trusted me because you accepted what I said; Dors felt your safety to be important because she felt psychohistory to be crucial, herself being a historian; Sunmaster and Tisalver were beholden to me for favors you know nothing of, the Wyan generals resented being ruled by a woman, no more. Why must we flee to the supernatural?"</t>
    <phoneticPr fontId="1" type="noConversion"/>
  </si>
  <si>
    <t xml:space="preserve">It was as though they were sitting in a tiny Universe of their own. There, in the middle of Wye, with the Wyan army being disarmed by Imperial force, they sat quietly. There, in the midst of events that all of Trantor--and perhaps all the Galaxy--was watching, there was this small bubble of utter isolation within which Seldon and Hummin were playing their game of attack and defense--Seldon trying hard to force a new reality, Hummin making no move to accept that new reality. </t>
    <phoneticPr fontId="1" type="noConversion"/>
  </si>
  <si>
    <t>Seldon had no fear of interruption. He was certain that the bubble within which they sat had a boundary that could not be penetrated, that Hummins--no, the robots--powers would keep all at a distance till the game was over.</t>
  </si>
  <si>
    <t xml:space="preserve">"I really do." Somehow Seldon knew this statement was sincere. </t>
    <phoneticPr fontId="1" type="noConversion"/>
  </si>
  <si>
    <t>And you really want me to work out the details of psychohistory and you feel that you yourself cannot do it?</t>
  </si>
  <si>
    <t>A faint and brief smile passed over Hummins grave face and for a moment Seldon sensed a vast and arid desert of weariness behind Hummins quiet manner. "I have built a long career on paying no heed to personal feelings or to selfish considerations."</t>
    <phoneticPr fontId="1" type="noConversion"/>
  </si>
  <si>
    <t xml:space="preserve">Personal feelings--selfish considerations--could play no part? </t>
  </si>
  <si>
    <t xml:space="preserve">"Nor did I tamper with you noticeably. You distrusted the Imperials too. Most human beings do these days, which is an important factor in the decay and deterioration of the Empire. Whats more, you were proud of psychohistory as a concept, proud of having thought of it. You would not have minded having it prove to be a practical discipline. That would have further fed your pride." </t>
    <phoneticPr fontId="1" type="noConversion"/>
  </si>
  <si>
    <t>Seldon frowned and said, "Pardon me, Master Robot, but I am not aware that I am quite such a monster of pride."</t>
  </si>
  <si>
    <t>"Then the First Law must read:</t>
    <phoneticPr fontId="1" type="noConversion"/>
  </si>
  <si>
    <t xml:space="preserve"> Zero. A robot may not injure humanity or, through inaction, allow humanity to come to harm.</t>
  </si>
  <si>
    <t xml:space="preserve">"But I had a ... a friend twenty thousand years ago. Another robot. Not like myself. He could not be mistaken for a human being, but it was he who had the mental powers and it was through him that I gained mine. </t>
    <phoneticPr fontId="1" type="noConversion"/>
  </si>
  <si>
    <t>It seemed to him that there should be a still more general rule than any of the Three Laws. He called it the Zeroth Law, since zero comes before one. It is:</t>
  </si>
  <si>
    <t>Daneel went on. "The trouble is, Hari, that a human being is easy to identify. I can point to one. It is easy to see what will harm a human being and what wont--relatively easy, at least. But what is humanity? To what can we point when we speak of humanity? And how can we define harm to humanity? When will a course of action do more good than harm to humanity as a whole and how can one tell? The robot who first advanced the Zeroth law died--became permanently inactive--because he was forced into an action that he felt would save humanity, yet which he could not be sure would save humanity. And as he became inactivated, he left the care of the Galaxy to me.</t>
    <phoneticPr fontId="1" type="noConversion"/>
  </si>
  <si>
    <t xml:space="preserve">Daneel paused earnestly and Seldon said, "I understand." </t>
  </si>
  <si>
    <t>"I presume I will go back to the University," she said. "My work is being neglected, my classes abandoned."</t>
    <phoneticPr fontId="1" type="noConversion"/>
  </si>
  <si>
    <t>No, Dors, you have a greater task.</t>
  </si>
  <si>
    <t xml:space="preserve">Seldon released her, letting his arms fall dejectedly to his sides. </t>
    <phoneticPr fontId="1" type="noConversion"/>
  </si>
  <si>
    <t>Then Dors placed her hand gently on his arm and said, "So you see, Hari. Im not really what you want."</t>
  </si>
  <si>
    <t xml:space="preserve">Seldons head drooped and he stared at the floor. He weighed the matter and tried to think rationally. Then he gave up. He wanted what he wanted and he wanted it beyond thought and beyond rationality. </t>
    <phoneticPr fontId="1" type="noConversion"/>
  </si>
  <si>
    <t>Seldon put his arms around her and brought his head close to hers slowly, as though waiting for her to pull away, all the while drawing her nearer.</t>
    <phoneticPr fontId="1" type="noConversion"/>
  </si>
  <si>
    <t xml:space="preserve">He looked up. "Dors, dear, even so, I dont care." </t>
    <phoneticPr fontId="1" type="noConversion"/>
  </si>
  <si>
    <t xml:space="preserve">Dors made no move and he kissed her--slowly, lingeringly, and then passionately--and her arms suddenly tightened around him. </t>
    <phoneticPr fontId="1" type="noConversion"/>
  </si>
  <si>
    <t>When he stopped at last, she looked at him with eyes that mirrored her smile and she said:</t>
  </si>
  <si>
    <t>&lt;div class='layout'&gt;&lt;p&gt;17 Wye&lt;/p&gt;&lt;p&gt;第17章 卫荷&lt;/p&gt;&lt;/div&gt;</t>
  </si>
  <si>
    <t>&lt;div class='layout'&gt;&lt;p&gt;WYE: ... A sector of the world-city of Trantor ... In the latter centuries of the Galactic Empire, Wye was the strongest and stablest portion of the world-city. Its rulers had long aspired to the Imperial throne, justifying that by their descent from early Emperors. Under Mannix IV, Wye was militarized and (Imperial authorities later claimed) was planning a planet-wide coup .&lt;/p&gt;&lt;p&gt;卫荷：……川陀这个世界型都会的一个行政区……在银河帝国最后数世纪，卫荷是这个世界型都会中最强盛且最稳定的部分。长久以来，其统治者一直在觊觎帝位，而且自认师出有名，理由是他们的祖先曾当过皇帝。在曼尼克斯四世统治下，卫荷整军经武，而且（帝国当局事后宣称）计划一场全球性军事政变……&lt;/p&gt;&lt;/div&gt;</t>
  </si>
  <si>
    <t>&lt;div class='layout'&gt;&lt;p&gt;ENCYCLOPEDIA GALACTICA&lt;/p&gt;&lt;p&gt;——《银河百科全书》&lt;/p&gt;&lt;/div&gt;</t>
  </si>
  <si>
    <t>&lt;div class='layout'&gt;&lt;p&gt;The man who entered was tall and muscular. He had a long blond mustache that curled up at the tips and a fringe of hair that went down the sides of his face and under his chin, leaving the point of his chin and his lower lip smoothly bare and seeming a little moist. His head was so closely cropped and his hair was so light that, for one unpleasant moment, Seldon was reminded of Mycogen. &lt;/p&gt;&lt;p&gt;进来的人高头大马、肌肉结实。他有两撇很长的金色胡须，末端微微翘起；两绺发束从脸颊两侧垂下来；下巴与下唇刮得光溜溜，而且似乎有点潮湿。他的头发修剪得非常短，并且由于颜色很淡，令谢顿不禁忆起麦曲生的种种不快。&lt;/p&gt;&lt;/div&gt;</t>
  </si>
  <si>
    <t>&lt;div class='layout'&gt;&lt;p&gt;The newcomer wore what was unmistakably a uniform. It was red and white and about his waist was a wide belt decorated with silver studs. &lt;/p&gt;&lt;p&gt;那人所穿的无疑是一套制服。它的颜色红白相间，腰际有一条宽大的皮带，上面装饰着几颗银扣。&lt;/p&gt;&lt;/div&gt;</t>
  </si>
  <si>
    <t>&lt;div class='layout'&gt;&lt;p&gt;His voice, when he spoke, was a rolling bass and its accent was not like any that Seldon had heard before. Most unfamiliar accents sounded uncouth in Seldons experience, but this one seemed almost musical, perhaps because of the richness of the low tones.&lt;/p&gt;&lt;p&gt;当他开口时，声音有如隆隆作响的低音乐器，口音则是谢顿从未听过的。在谢顿的经验中，不熟悉的口音大多听来相当粗鲁，但此人的声音却几乎像音乐，或许是醇厚的低音所造成的印象。&lt;/p&gt;&lt;/div&gt;</t>
  </si>
  <si>
    <t>&lt;div class='layout'&gt;&lt;p&gt;"I am Sergeant Emmer Thalus," he rumbled in a slow succession of syllables. "I have come seeking Dr. Hari Seldon."&lt;/p&gt;&lt;p&gt;“我是爱玛·塔勒斯中士，”他吐出低沉、嘹亮而缓慢的连续音节，“我来找哈里·谢顿博士。”&lt;/p&gt;&lt;/div&gt;</t>
  </si>
  <si>
    <t>&lt;div class='layout'&gt;&lt;p&gt;Seldon said, "I am he." In an aside to Dors, he muttered, "if Hummin couldnt come himself, he certainly sent a magnificent side of beef to represent him."&lt;/p&gt;&lt;p&gt;谢顿说：“我就是。”他又别过头来，低声对铎丝说：“即使夫铭无法亲自前来，他显然派了一个优秀的大块头来代表他。”&lt;/p&gt;&lt;/div&gt;</t>
  </si>
  <si>
    <t>&lt;div class='layout'&gt;&lt;p&gt;The sergeant favored Seldon with a stolid and slightly prolonged look. Then he said, "Yes. You have been described to me. Please come with me, Dr. Seldon."&lt;/p&gt;&lt;p&gt;中士对谢顿投以漠然且稍嫌冗长的一瞥，然后说：“没错，上级对我描述过你的样子。谢顿博士，请跟我走吧。”&lt;/p&gt;&lt;/div&gt;</t>
  </si>
  <si>
    <t>&lt;div class='layout'&gt;&lt;p&gt;Seldon said, "Lead the way."&lt;/p&gt;&lt;p&gt;谢顿说：“带路。”&lt;/p&gt;&lt;/div&gt;</t>
  </si>
  <si>
    <t>&lt;div class='layout'&gt;&lt;p&gt;The sergeant stepped backward. Seldon and Dors Venabili stepped forward. &lt;/p&gt;&lt;p&gt;中士向后退去，谢顿与铎丝·凡纳比里则向前迈开脚步。&lt;/p&gt;&lt;/div&gt;</t>
  </si>
  <si>
    <t>&lt;div class='layout'&gt;&lt;p&gt;The sergeant stopped and raised a large hand, palm toward Dors. "I have been instructed to take Dr. Hari Seldon with me. I have not been instructed to take anyone else."&lt;/p&gt;&lt;p&gt;中士突然停下，然后举起巨大的手掌，作势挡住铎丝。“上级命令我来接哈里·谢顿博士，没有命令我接其他任何人。”&lt;/p&gt;&lt;/div&gt;</t>
  </si>
  <si>
    <t>&lt;div class='layout'&gt;&lt;p&gt;For a moment, Seldon looked at him uncomprehendingly. Then his look of surprise gave way to anger. "Its quite impossible that you have been told that, Sergeant. Dr. Dors Venabili is my associate and my companion. She must come with me."&lt;/p&gt;&lt;p&gt;谢顿望着他，一时之间无法理解是怎么回事。不久，他的惊讶转成了愤怒。“你竟然会接到这种命令，中士，这简直是不可能的事。铎丝·凡纳比里博士是我的同事和同伴，她一定要跟我去。”&lt;/p&gt;&lt;/div&gt;</t>
  </si>
  <si>
    <t>&lt;div class='layout'&gt;&lt;p&gt;"That is not in accordance with my instructions, Doctor."&lt;/p&gt;&lt;p&gt;“博士，这和我的命令不符。”&lt;/p&gt;&lt;/div&gt;</t>
  </si>
  <si>
    <t>&lt;div class='layout'&gt;&lt;p&gt;"I dont care about your instructions in any way, Sergeant Thalus. I do not budge without her."&lt;/p&gt;&lt;p&gt;“我才不管你的什么命令呢，塔勒斯中士。不让她去的话，我一步也不走。”&lt;/p&gt;&lt;/div&gt;</t>
  </si>
  <si>
    <t>&lt;div class='layout'&gt;&lt;p&gt;"Whats more," said Dors with clear irritation, "my instructions are to protect Dr. Seldon at all times. I cannot do that unless I am with him. Therefore, where he goes, I go."&lt;/p&gt;&lt;p&gt;“此外，”铎丝带着明显的怒意说，“我所奉的命令，则是时时刻刻保护谢顿博士。除非我跟他在一起，否则我无法完成任务。因此不论他到哪里，我都要跟去。”&lt;/p&gt;&lt;/div&gt;</t>
  </si>
  <si>
    <t>&lt;div class='layout'&gt;&lt;p&gt;The sergeant looked puzzled. "My instructions are strict that I see to it that no harm comes to you, Dr. Seldon. If you Will not come voluntarily, I must carry you to my vehicle. I Will try to do so gently." &lt;/p&gt;&lt;p&gt;中士显得十分为难。“谢顿博士，我的命令严格要求我确保你不会受到伤害。倘若你不肯自愿前去，我不得不把你抱进我的交通工具。我会试着动作尽量温和。”&lt;/p&gt;&lt;/div&gt;</t>
  </si>
  <si>
    <t>&lt;div class='layout'&gt;&lt;p&gt;He extended his two arms as though to seize Seldon by the waist and carry him off bodily.&lt;/p&gt;&lt;p&gt;他伸出两只手臂，仿佛要抓向谢顿的腰际，把他整个抱起来。&lt;/p&gt;&lt;/div&gt;</t>
  </si>
  <si>
    <t>&lt;div class='layout'&gt;&lt;p&gt;Seldon skittered backward and out of reach. As he did so, the side of his right palm came down on the sergeants right upper arm where the muscles were thinnest, so that he struck the bone.&lt;/p&gt;&lt;p&gt;谢顿向后一跳，让对方扑了个空。与此同时，他的右手掌缘击向中士的右臂上方，落点刚好是肌肉最少的部位，因此直接打击到骨头。&lt;/p&gt;&lt;/div&gt;</t>
  </si>
  <si>
    <t>&lt;div class='layout'&gt;&lt;p&gt;The sergeant drew a sudden deep breath and seemed to shake himself a bit, but turned, face expressionless, and advanced again. Davan, watching, remained where he was, motionless, but Raych moved behind the sergeant.&lt;/p&gt;&lt;p&gt;中士突然深深倒抽一口气，身体似乎晃了一下，但他随即转身，脸上毫无表情，再度向谢顿走去。达凡始终目不转睛，身子也一动不动，芮奇却已来到中士身后。&lt;/p&gt;&lt;/div&gt;</t>
  </si>
  <si>
    <t>&lt;div class='layout'&gt;&lt;p&gt;Seldon repeated his palm stroke a second time, then a third, but now Sergeant Thalus, anticipating the blow, lowered his shoulder to catch it on hard muscle. &lt;/p&gt;&lt;p&gt;谢顿接二连三重复他的掌击，但塔勒斯中士现在已有准备，他垂下肩头，让坚硬的肌肉承受这些攻击。&lt;/p&gt;&lt;/div&gt;</t>
  </si>
  <si>
    <t>&lt;div class='layout'&gt;&lt;p&gt;Dors had drawn her knives.&lt;/p&gt;&lt;p&gt;铎丝则已拔出她的双刀。&lt;/p&gt;&lt;/div&gt;</t>
  </si>
  <si>
    <t>&lt;div class='layout'&gt;&lt;p&gt;"Sergeant," she said forcefully. "Turn in this direction, I want you to understand I may be forced to hurt you severely if you persist in attempting to carry Dr. Seldon off against his will."&lt;/p&gt;&lt;p&gt;“中士，”她强有力地说，“把头转到这个方向。我要你了解，假如你硬要强行带走谢顿博士，我也许不得不重伤你。”&lt;/p&gt;&lt;/div&gt;</t>
  </si>
  <si>
    <t>&lt;div class='layout'&gt;&lt;p&gt;The sergeant paused, seemed to take in the slowly waving knives solemnly, then said, "It is not in my instructions to refrain from harming anyone but Dr. Seldon."&lt;/p&gt;&lt;p&gt;中士顿了一下，似乎在以严肃的态度估量那两把缓缓挥动的利刃。然后他说：“在我的命令中，并未限制我伤害谢顿博士以外的人。”&lt;/p&gt;&lt;/div&gt;</t>
  </si>
  <si>
    <t>&lt;div class='layout'&gt;&lt;p&gt;His right hand moved with surprising speed toward the neuronic whip in the holster at his hip. Dors moved as quickly forward, knives flashing. &lt;/p&gt;&lt;p&gt;他的右手以惊人的速度伸向臀边皮套中的神经鞭。铎丝飞快挺进，双刀一齐刺出。&lt;/p&gt;&lt;/div&gt;</t>
  </si>
  <si>
    <t>&lt;div class='layout'&gt;&lt;p&gt;Neither completed the movement.&lt;/p&gt;&lt;p&gt;两人都没有完成动作。&lt;/p&gt;&lt;/div&gt;</t>
  </si>
  <si>
    <t>&lt;div class='layout'&gt;&lt;p&gt;Dashing forward, Raych had pushed at the sergeants back with his left hand and withdrew the sergeants weapon from its holster with his right. He moved away quickly, holding the neuronic whip in both hands now and shouting, "Hands up, Sergeant, or youre gonna get it!"&lt;/p&gt;&lt;p&gt;说时迟那时快，芮奇猛然向前冲来，左手推向中士的背部，右手则从皮套中抽走神经鞭。他迅速闪开，现在正以双手握着那柄武器，喊道：“举起手来，中士，否则你就要挨一记！”&lt;/p&gt;&lt;/div&gt;</t>
  </si>
  <si>
    <t>&lt;div class='layout'&gt;&lt;p&gt;The sergeant whirled and a nervous look crossed his reddening face. It was the only moment that its stolidity had weakened. "Put that down, sonny," he growled. "You dont know how it works."&lt;/p&gt;&lt;p&gt;中士做了个回旋，渐渐涨红的脸孔掠过一丝紧张的表情，这是他唯一不那么漠然的一刻。“放下来，老弟。”他咆哮道，“你不知道怎么用。”&lt;/p&gt;&lt;/div&gt;</t>
  </si>
  <si>
    <t>&lt;div class='layout'&gt;&lt;p&gt;Raych howled, "I know about the safety. Its off and this thing can fire. And it Will if you try to rush me."&lt;/p&gt;&lt;p&gt;芮奇怒吼道：“我知道什么是保险开关，它现在开着，这东西可以发射。如果你试图向我冲来，它就真会发射。”&lt;/p&gt;&lt;/div&gt;</t>
  </si>
  <si>
    <t>&lt;div class='layout'&gt;&lt;p&gt;The sergeant froze. He clearly knew how dangerous it was to have an excited twelve-year-old handling a powerful weapon.&lt;/p&gt;&lt;p&gt;中士全身僵住。他显然知道，让一个激动的十二岁少年掌握一柄强力武器有多危险。&lt;/p&gt;&lt;/div&gt;</t>
  </si>
  <si>
    <t>&lt;div class='layout'&gt;&lt;p&gt;Nor did Seldon feel much better. He said, "Careful, Raych. Dont shoot. Keep your finger off the contact."&lt;/p&gt;&lt;p&gt;谢顿的感受也好不了多少，他说：“小心，芮奇。别发射，你的手指别碰开关。”&lt;/p&gt;&lt;/div&gt;</t>
  </si>
  <si>
    <t>&lt;div class='layout'&gt;&lt;p&gt;"I aint gonna let him rush me."&lt;/p&gt;&lt;p&gt;“我不会让他向我冲来。”&lt;/p&gt;&lt;/div&gt;</t>
  </si>
  <si>
    <t>&lt;div class='layout'&gt;&lt;p&gt;"He wont.--Sergeant, please dont move. Lets get something straight. You were told to take me away from here. Is that right?"&lt;/p&gt;&lt;p&gt;“他不会的。中士，请别动，让我们把事情弄清楚。上级叫你把我带离这里，是这样的吗？”&lt;/p&gt;&lt;/div&gt;</t>
  </si>
  <si>
    <t>&lt;div class='layout'&gt;&lt;p&gt;"Thats right," said the sergeant, eyes somewhat protruding and firmly fixed on Raych (whose eyes were as firmly fixed on the sergeant).&lt;/p&gt;&lt;p&gt;“是这样的。”中士说，他的眼睛几乎鼓起来，而且紧紧盯在芮奇身上（芮奇的双眼也紧紧盯在中士身上）。&lt;/p&gt;&lt;/div&gt;</t>
  </si>
  <si>
    <t>&lt;div class='layout'&gt;&lt;p&gt; "But you were not told to take anyone else. Is that right?"&lt;/p&gt;&lt;p&gt;“可是上级未曾叫你带走其他人，是吗？”&lt;/p&gt;&lt;/div&gt;</t>
  </si>
  <si>
    <t>&lt;div class='layout'&gt;&lt;p&gt;"No, I was not, Doctor," said the sergeant firmly. Not even the threat of a neuronic whip was going to make him weasel. One could see that.&lt;/p&gt;&lt;p&gt;“博士，没有，我没接到这种命令。”中士坚决地说。甚至神经鞭的威胁也无法逼他做出狡辩，这点谁都看得出来。&lt;/p&gt;&lt;/div&gt;</t>
  </si>
  <si>
    <t>&lt;div class='layout'&gt;&lt;p&gt;"Very well, but listen to me, Sergeant. Were you told not to take anyone else?"&lt;/p&gt;&lt;p&gt;“非常好，不过听我说，中士，上级曾叫你别带走其他人吗？”&lt;/p&gt;&lt;/div&gt;</t>
  </si>
  <si>
    <t>&lt;div class='layout'&gt;&lt;p&gt;"I just said--"&lt;/p&gt;&lt;p&gt;“我刚说过……”&lt;/p&gt;&lt;/div&gt;</t>
  </si>
  <si>
    <t>&lt;div class='layout'&gt;&lt;p&gt;"No, no. Listen, Sergeant. Theres a difference. Were your instructions simply Take Dr. Seldon!? Was that the entire order, with no mention of anyone else, or were the orders more specific? Were your orders as follows: Take Dr. Seldon and dont take anyone else?"&lt;/p&gt;&lt;p&gt;“不，不，听好，中士，这有分别。你接到的命令是否只是‘带谢顿博士来’？整个命令就是这样，并未提到其他人，还是命令的内容更加特定？你接到的命令是不是‘带谢顿博士来，别带其他任何人’？”&lt;/p&gt;&lt;/div&gt;</t>
  </si>
  <si>
    <t>&lt;div class='layout'&gt;&lt;p&gt;The sergeant turned that over in his head, then he said, "I was told to take you, Dr. Seldon."&lt;/p&gt;&lt;p&gt;中士的脑子转了几转，然后他说：“谢顿博士，上级叫我带你走。”&lt;/p&gt;&lt;/div&gt;</t>
  </si>
  <si>
    <t>&lt;div class='layout'&gt;&lt;p&gt;"Then there was no mention of anyone else, one way or the other, was there?"&lt;/p&gt;&lt;p&gt;“那么并没有提到其他人，什么都没提到，对不对？”&lt;/p&gt;&lt;/div&gt;</t>
  </si>
  <si>
    <t>&lt;div class='layout'&gt;&lt;p&gt;Pause. "No."&lt;/p&gt;&lt;p&gt;顿了一下之后：“没有。”&lt;/p&gt;&lt;/div&gt;</t>
  </si>
  <si>
    <t>&lt;div class='layout'&gt;&lt;p&gt;"You were not told to take Dr. Venabili, but you were not told not to take Dr. Venabili either. Is that right?"&lt;/p&gt;&lt;p&gt;“上级没有叫你带走凡纳比里博士，但也没有叫你别带凡纳比里博士。是不是这样？”&lt;/p&gt;&lt;/div&gt;</t>
  </si>
  <si>
    <t>&lt;div class='layout'&gt;&lt;p&gt;Pause. "Yes."&lt;/p&gt;&lt;p&gt;顿了一下之后：“是的。”&lt;/p&gt;&lt;/div&gt;</t>
  </si>
  <si>
    <t>&lt;div class='layout'&gt;&lt;p&gt;"So you can either take her or not take her, whichever you please?"&lt;/p&gt;&lt;p&gt;“因此你可以带她也可以不带，随你高兴？”&lt;/p&gt;&lt;/div&gt;</t>
  </si>
  <si>
    <t>&lt;div class='layout'&gt;&lt;p&gt;Long pause. "I suppose so."&lt;/p&gt;&lt;p&gt;停顿很长一段时间之后：“我想是的。”&lt;/p&gt;&lt;/div&gt;</t>
  </si>
  <si>
    <t>&lt;div class='layout'&gt;&lt;p&gt;"Now then, heres Raych, the young fellow whos got a neuronic whip pointing at you--your neuronic whip, remember--and he is anxious to use it."&lt;/p&gt;&lt;p&gt;“那么，这是芮奇，这位拿着神经鞭指着你的年轻朋友——你的神经鞭，记住——而且他迫不及待要动用了。”&lt;/p&gt;&lt;/div&gt;</t>
  </si>
  <si>
    <t>&lt;div class='layout'&gt;&lt;p&gt;"Yay!" shouted Raych.&lt;/p&gt;&lt;p&gt;“是啊！”芮奇喊道。&lt;/p&gt;&lt;/div&gt;</t>
  </si>
  <si>
    <t>&lt;div class='layout'&gt;&lt;p&gt;"Not yet, Raych," said Seldon. "And here is Dr. Venabili with two knives that she can use very expertly and theres myself, who can, if I get the chance, break your Adams apple with one hand so that youll never speak above a whisper again. Now then, do you want to take Dr. Venabili or dont you want to? Your orders allow you to do either."&lt;/p&gt;&lt;p&gt;“芮奇，还不要。”谢顿说，“这是凡纳比里博士，手中握着两把刀，她可是这种武器的大行家。此外还有我，如果逮到机会，我能用一只手抓烂你的喉结，令你再也发不出比耳语更大的声音。好啦，你是要带凡纳比里博士同行，还是不要这样做？你奉的命令允许你自己选择。”&lt;/p&gt;&lt;/div&gt;</t>
  </si>
  <si>
    <t>&lt;div class='layout'&gt;&lt;p&gt;And finally the sergeant said in a beaten voice, "I Will take the woman."&lt;/p&gt;&lt;p&gt;最后，中士以战败的声音说：“我会带这个女的一起走。”&lt;/p&gt;&lt;/div&gt;</t>
  </si>
  <si>
    <t>&lt;div class='layout'&gt;&lt;p&gt;"And the boy, Raych."&lt;/p&gt;&lt;p&gt;“还有那个男孩，芮奇。”&lt;/p&gt;&lt;/div&gt;</t>
  </si>
  <si>
    <t>&lt;div class='layout'&gt;&lt;p&gt;"And the boy."&lt;/p&gt;&lt;p&gt;“还有那个男孩。”&lt;/p&gt;&lt;/div&gt;</t>
  </si>
  <si>
    <t>&lt;div class='layout'&gt;&lt;p&gt;"Good. Have I your word of honor--your word of honor as a soldier--that you Will do as you have just said ... honestly?"&lt;/p&gt;&lt;p&gt;“很好。你能以荣誉向我担保吗？以军人的荣誉担保，你会照你刚才说的去做……诚实无欺？”&lt;/p&gt;&lt;/div&gt;</t>
  </si>
  <si>
    <t>&lt;div class='layout'&gt;&lt;p&gt;"You have my word of honor as a soldier," said the sergeant.&lt;/p&gt;&lt;p&gt;“我以军人的荣誉向你担保。”中士说。&lt;/p&gt;&lt;/div&gt;</t>
  </si>
  <si>
    <t>&lt;div class='layout'&gt;&lt;p&gt;"Good. Raych, give back the whip.--Now.--Dont make me wait."&lt;/p&gt;&lt;p&gt;“很好。芮奇，把神经鞭还给他——赶快，别让我等。”&lt;/p&gt;&lt;/div&gt;</t>
  </si>
  <si>
    <t>&lt;div class='layout'&gt;&lt;p&gt;Raych, his face twisted into an unhappy grimace, looked at Dors, who hesitated and then slowly nodded her head. Her face was as unhappy as Raychs. &lt;/p&gt;&lt;p&gt;芮奇露出一副夸张的愁眉苦脸，转头向铎丝望去。铎丝犹豫了一下，然后缓缓点了点头，她的表情也像芮奇一样凝重。&lt;/p&gt;&lt;/div&gt;</t>
  </si>
  <si>
    <t>&lt;div class='layout'&gt;&lt;p&gt;Raych held out the neuronic whip to the sergeant and said, "Theyre makin me, ya big--" His last words were unintelligible.&lt;/p&gt;&lt;p&gt;芮奇将神经鞭递给中士，并且说：“是他们要我这样做的，你这大ⅩⅩ。”最后两个字谁也听不懂。&lt;/p&gt;&lt;/div&gt;</t>
  </si>
  <si>
    <t>&lt;div class='layout'&gt;&lt;p&gt;Seldon said, "Put away your knives, Dors."&lt;/p&gt;&lt;p&gt;谢顿又说：“收起你的刀子，铎丝。”&lt;/p&gt;&lt;/div&gt;</t>
  </si>
  <si>
    <t>&lt;div class='layout'&gt;&lt;p&gt;Dors shook her head, but put them away.&lt;/p&gt;&lt;p&gt;铎丝摇摇头，但还是将双刀收了起来。&lt;/p&gt;&lt;/div&gt;</t>
  </si>
  <si>
    <t>&lt;div class='layout'&gt;&lt;p&gt;"Now, Sergeant?" said Seldon.&lt;/p&gt;&lt;p&gt;“如何，中士？”谢顿说。&lt;/p&gt;&lt;/div&gt;</t>
  </si>
  <si>
    <t>&lt;div class='layout'&gt;&lt;p&gt;The sergeant looked at the neuronic whip, then at Seldon. He said, "You are an honorable man, Dr. Seldon, and my word of honor holds." With a military snap, he placed his neuronic whip in his holster.&lt;/p&gt;&lt;p&gt;中士先望着神经鞭，然后又望向谢顿。“你是个可敬的人，谢顿博士，我的荣誉担保一定算数。”他以利落的动作将神经鞭放回皮套中。&lt;/p&gt;&lt;/div&gt;</t>
  </si>
  <si>
    <t>&lt;div class='layout'&gt;&lt;p&gt;Seldon turned to Davan and said, "Davan, please forget what you have seen here. We three are going voluntarily with Sergeant Thalus. You tell Yugo Amaryl when you see him that I Will not forget him and that, once this is over and I am free to act, I Will see that he gets into a University. And if theres anything reasonable I can ever do for your cause, Davan, I will.--Now, Sergeant, lets go."&lt;/p&gt;&lt;p&gt;谢顿转头对达凡说：“达凡，请忘掉你在这里所见到的一切。我们三人是自愿随塔勒斯中士走的。当你见到雨果·阿马瑞尔时，告诉他说我不会忘记他，一旦这件事告一段落，我能自由行动之后，我保证会把他送进一所大学。此外，达凡，倘若有任何合理的事，是我能为你效力的，我一定都会做——好啦，中士，我们走吧。”&lt;/p&gt;&lt;/div&gt;</t>
  </si>
  <si>
    <t>&lt;div class='layout'&gt;&lt;p&gt;"Have you ever been in an air-jet before, Raych?" asked Hari Seldon.&lt;/p&gt;&lt;p&gt;“你以前搭乘过喷射机吗，芮奇？”哈里·谢顿问道。&lt;/p&gt;&lt;/div&gt;</t>
  </si>
  <si>
    <t>&lt;div class='layout'&gt;&lt;p&gt;Raych shook his head speechlessly. He was looking down at Upperside rushing beneath them with a mixture of fright and awe.&lt;/p&gt;&lt;p&gt;芮奇默默摇了摇头。他正以惊恐与敬畏交集的心情，望着“上方”猛然掠过他们脚下。&lt;/p&gt;&lt;/div&gt;</t>
  </si>
  <si>
    <t>&lt;div class='layout'&gt;&lt;p&gt;It struck Seldon again how much Trantor was a world of Expressways and tunnels. Even long trips were made underground by the general population. Air travel, however common it might be on the Outworlds, was a luxury on Trantor and an air-jet like this-- &lt;/p&gt;&lt;p&gt;这使谢顿再度想到，川陀是个多么依赖捷运与隧道的世界。对一般大众而言，即使长距离旅行也都在地底进行。不论空中旅行在外星世界多么普遍，它在川陀却是一项奢侈。至于像这样的一架喷射机……&lt;/p&gt;&lt;/div&gt;</t>
  </si>
  <si>
    <t>&lt;div class='layout'&gt;&lt;p&gt;How had Hummin managed it? Seldon wondered.&lt;/p&gt;&lt;p&gt;夫铭是怎样做到的？谢顿实在纳闷。&lt;/p&gt;&lt;/div&gt;</t>
  </si>
  <si>
    <t>&lt;div class='layout'&gt;&lt;p&gt;He looked out the window at the rise and fall of the domes, at the general green in this area of the planet, the occasional patches of what were little less than jungles, the arms of the sea they occasionally passed over, with its leaden waters taking on a sudden all-too-brief sparkle when the sun peeped out momentarily from the heavy cloud layer.&lt;/p&gt;&lt;p&gt;他透过机窗向外望去，看见了起伏的穹顶，看见了川陀这一带的无际苍翠，以及时隐时现、无异于丛林的深绿色斑点，还有不时通过的一些海湾——当太阳从浓厚的云层里短暂露脸时，铅色的海水便会在那一瞬间闪闪发光。&lt;/p&gt;&lt;/div&gt;</t>
  </si>
  <si>
    <t>&lt;div class='layout'&gt;&lt;p&gt;An hour or so into the flight, Dors, who was viewing a new historical novel without much in the way of apparent enjoyment, clicked it off and said, "I wish I knew where weeeere going."&lt;/p&gt;&lt;p&gt;铎丝原本在看一本新的历史小说，但没有显露多大的兴趣。大约飞行了一小时之后，她突然将影视书“咔嗒”一声关掉，说道：“我真希望知道我们正往哪儿去。”&lt;/p&gt;&lt;/div&gt;</t>
  </si>
  <si>
    <t>&lt;div class='layout'&gt;&lt;p&gt;"If you cant tell," said Seldon, "then I certainly cant. Youve been on Trantor longer than I have."&lt;/p&gt;&lt;p&gt;“假如你无从判断，”谢顿说，“那我当然更不行。你在川陀待得比我久。”&lt;/p&gt;&lt;/div&gt;</t>
  </si>
  <si>
    <t>&lt;div class='layout'&gt;&lt;p&gt;"Yes, but only on the inside," said Dors. "Out here, with only Upperside below me, Im as lost as an unborn infant would be."&lt;/p&gt;&lt;p&gt;“没错，不过只是在里面。”铎丝说，“一旦到了外面，只有上方在我脚下，我就像未出世的胎儿一般茫然。”&lt;/p&gt;&lt;/div&gt;</t>
  </si>
  <si>
    <t>&lt;div class='layout'&gt;&lt;p&gt;"Oh well.--Presumably, Hummin knows what hes doing."&lt;/p&gt;&lt;p&gt;“喔，好吧。想必夫铭知道自己在做什么。”&lt;/p&gt;&lt;/div&gt;</t>
  </si>
  <si>
    <t>&lt;div class='layout'&gt;&lt;p&gt;"Im sure he does," replied Dors rather tartly, "but that may have nothing to do with the present situation. Why do you continue to assume any of this represents his initiative?"&lt;/p&gt;&lt;p&gt;“我确定他知道，”铎丝以颇为锋利的语气答道，“但那或许和现在的情势毫无关系。你为什么仍旧假设这些都代表他的谋划？”&lt;/p&gt;&lt;/div&gt;</t>
  </si>
  <si>
    <t>&lt;div class='layout'&gt;&lt;p&gt;Seldons eyebrows lifted. "Now that you ask, I dont know. I just assumed it. Why shouldnt this be his?"&lt;/p&gt;&lt;p&gt;谢顿扬起眉毛。“经你这么一问，我还真不知道，我只是假设而已。为什么不该是他的谋划呢？”&lt;/p&gt;&lt;/div&gt;</t>
  </si>
  <si>
    <t>&lt;div class='layout'&gt;&lt;p&gt;"Because whoever arranged it didnt specify that I be taken along with you. I simply dont see Hummin forgetting my existence. And because he didnt come himself, as he did at Streeling and at Mycogen."&lt;/p&gt;&lt;p&gt;“因为不论是谁安排这项行动，都没有特别交代把我一起带走，我就是不信夫铭会忘记我这个人。而且他并未亲自前来，这和前两次在斯璀璘以及麦曲生不一样。”&lt;/p&gt;&lt;/div&gt;</t>
  </si>
  <si>
    <t>&lt;div class='layout'&gt;&lt;p&gt;"You cant always expect him to, Dors. He might well be occupied. The astonishing thing is not that he didnt come on this occasion but that he did come on the previous ones."&lt;/p&gt;&lt;p&gt;“你不能总是指望他那样做，铎丝，他很有可能是分身乏术。应该惊讶的不是这回他没来，而是前两次他竟然亲自来了。”&lt;/p&gt;&lt;/div&gt;</t>
  </si>
  <si>
    <t>&lt;div class='layout'&gt;&lt;p&gt;"Assuming he didnt come himself, would he send a conspicuous and lavish flying palace like this?" She gestured around her at the large luxurious jet.&lt;/p&gt;&lt;p&gt;“即便无法亲自前来，他会派一座这么显眼、这么豪奢的飞行宫殿来吗？”她朝四面八方指了指这架大型豪华喷射机。&lt;/p&gt;&lt;/div&gt;</t>
  </si>
  <si>
    <t>&lt;div class='layout'&gt;&lt;p&gt;"It might simply have been available. And he might have reasoned that no one would expect something as noticeable as this to be carrying fugitives who were desperately trying to avoid detection. The well-known double-double-cross."&lt;/p&gt;&lt;p&gt;“也许只不过是它刚好有空。而且他也许做过一番推理，没有人会怀疑，像这么显眼的东西，会载着两个拼命想要躲避耳目的逃亡者。这是着名的负负得正法则。”&lt;/p&gt;&lt;/div&gt;</t>
  </si>
  <si>
    <t>&lt;div class='layout'&gt;&lt;p&gt;"Too well-known, in my opinion. And would he send an idiot like Sergeant Thalus in his place?"&lt;/p&gt;&lt;p&gt;“在我看来，有点太着名了。他又怎么会派一个像塔勒斯中士这样的白痴来？”&lt;/p&gt;&lt;/div&gt;</t>
  </si>
  <si>
    <t>&lt;div class='layout'&gt;&lt;p&gt;"The sergeant is no idiot. Hes simply been trained to complete obedience. With proper instructions, he could be utterly reliable."&lt;/p&gt;&lt;p&gt;“这位中士并不是白痴，他只是被训练得绝对服从。只要有适当的命令，他能百分之百可靠。”&lt;/p&gt;&lt;/div&gt;</t>
  </si>
  <si>
    <t>&lt;div class='layout'&gt;&lt;p&gt;"There you are, Hari. We come back to that. Why didnt he get proper instructions? Its inconceivable to me that Chetter Hummin would tell him to carry you out of Dahl and not say a word about me. Inconceivable."&lt;/p&gt;&lt;p&gt;“你看，哈里，我们又兜回来了。为什么他没接到适当的命令？我感到不可思议，契特·夫铭竟然只告诉他把你带离达尔，却没有一个字提到我。实在不可思议。”&lt;/p&gt;&lt;/div&gt;</t>
  </si>
  <si>
    <t>&lt;div class='layout'&gt;&lt;p&gt;And to that Seldon had no anseer and his spirits sank.&lt;/p&gt;&lt;p&gt;对于这个问题，谢顿没有任何答案，他的心开始往下沉。&lt;/p&gt;&lt;/div&gt;</t>
  </si>
  <si>
    <t>&lt;div class='layout'&gt;&lt;p&gt;Another hour passed and Dors said, "It looks as if its getting colder outside. The green of Upperside is turning brown and I believe the heaters have turned on."&lt;/p&gt;&lt;p&gt;又过了一个小时之后，铎丝说：“看来外面好像越来越冷。原本青翠的上方变得枯黄，而且我相信暖气已经打开了。”&lt;/p&gt;&lt;/div&gt;</t>
  </si>
  <si>
    <t>&lt;div class='layout'&gt;&lt;p&gt;"What does that signify?"&lt;/p&gt;&lt;p&gt;“这代表什么意义？”&lt;/p&gt;&lt;/div&gt;</t>
  </si>
  <si>
    <t>&lt;div class='layout'&gt;&lt;p&gt;"Dahl is in the tropic zone so obviously were going either north or south--and a considerable distance too. If I had some notion in which direction the nightline was I could tell which."&lt;/p&gt;&lt;p&gt;“达尔位于热带，所以显然我们正在向北或向南飞——而且飞了很可观的距离。我如果清楚昼夜界线在哪个方向，便能判断是南是北。”&lt;/p&gt;&lt;/div&gt;</t>
  </si>
  <si>
    <t>&lt;div class='layout'&gt;&lt;p&gt;Eventually, they passed over a section of shoreline where there was a rim of ice hugging the domes where they were rimmed by the sea. &lt;/p&gt;&lt;p&gt;最后，他们通过一段海岸线，有一串冰紧贴着那些滨海穹顶与海水的接壤处。&lt;/p&gt;&lt;/div&gt;</t>
  </si>
  <si>
    <t>&lt;div class='layout'&gt;&lt;p&gt;And then, quite unexpectedly, the air-jet angled downward.&lt;/p&gt;&lt;p&gt;然后，在几乎毫无预警的情况下，喷射机开始俯冲。&lt;/p&gt;&lt;/div&gt;</t>
  </si>
  <si>
    <t>&lt;div class='layout'&gt;&lt;p&gt;Raych screamed, "Were goin to hit! Were goin to smash up!"&lt;/p&gt;&lt;p&gt;芮奇尖叫道：“我们要坠毁啦！我们要撞得粉碎！”&lt;/p&gt;&lt;/div&gt;</t>
  </si>
  <si>
    <t>&lt;div class='layout'&gt;&lt;p&gt;Seldons abdominal muscles tightened and he clutched the arms of his seat. Dors seemed unaffected.&lt;/p&gt;&lt;p&gt;谢顿感到腹肌绷紧，他用力抓住座椅扶手。&lt;/p&gt;&lt;/div&gt;</t>
  </si>
  <si>
    <t>&lt;div class='layout'&gt;&lt;p&gt;She said, "The pilots up front dont seem alarmed. Well be tunneling."&lt;/p&gt;&lt;p&gt;铎丝似乎不为所动，她说：“驾驶员们似乎并不惊慌。我们是要钻进隧道。”&lt;/p&gt;&lt;/div&gt;</t>
  </si>
  <si>
    <t>&lt;div class='layout'&gt;&lt;p&gt;And, as she said so, the jets wings swept backward and under it and, like a bullet, the air-jet entered a tunnel. Blackness swept back over them in an instant and a moment later the lighting system in the tunnel turned on. The walls of the tunnel snaked past the jet on either side.&lt;/p&gt;&lt;p&gt;就在她这么说的时候，机翼已经开始向后并向下收拢，接着，喷射机像一颗子弹一样飞进隧道。最初的一刹那，他们被一片黑暗笼罩；而在下一刻，隧道内的照明系统便已开启。向外望去，隧道两旁的墙壁正蜿蜒地掠过机身。&lt;/p&gt;&lt;/div&gt;</t>
  </si>
  <si>
    <t>&lt;div class='layout'&gt;&lt;p&gt;"I dont suppose Ill ever be sure they know the tunnel isnt already occupied," muttered Seldon.&lt;/p&gt;&lt;p&gt;“我想我绝对无法肯定，他们知道这条隧道已经空出来。”谢顿喃喃道。&lt;/p&gt;&lt;/div&gt;</t>
  </si>
  <si>
    <t>&lt;div class='layout'&gt;&lt;p&gt;"Im sure they had reassurance of a clear tunnel some dozens of kilometers earlier," said Dors. "At any rate, I presume this is the last stage of the journey and soon well know where we are."&lt;/p&gt;&lt;p&gt;“我确信在好几十公里外，他们便确认过隧道无人使用。”铎丝说，“无论如何，我推测这是此趟旅程的最后一个阶段，我们很快便会知道身在何处。”&lt;/p&gt;&lt;/div&gt;</t>
  </si>
  <si>
    <t>&lt;div class='layout'&gt;&lt;p&gt;She paused and then added, "And I further presume we wont like the knowledge when we have it."&lt;/p&gt;&lt;p&gt;她顿了一顿，然后补充道：“我进一步的推测是，我们不会喜欢那个答案。”&lt;/p&gt;&lt;/div&gt;</t>
  </si>
  <si>
    <t>&lt;div class='layout'&gt;&lt;p&gt;The air-jet sped out of the tunnel and onto a long runway with a roof so high that it seemed closer to true daylight than anything Seldon had seen since he had left the Imperial Sector.&lt;/p&gt;&lt;p&gt;喷射机急速飞出隧道，降落在一条很长的跑道上。跑道正上方有个非常高的顶棚，自从谢顿离开皇区后，从未见过如此接近天然日光的环境。&lt;/p&gt;&lt;/div&gt;</t>
  </si>
  <si>
    <t>&lt;div class='layout'&gt;&lt;p&gt;They came to a halt in a shorter time than Seldon would have expected, but at the price of an uncomfortable pressure forward. Raych, in particular, was crushed against the seat before him and was finding it difficult to breathe till Dorss hand on his shoulder pulled him back slightly.&lt;/p&gt;&lt;p&gt;他们不久便停下来，滑行时间比谢顿的预期还要短，代价却是一股难受的压力。尤其是芮奇，他全身压在前面的椅背上，连呼吸都有困难，直到铎丝将他的肩头稍向后拉，他才松了一口气。&lt;/p&gt;&lt;/div&gt;</t>
  </si>
  <si>
    <t>&lt;div class='layout'&gt;&lt;p&gt;Sergeant Thalus, impressive and erect, left the jet and moved to the rear, where he opened the door of the passenger compartment and helped the three out, one by one.&lt;/p&gt;&lt;p&gt;相貌堂堂、身形笔直的塔勒斯中士离开前座，向喷射机后面走来。他打开旅客舱的舱门，扶助他们三人逐一下机。&lt;/p&gt;&lt;/div&gt;</t>
  </si>
  <si>
    <t>&lt;div class='layout'&gt;&lt;p&gt;Seldon was last. He half-turned as he passed the sergeant, saying, "It was a pleasant trip, Sergeant."&lt;/p&gt;&lt;p&gt;谢顿是最后一个。经过中士身边时，他半转过头来说：“中士，这是一趟愉快的旅程。”&lt;/p&gt;&lt;/div&gt;</t>
  </si>
  <si>
    <t>&lt;div class='layout'&gt;&lt;p&gt;A slow smile spread over the sergeants large face and lifted his mustachioed upper lip. He touched the visor of his cap in what was half a salute and said, "Thank you again, Doctor."&lt;/p&gt;&lt;p&gt;一抹笑容在中士宽大的脸庞上缓缓扩散，使他留着胡子的上唇扬了起来。他像敬礼似地碰了一下帽檐，说道：“博士，再次谢谢你。”&lt;/p&gt;&lt;/div&gt;</t>
  </si>
  <si>
    <t>&lt;div class='layout'&gt;&lt;p&gt;They were then ushered into the backseat of a ground-car of lavish design and the sergeant himself pushed into the front seat and drove the vehicle with a surprisingly light touch.&lt;/p&gt;&lt;p&gt;接着，他们在引导之下，进入一辆外型高贵的地面车的后座。中士自己则钻进前座，以惊人的轻巧动作驾驶着这辆车。&lt;/p&gt;&lt;/div&gt;</t>
  </si>
  <si>
    <t>&lt;div class='layout'&gt;&lt;p&gt;They passed through wide roadways, flanked by tall, well-designed buildings, all glistening in broad daylight. As elsewhere on Trantor, they heard the distant drone of an Expressway. The walkways were crowded with what were, for the most part, well-dressed people. The surroundings were remarkably--almost excessively--clean.&lt;/p&gt;&lt;p&gt;他们穿过一些宽阔的道路，两侧都是高大而壮丽的建筑，通通在充足的日光下闪闪发亮。如同在川陀其他地方一样，他们听到远处有捷运的隆隆声。人行道上挤满了人，大多数都穿得很体面。周遭的环境十分清洁，几乎可说清洁得过分。&lt;/p&gt;&lt;/div&gt;</t>
  </si>
  <si>
    <t>&lt;div class='layout'&gt;&lt;p&gt;Seldons sense of security sank further. Dorss misgivings concerning their destination now seemed justified after all. He leaned toward her and said, "Do you think we are back in the Imperial Sector?"&lt;/p&gt;&lt;p&gt;谢顿的安全感从黄灯转为红灯。铎丝对于目的地的忧心，如今似乎终于应验。他凑近她说：“你认为我们回到皇区了吗？”&lt;/p&gt;&lt;/div&gt;</t>
  </si>
  <si>
    <t>&lt;div class='layout'&gt;&lt;p&gt;She said, "No, the buildings are more rocooo in the Imperial Sector and theres less Imperial parkishness to this sector--if you know what I mean."&lt;/p&gt;&lt;p&gt;她说：“不，皇区的建筑更具洛可可风，而且本区欠缺皇家庭园的风味——你该知道我的意思。”&lt;/p&gt;&lt;/div&gt;</t>
  </si>
  <si>
    <t>&lt;div class='layout'&gt;&lt;p&gt;"Then where are we, Dors?&lt;/p&gt;&lt;p&gt;“铎丝，那么我们在哪里？”&lt;/p&gt;&lt;/div&gt;</t>
  </si>
  <si>
    <t>&lt;div class='layout'&gt;&lt;p&gt;"Well have to ask, Im afraid, Hari."&lt;/p&gt;&lt;p&gt;“哈里，只怕我们得问问。”&lt;/p&gt;&lt;/div&gt;</t>
  </si>
  <si>
    <t>&lt;div class='layout'&gt;&lt;p&gt;It was not a long trip and soon they rolled into a car-bay that flanked an imposing four-story structure. A frieze of imaginary animals ran along the top, decorated with strips of warm pink stone. It was an impressive facade with a rather pleasing design.&lt;/p&gt;&lt;p&gt;这并非一趟长途旅程，他们很快就来到一个停车坪，旁边则是一座富丽堂皇的四层楼建筑。那座建筑物顶端横亘着一道檐壁，上面雕刻着许多想象中的动物，并装饰着粉红暖色的石头所排成的条纹。建筑物的外表极为壮观，拥有一个讨人喜欢的外型。&lt;/p&gt;&lt;/div&gt;</t>
  </si>
  <si>
    <t>&lt;div class='layout'&gt;&lt;p&gt;Seldon said, "That certainly looks rocooo enough."&lt;/p&gt;&lt;p&gt;谢顿说：“那座建筑，看来无疑洛可可十足。”&lt;/p&gt;&lt;/div&gt;</t>
  </si>
  <si>
    <t>&lt;div class='layout'&gt;&lt;p&gt;Dors shrugged uncertainly.&lt;/p&gt;&lt;p&gt;铎丝不确定地耸了耸肩。&lt;/p&gt;&lt;/div&gt;</t>
  </si>
  <si>
    <t>&lt;div class='layout'&gt;&lt;p&gt;Raych whistled and said in a failing attempt to sound unimpressed, "Hey, look at that fancy place."&lt;/p&gt;&lt;p&gt;芮奇吹着口哨，试图（却没有成功）以毫不动容的口气说：“嘿，看看那个拉风的地方。”&lt;/p&gt;&lt;/div&gt;</t>
  </si>
  <si>
    <t>&lt;div class='layout'&gt;&lt;p&gt;Sergeant Thalus gestured to Seldon clearly indicating that he was to follow. Seldon hung back and, also relying on the universal language of gesture, held out both arms, clearly including Dors and Raych. &lt;/p&gt;&lt;p&gt;塔勒斯中士对谢顿做了一个手势，显然是要他跟着走。谢顿却裹足不前，他伸出双臂，同样借着这种宇宙通用的语言，表示应将铎丝与芮奇包括在内。&lt;/p&gt;&lt;/div&gt;</t>
  </si>
  <si>
    <t>&lt;div class='layout'&gt;&lt;p&gt;The sergeant hesitated in a slightly hangdog fashion at the impressive pink doorway. His mustache almost seemed to droop.&lt;/p&gt;&lt;p&gt;在壮观的粉红色大门口，中士有点卑微地迟疑了一下，他的两撇胡子好像也垂了下来。&lt;/p&gt;&lt;/div&gt;</t>
  </si>
  <si>
    <t>&lt;div class='layout'&gt;&lt;p&gt;Then he said gruffly, "All three of you, then. My word of honor holds.--Still, others may not feel obligated by my own obligation, you know."&lt;/p&gt;&lt;p&gt;然后他板着脸说：“那么，你们三个一起来吧，我的荣誉担保仍然算数。话说回来，你该明白，其他人也许并不认同我。”&lt;/p&gt;&lt;/div&gt;</t>
  </si>
  <si>
    <t>&lt;div class='layout'&gt;&lt;p&gt;Seldon nodded. "I hold you responsible for your own deeds only, Sergeant."&lt;/p&gt;&lt;p&gt;谢顿点了点头。“中士，我坚信你只对自己的行为负责。”&lt;/p&gt;&lt;/div&gt;</t>
  </si>
  <si>
    <t>&lt;div class='layout'&gt;&lt;p&gt;The sergeant was clearly moved and, for a moment, his face lightened as though he was considering the possibility of shaking Seldons hand or expressing heartfelt his approval in some other way. He decided against it, however, and stepped onto the bottom step of the flight that led to the door. The stairs immediately began a stately upward movement.&lt;/p&gt;&lt;p&gt;中士显然感动万分，一时之间，他的脸孔开朗许多，仿佛他在考虑是否有可能和谢顿握握手，或是以其他方式表达他的衷心赞同。然而，他终究否决了这些冲动，径自走向门前的台阶。他才踏上第一级，那道阶梯立刻开始庄严地缓缓上升。&lt;/p&gt;&lt;/div&gt;</t>
  </si>
  <si>
    <t>&lt;div class='layout'&gt;&lt;p&gt;Seldon and Dors stepped after him at once and kept their balance without much trouble. Raych, who was momentarily staggered in surprise, jumped onto the moving stairs after a short run, shoved both hands into his pockets, and whistled carelessly.&lt;/p&gt;&lt;p&gt;谢顿与铎丝赶紧随着他踏上阶梯，没费多大力气便稳住身形。芮奇惊讶之余曾有短暂的踌躇，经过短距离冲刺才跳上这个活动阶梯。他随即将双手插进口袋，悠闲地吹起口哨。&lt;/p&gt;&lt;/div&gt;</t>
  </si>
  <si>
    <t>&lt;div class='layout'&gt;&lt;p&gt;The door opened and two women stepped out, one on either side in symmetrical fashion. They were young and attractive. Their dresses, belted tightly about the waist and reaching nearly to their ankles, fell in crisp pleats and rustled when they walked. Both had brown hair that was coiled in thick plaits on either side of their heads. (Seldon found it attractive, but wondered how long it took them each morning to arrange it just so. He had not been aware of so elaborate a coiffure on the women they had passed in the streets.) &lt;/p&gt;&lt;p&gt;大门打开后，出现两名既年轻又迷人的女子，以对称的方式一左一右走出来。她们的衣裳在腰际由皮带紧紧系住，下摆几乎长达脚踝，末端有波浪状的褶子，走路时会沙沙作响。两人都有一头棕发，在头部两侧结成两条粗辫再盘起来。谢顿发觉那很吸引人，却又纳闷她们每天早上得花多少时间梳理。刚才一路上，他并未发觉街上的妇女拥有如此精致的发型。&lt;/p&gt;&lt;/div&gt;</t>
  </si>
  <si>
    <t>&lt;div class='layout'&gt;&lt;p&gt;The two women stared at the newcomers with obvious contempt. Seldon was not surprised. After the days events, he and Dors looked almost as disreputable as Raych.&lt;/p&gt;&lt;p&gt;两名女子以明显的轻蔑眼神凝视来客。这点谢顿并不惊讶，经过一天的折腾，他与铎丝看来几乎和芮奇一样灰头土脸。&lt;/p&gt;&lt;/div&gt;</t>
  </si>
  <si>
    <t>&lt;div class='layout'&gt;&lt;p&gt;Yet the women managed to bow decorously and then made a half-turn and gestured inward in perfect unison and with symmetry carefully maintained. (Did they rehearse these things?) It was clear that the three were to enter. &lt;/p&gt;&lt;p&gt;然而，两名女子还是优雅地鞠了一躬，然后半转过身，以完全一致的动作做个请进的手势，并仔细维持着彼此的对称。（她们预演过吗？）显然是要他们三人进去。&lt;/p&gt;&lt;/div&gt;</t>
  </si>
  <si>
    <t>&lt;div class='layout'&gt;&lt;p&gt;They stepped through an elaborate room, cluttered with furniture and decorative items whose use Seldon did not readily understand. The floor was light-colored, springy, and glowed with luminescence. Seldon noted with some embarrassment that their footwear left dusty marks upon it.&lt;/p&gt;&lt;p&gt;他们穿过一个精致的房间，房里零星散布着许多家具与装饰品，谢顿无法一眼看出它们的功用。地板是淡色系的，富有弹性并发出冷光。谢顿注意到他们的鞋子在上面留下不少灰尘，令他感到有些不好意思。&lt;/p&gt;&lt;/div&gt;</t>
  </si>
  <si>
    <t>&lt;div class='layout'&gt;&lt;p&gt;And then an inner door was flung open and yet another woman emerged. She was distinctly older than the first two (who sank slowly as she came in, crossing their legs symmetrically as they did so in a way that made Seldon marvel that they could keep their balance; it undoubtedly took a deal of practice). &lt;/p&gt;&lt;p&gt;然后，内门突然被推开了，随即出现另一名女子，她比先前那两位无疑年长许多。当她走进来时，两名少女双脚交错，缓缓低下身子。谢顿不禁赞叹她们竟然能保持平衡，这无疑需要大量的练习。&lt;/p&gt;&lt;/div&gt;</t>
  </si>
  <si>
    <t>&lt;div class='layout'&gt;&lt;p&gt;Seldon wondered if he too was expected to display some ritualized form of respect, but since he hadnt the faintest notion of what this might consist of, he merely bowed his head slightly. Dors remained standing erect and, it seemed to Seldon, did so with disdain. Raych was staring open-mouthed in all directions and looked as though he didnt even see the woman who had just entered. &lt;/p&gt;&lt;p&gt;谢顿不知道自己是否也该做出某种仪式化的敬拜，但既然对这一切毫无概念，他只是微微低下头来。铎丝则保持直立的姿势，在谢顿的感觉中，她的动作似乎带着不屑的意味。芮奇则正在张大嘴巴东张西望，好像根本没看到刚进来的那名女子。&lt;/p&gt;&lt;/div&gt;</t>
  </si>
  <si>
    <t>&lt;div class='layout'&gt;&lt;p&gt;She was plump--not fat, but comfortably padded. She wore her hair precisely as the young ladies did and her dress was in the same style, but much more richly ornamented--too much so to suit Seldons aesthetic notions. &lt;/p&gt;&lt;p&gt;她的体型丰满——并非肥胖，但有适度的脂肪。她将头发梳成和两名少女一样的发型，而她的衣裳也是同一种款式，不过装饰却华丽许多倍——实在太多了点，令谢顿的审美观无法接受。&lt;/p&gt;&lt;/div&gt;</t>
  </si>
  <si>
    <t>&lt;div class='layout'&gt;&lt;p&gt;She was clearly middle-aged and there was a hint of gray in her hair, but the dimples in her cheeks gave her the appearance of having rather more than a dash of youth. Her light brown eyes were merry and on the whole she looked more motherly than old.&lt;/p&gt;&lt;p&gt;她显然已步入中年，她的头发透出些许灰白，但双颊上的酒涡为她的外表带来不少青春气息。此外，她淡褐色的眼睛喜气洋洋。整体而言，她看来不算老，反而更像一位慈母。&lt;/p&gt;&lt;/div&gt;</t>
  </si>
  <si>
    <t>&lt;div class='layout'&gt;&lt;p&gt;She said, "How are you? All of you." (She showed no surprise at the presence of Dors and Raych, but included them easily in her greeting.) "Ive been waiting for you for some time and almost had you on Upperside at Streeling. You are Dr. Hari Seldon, whom Ive been looking forward to meeting. You, I think, must be Dr. Dors Venabili, for you had been reported to be in his company. This young man I fear I do not know, but I am pleased to see him. But we must not spend our time talking, for Im sure you would like to rest first."&lt;/p&gt;&lt;p&gt;她说：“你们大家好吗？”她并未对铎丝与芮奇表现出惊讶，反倒在问候中轻易将他们包括在内。“我等待你已有一些时日，当初在斯璀璘的上方，差点就请到你了。你是哈里·谢顿博士，是我一直期待会见的人。而你，我想一定是铎丝·凡纳比里博士，因为根据报告，你一直都在他身边。这个年轻人我恐怕不认识，不过我很高兴见到他。但我们绝不该花太多时间交谈，我确定你们会希望先休息一下。”&lt;/p&gt;&lt;/div&gt;</t>
  </si>
  <si>
    <t>&lt;div class='layout'&gt;&lt;p&gt;"And bathe, Madam," said Dors rather forcefully, "Each of us could use a thorough shower."&lt;/p&gt;&lt;p&gt;“还有沐浴，女士，”铎丝以颇为有力的口气说，“我们每个人都得好好洗个澡。”&lt;/p&gt;&lt;/div&gt;</t>
  </si>
  <si>
    <t>&lt;div class='layout'&gt;&lt;p&gt;"Yes, certainly," said the woman, "and a change in clothing. Especially the young man." She looked down at Raych without any of the look of contempt and disapproval that the two young women had shown. &lt;/p&gt;&lt;p&gt;“是的，当然。”那女子说，“还要换一套衣服，尤其是这个年轻人。”她低头望向芮奇，和那两名少女不同的是，她脸上没有任何轻视或不以为然的表情。&lt;/p&gt;&lt;/div&gt;</t>
  </si>
  <si>
    <t>&lt;div class='layout'&gt;&lt;p&gt;She said, "What is your name, young man?"&lt;/p&gt;&lt;p&gt;她说：“年轻人，你叫什么名字？”&lt;/p&gt;&lt;/div&gt;</t>
  </si>
  <si>
    <t>&lt;div class='layout'&gt;&lt;p&gt;"Raych," said Raych in a rather choked and embarrassed voice. He then added experimentally, "Missus."&lt;/p&gt;&lt;p&gt;“芮奇。”芮奇以有些哽塞与尴尬的声音说，接着又试探性地补充道，“姑奶奶好。”&lt;/p&gt;&lt;/div&gt;</t>
  </si>
  <si>
    <t>&lt;div class='layout'&gt;&lt;p&gt;"What an odd coincidence," said the woman, her eyes sparkling. "An omen, perhaps. My own name is Rashelle. Isnt that odd?--But come. We shall take care of you all. Then there will be plenty of time to have dinner and to talk."&lt;/p&gt;&lt;p&gt;“多么奇妙的巧合，”那女子的双眼闪烁着光芒，“或许是个兆头。我的名字叫芮喜尔，这是不是很奇妙？不过别管这个了，我们会好好照顾你们。然后，我们有充分的时间来餐叙。”&lt;/p&gt;&lt;/div&gt;</t>
  </si>
  <si>
    <t>&lt;div class='layout'&gt;&lt;p&gt;"Wait, Madam," said Dors. "May I ask where we are?"&lt;/p&gt;&lt;p&gt;“女士，等一等。”铎丝说，“我能请问我们在哪里吗？”&lt;/p&gt;&lt;/div&gt;</t>
  </si>
  <si>
    <t>&lt;div class='layout'&gt;&lt;p&gt;"Wye, dear. And please call me Rashelle, as you come to feel more friendly. I am always at ease with informality."&lt;/p&gt;&lt;p&gt;“卫荷，亲爱的。等你觉得更熟络时，就请改口叫我芮喜尔吧。我总是喜欢不拘礼节。”&lt;/p&gt;&lt;/div&gt;</t>
  </si>
  <si>
    <t>&lt;div class='layout'&gt;&lt;p&gt;Dors stiffened. "Are you surprised that we ask? Isnt it natural that we should want to know where we are?"&lt;/p&gt;&lt;p&gt;铎丝的态度转趋强硬。“我们的问题令你惊讶吗？我们想知道身在何处，难道不是很自然吗？”&lt;/p&gt;&lt;/div&gt;</t>
  </si>
  <si>
    <t>&lt;div class='layout'&gt;&lt;p&gt;Rashelle laughed in a pleasant, tinkling manner. "Really, Dr. Venabili, something must be done about the name of this place. I was not asking a question but making a statement. You asked where you were and I did not ask you why. I told you, Wye. You are in the Wye Sector."&lt;/p&gt;&lt;p&gt;芮喜尔发出一阵愉悦而清脆的笑声。“真的，凡纳比里博士，这地方的名字好歹也得改一改。我刚刚并非提出一个问题，而是在做一项陈述。你问你们在哪里，我不是反问你‘为何’，而是回答你‘卫荷’。你们如今在卫荷区。”&lt;/p&gt;&lt;/div&gt;</t>
  </si>
  <si>
    <t>&lt;div class='layout'&gt;&lt;p&gt;"In Wye?" said Seldon forcibly.&lt;/p&gt;&lt;p&gt;“在卫荷？”谢顿强而有力地问。&lt;/p&gt;&lt;/div&gt;</t>
  </si>
  <si>
    <t>&lt;div class='layout'&gt;&lt;p&gt;"Yes indeed, Dr. Seldon. Weve wanted you from the day you addressed the Decennial Convention and we are so glad to have you now."&lt;/p&gt;&lt;p&gt;“的确没错，谢顿博士。打从你在十载会议上发表演说那天起，我们就想把你请来，我们很高兴现在终于请到你了。”&lt;/p&gt;&lt;/div&gt;</t>
  </si>
  <si>
    <t>&lt;div class='layout'&gt;&lt;p&gt;Actually, it took a full day to rest and unstiffen, to wash and get clean, to obtain new clothes (satiny and rather loose, in the style of Wye), and to sleep a good deal.&lt;/p&gt;&lt;p&gt;事实上，休息，放松，把全身洗干净，换上新衣服（质料光滑且有些宽松，这是卫荷服装的特色），再好好睡上一觉，花了他们一整天的时间。&lt;/p&gt;&lt;/div&gt;</t>
  </si>
  <si>
    <t>&lt;div class='layout'&gt;&lt;p&gt;It was during the second evening in Wye that there was the dinner that Madam Rashelle had promised.&lt;/p&gt;&lt;p&gt;来到卫荷的第二天傍晚，芮喜尔女士承诺的晚餐才有机会举行。&lt;/p&gt;&lt;/div&gt;</t>
  </si>
  <si>
    <t>&lt;div class='layout'&gt;&lt;p&gt;The table was a large one--too large, considering that there were only four dining: Hari Seldon, Dors Venabili, Raych, and Rashelle. The walls and ceiling were softly illuminated and the colors changed at a rate that caught the eye but not so rapidly as in any way to discommode the mind. The very tablecloth, which was not cloth (Seldon had not made up his mind what it might be), seemed to sparkle.&lt;/p&gt;&lt;p&gt;餐桌相当大——其实太大了，因为总共只有四个人进餐：哈里·谢顿、铎丝·凡纳比里、芮奇与芮喜尔。墙壁与天花板都打上柔和的灯光，光线的色彩不停变化，其速率足以吸引目光，却不至于快到令人心浮气躁。而桌布（其实并非布料，谢顿心中尚未判定它是什么）似乎会闪闪发光。&lt;/p&gt;&lt;/div&gt;</t>
  </si>
  <si>
    <t>&lt;div class='layout'&gt;&lt;p&gt;The servers were many and silent and when the door opened it seemed to Seldon that he caught a glimpse of soldiers, armed and at the ready, outside. The room was a velvet glove, but the iron fist was not far distant. &lt;/p&gt;&lt;p&gt;服侍进餐的仆人很多，个个沉默不语。当门打开的时候，谢顿似乎瞥见外面站着一些士兵，一律全副武装并荷枪实弹。这个房间像个天鹅绒手套，而那只铁拳却在不远的地方。&lt;/p&gt;&lt;/div&gt;</t>
  </si>
  <si>
    <t>&lt;div class='layout'&gt;&lt;p&gt;Rashelle was gracious and friendly and had clearly taken a particular liking to Raych, who, she insisted, was to sit next to her. &lt;/p&gt;&lt;p&gt;芮喜尔表现得殷勤而亲切，而且显然对芮奇特别喜爱，还坚持要他坐在她旁边。&lt;/p&gt;&lt;/div&gt;</t>
  </si>
  <si>
    <t>&lt;div class='layout'&gt;&lt;p&gt;Raych--scrubbed, polished, and shining, all but unrecognizable in his new clothes, with his hair clipped, cleaned, and brushed--scarcely dared to say a word. It was as though he felt his grammar no longer fit his appearance. He was pitifully ill at ease and he watched Dors carefully as she switched from utensil to utensil, trying to match her exactly in every respect. &lt;/p&gt;&lt;p&gt;芮奇已经彻底洗个干净，显得焕然一新。在他穿上新衣服，而且头发经过修剪、清洗、梳理之后，几乎使人认不出来了。现在他简直不敢开口说话，仿佛感到他的文法不再符合自己的外表。他觉得万分不自在，每当铎丝更换餐具时，他都会仔细望着她，试着百分之百模仿她的动作。&lt;/p&gt;&lt;/div&gt;</t>
  </si>
  <si>
    <t>&lt;div class='layout'&gt;&lt;p&gt;The food was tasty but spicy--to the point where Seldon could not recognize the exact nature of the dishes.&lt;/p&gt;&lt;p&gt;食物可口但味道过重，以致谢顿无法分辨一道道菜究竟是什么做的。&lt;/p&gt;&lt;/div&gt;</t>
  </si>
  <si>
    <t>&lt;div class='layout'&gt;&lt;p&gt;Rashelle, her plump face made happy by her gentle smile and her fine teeth gleaming white, said, "You may think we have Mycogenian additives in the food, but we do not. It is all homegrown in Wye. There is no sector on the planet more self-sufficient than Wye. We labor hard to keep that so."&lt;/p&gt;&lt;p&gt;芮喜尔带着温柔的微笑，令她丰满的脸颊显得很开心，而她美丽的牙齿则闪着雪白的晶光。“你也许以为我们在食物中放了麦曲生添加物，其实并没有，这些全是卫荷自家种植的。在这颗行星上，没有任何一区比卫荷更自给自足。我们花费很大心力保持如此。”&lt;/p&gt;&lt;/div&gt;</t>
  </si>
  <si>
    <t>&lt;div class='layout'&gt;&lt;p&gt;Seldon nodded gravely and said, "Everything you have given us is first-rate, Rashelle. We are much obliged to you."&lt;/p&gt;&lt;p&gt;谢顿严肃地点了点头。“你招待我们的每样东西都是一流的，芮喜尔，我们十分感谢你。”&lt;/p&gt;&lt;/div&gt;</t>
  </si>
  <si>
    <t>&lt;div class='layout'&gt;&lt;p&gt;And yet within himself he thought the food was not quite up to Mycogenian standards and he felt moreover, as he had earlier muttered to Dors, that he was celebrating his own defeat. Or Hummins defeat, at any rate, and that seemed to him to be the same thing.&lt;/p&gt;&lt;p&gt;但他在心中，却认为这些食物还是比不上麦曲生的水准。他更有一种感觉，正如他早先对铎丝嘀咕的，他正在庆祝自己的失败。或者至少是夫铭的失败，而在他看来，两者似乎是同一回事。&lt;/p&gt;&lt;/div&gt;</t>
  </si>
  <si>
    <t>&lt;div class='layout'&gt;&lt;p&gt;After all, he had been captured by Wye, the very possibility that had so concerned Hummin at the time of the incident Upperside. &lt;/p&gt;&lt;p&gt;到头来，他还是被卫荷逮到了。当初，在上方事件发生后，夫铭曾经非常担心这个可能性。&lt;/p&gt;&lt;/div&gt;</t>
  </si>
  <si>
    <t>&lt;div class='layout'&gt;&lt;p&gt;Rashelle said, "Perhaps, in my role as hostess, I may be forgiven if I ask personal questions. Am I correct in assuming that you three do not represent a family; that you, Hari, and you, Dors, are not married and that Raych is not your son?"&lt;/p&gt;&lt;p&gt;芮喜尔说：“我既然身为女主人，或许问些私人问题也值得原谅。我猜你们三位不是一家人；你，哈里，和你，铎丝，并不是夫妻，而芮奇也不是你们的儿子。这个猜测是否正确？”&lt;/p&gt;&lt;/div&gt;</t>
  </si>
  <si>
    <t>&lt;div class='layout'&gt;&lt;p&gt;"The three of us are not related in any way," said Seldon. "Raych was born on Trantor, I on Helicon, Dors on Cinna."&lt;/p&gt;&lt;p&gt;“我们三个人并没有任何关系。”谢顿说，“芮奇生在川陀，我生在赫利肯，铎丝生在锡纳。”&lt;/p&gt;&lt;/div&gt;</t>
  </si>
  <si>
    <t>&lt;div class='layout'&gt;&lt;p&gt;"And how did you all meet, then?"&lt;/p&gt;&lt;p&gt;“那么，你们三人是怎样遇到的？”&lt;/p&gt;&lt;/div&gt;</t>
  </si>
  <si>
    <t>&lt;div class='layout'&gt;&lt;p&gt;Seldon explained briefly and with as little detail as he could manage. "Theres nothing romantic or significant in the meetings," he added.&lt;/p&gt;&lt;p&gt;谢顿做了简短的解释，尽可能避免提到任何细节。“过程中没有任何浪漫或重要的情节。”他补充道。&lt;/p&gt;&lt;/div&gt;</t>
  </si>
  <si>
    <t>&lt;div class='layout'&gt;&lt;p&gt;"Yet I am given to understand that you raised difficulties with my personal aide, Sergeant Thalus, when he wanted to take only you out of Dahl."&lt;/p&gt;&lt;p&gt;“但据我了解，当我的贴身侍卫塔勒斯中士只要将你一人带离达尔时，你曾对他百般刁难。”&lt;/p&gt;&lt;/div&gt;</t>
  </si>
  <si>
    <t>&lt;div class='layout'&gt;&lt;p&gt;Seldon said gravely, "I had grown fond of Dors and Raych and did not wish to be separated from them."&lt;/p&gt;&lt;p&gt;谢顿以严肃的口吻说：“我越来越喜欢铎丝和芮奇，不希望和他们分开。”&lt;/p&gt;&lt;/div&gt;</t>
  </si>
  <si>
    <t>&lt;div class='layout'&gt;&lt;p&gt;Rashelle smiled and said, "You are a sentimental man, I see."&lt;/p&gt;&lt;p&gt;芮喜尔微微一笑。“我懂了，你是个感情丰富的男人。”&lt;/p&gt;&lt;/div&gt;</t>
  </si>
  <si>
    <t>&lt;div class='layout'&gt;&lt;p&gt;"Yes, I am. Sentimental. And puzzled too."&lt;/p&gt;&lt;p&gt;“是的，没错。我感情丰富，而且十分困惑。”&lt;/p&gt;&lt;/div&gt;</t>
  </si>
  <si>
    <t>&lt;div class='layout'&gt;&lt;p&gt;"Puzzled?"&lt;/p&gt;&lt;p&gt;“困惑？”&lt;/p&gt;&lt;/div&gt;</t>
  </si>
  <si>
    <t>&lt;div class='layout'&gt;&lt;p&gt;"Why yes. And since you were so kind as to ask personal questions of us, may I ask one as well?"&lt;/p&gt;&lt;p&gt;“可不是吗。既然你这么亲切，问了我们一些私人问题，我能否也问一个？”&lt;/p&gt;&lt;/div&gt;</t>
  </si>
  <si>
    <t>&lt;div class='layout'&gt;&lt;p&gt;"Of course, my dear Hari. Ask anything you please."&lt;/p&gt;&lt;p&gt;“当然，亲爱的哈里，你喜欢问什么都行。”&lt;/p&gt;&lt;/div&gt;</t>
  </si>
  <si>
    <t>&lt;div class='layout'&gt;&lt;p&gt;"When we first arrived, you said that Wye has wanted me from the day I addressed the Decennial Convention. For what reason might that be?"&lt;/p&gt;&lt;p&gt;“我们刚到的时候，你说打从我在十载会议上发表演说那天起，卫荷就想要把我请来。是什么原因呢？”&lt;/p&gt;&lt;/div&gt;</t>
  </si>
  <si>
    <t>&lt;div class='layout'&gt;&lt;p&gt;"Surely, you are not so simple as not to know. We want you for your psychohistory."&lt;/p&gt;&lt;p&gt;“不用说，你不会单纯到连这点都不明白。我们要你，是为了你的心理史学。”&lt;/p&gt;&lt;/div&gt;</t>
  </si>
  <si>
    <t>&lt;div class='layout'&gt;&lt;p&gt;"That much I do understand. But what makes you think that having me means you have psychohistory?"&lt;/p&gt;&lt;p&gt;“这点我还算了解。可是你怎么会认为，得到我就代表得到心理史学？”&lt;/p&gt;&lt;/div&gt;</t>
  </si>
  <si>
    <t>&lt;div class='layout'&gt;&lt;p&gt;"Surely, you have not been so careless as to lose it."&lt;/p&gt;&lt;p&gt;“不用说，你不会粗心到把它给弄丢了。”&lt;/p&gt;&lt;/div&gt;</t>
  </si>
  <si>
    <t>&lt;div class='layout'&gt;&lt;p&gt;"Worse, Rashelle. I have never had it."&lt;/p&gt;&lt;p&gt;“事实上更糟，芮喜尔，我从未拥有这门学问。”&lt;/p&gt;&lt;/div&gt;</t>
  </si>
  <si>
    <t>&lt;div class='layout'&gt;&lt;p&gt;Rashelles face dimpled. "But you said you had it in your talk. Not that I understood your talk. I am not a mathematician. I hate numbers. But I have in my employ mathematicians who have explained to me what it is you said."&lt;/p&gt;&lt;p&gt;芮喜尔脸上现出酒涡。“但你在演说中却不是这么讲。并非我听得懂你的演说，我不是数学家，我甚至痛恨数字。可是我雇用了不少数学家，他们对我解释过你的演说内容。”&lt;/p&gt;&lt;/div&gt;</t>
  </si>
  <si>
    <t>&lt;div class='layout'&gt;&lt;p&gt;"In that case, my dear Rashelle, you must listen more closely. I can well imagine they have told you that I have proven that psychohistorical predictions are conceivable, but surely they must also have told you that they are not practical."&lt;/p&gt;&lt;p&gt;“这样的话，亲爱的芮喜尔，你必须听得更仔细些。我绝对能想象他们曾经告诉你，说我证明出心理史学的预测是可能的，但他们想必也告诉过你，那实际上是不可行的。”&lt;/p&gt;&lt;/div&gt;</t>
  </si>
  <si>
    <t>&lt;div class='layout'&gt;&lt;p&gt;"I cant believe that, Hari. The very next day, you were called into an audience with that pseudo-Emperor, Cleon."&lt;/p&gt;&lt;p&gt;“哈里，这点我无法相信。第二天你就进宫，去觐见那个伪皇帝，克里昂。”&lt;/p&gt;&lt;/div&gt;</t>
  </si>
  <si>
    <t>&lt;div class='layout'&gt;&lt;p&gt;"The pseudo-Emperor?" murmured Dors ironically.&lt;/p&gt;&lt;p&gt;“伪皇帝？”铎丝以讽刺的口吻咕哝道。&lt;/p&gt;&lt;/div&gt;</t>
  </si>
  <si>
    <t>&lt;div class='layout'&gt;&lt;p&gt;"Why yes," said Rashelle as though she was answering a serious question. "Pseudo-Emperor. He has no true claim to the throne."&lt;/p&gt;&lt;p&gt;“可不是吗。”芮喜尔仿佛在回答一个严肃的问题，“伪皇帝，他没有接掌皇位的真正资格。”&lt;/p&gt;&lt;/div&gt;</t>
  </si>
  <si>
    <t>&lt;div class='layout'&gt;&lt;p&gt;"Rashelle," said Seldon, brushing that aside a bit impatiently, "I told Cleon exactly what I have just told you and he let me go."&lt;/p&gt;&lt;p&gt;“芮喜尔，”谢顿有点不耐烦地把那个问题推到一边，“我告诉克里昂的答案，和我刚才对你说的一模一样，然后他就让我走了。”&lt;/p&gt;&lt;/div&gt;</t>
  </si>
  <si>
    <t>&lt;div class='layout'&gt;&lt;p&gt;Now Rashelle did nor smile. A small edge crept into her voice. "Yes, he let you go the way the cat in the fable lets a mouse go. He has been pursuing you ever since--in Streeling, in Mycogen, in Dahl. He would pursue you here if he dared. But come now--our serious talk is too serious. Let us enjoy ourselves. Let us have music."&lt;/p&gt;&lt;p&gt;这回芮喜尔并未露出笑容，她的声音则变得有点尖锐。“没错，他让你走了，以寓言中猫放老鼠走的那种方式。从此以后，他就一直在追捕你——在斯璀璘，在麦曲生，在达尔。要是有胆的话，他还会追到这里来。不过到此为止吧——我们的严肃话题变得太过严肃了。让我们享受一下，让我们来点音乐。”&lt;/p&gt;&lt;/div&gt;</t>
  </si>
  <si>
    <t>&lt;div class='layout'&gt;&lt;p&gt;And at her words, there suddenly sounded a soft but joyous instrumental melody. She leaned toward Raych and said softly, "My boy, if you are not at ease with the fork, use your spoon or your fingers. I wont mind."&lt;/p&gt;&lt;p&gt;她说完后，轻柔悦耳的乐器旋律便突然响起。她凑向芮奇，轻声说道：“孩子，如果你不习惯用叉子，用汤匙或手指都行，我不会介意的。”&lt;/p&gt;&lt;/div&gt;</t>
  </si>
  <si>
    <t>&lt;div class='layout'&gt;&lt;p&gt;Raych said, "Yes, mum," and swallowed hard, but Dors caught his eye and her lips silently mouthed: "Fork."&lt;/p&gt;&lt;p&gt;芮奇说：“好的，女士。”显然是毫不保留地接受了。但铎丝却捕捉到他的目光，并做出一组无声的嘴型：“叉子。”&lt;/p&gt;&lt;/div&gt;</t>
  </si>
  <si>
    <t>&lt;div class='layout'&gt;&lt;p&gt;He remained with his fork.&lt;/p&gt;&lt;p&gt;于是他并未将叉子丢开。&lt;/p&gt;&lt;/div&gt;</t>
  </si>
  <si>
    <t>&lt;div class='layout'&gt;&lt;p&gt;Dors said, "The music is lovely, Madam"--she pointedly rejected the familiar form of address "but it must not he allowed to distract us. There is the thought in my mind that the pursuer in all those places might have been in the employ of the Wye Sector. Surely, you would not be so well acquainted with events if Wye were not the prime mover."&lt;/p&gt;&lt;p&gt;铎丝说：“女士，这音乐真可爱。”她刻意拒绝用亲昵的称呼，“可是绝不能让它使我们分心。我心里有个想法，就是各处的追捕者可能都受雇于卫荷区。不用说，假如卫荷不是主谋，你也不会对那些事了若指掌。”&lt;/p&gt;&lt;/div&gt;</t>
  </si>
  <si>
    <t>&lt;div class='layout'&gt;&lt;p&gt;Rashelle laughed aloud. "Wye has its eyes and ears everywhere, of course, but we were not the pursuers. Had we been, you would have been picked up without fail--as you were in Dahl finally when, indeed, we were the pursuers. When, however, there is a pursuit that fails, a grasping hand that misses, you may be sure that it is Demerzel."&lt;/p&gt;&lt;p&gt;芮喜尔纵声大笑。“卫荷的耳目自然遍布各个角落，但所谓的追捕者并不是我们。否则，你们早就被一举捉来了——就像你们在达尔那样，这一次，我们终于真正成为追捕者。然而，当追捕的行动失败，当伸出的爪子抓空时，便可确定那是丹莫刺尔主使的。”&lt;/p&gt;&lt;/div&gt;</t>
  </si>
  <si>
    <t>&lt;div class='layout'&gt;&lt;p&gt;"Do you think so little of Demerzel?" murmured Dors.&lt;/p&gt;&lt;p&gt;“你如此看轻丹莫刺尔吗？”铎丝喃喃问道。&lt;/p&gt;&lt;/div&gt;</t>
  </si>
  <si>
    <t>&lt;div class='layout'&gt;&lt;p&gt;"Yes. Does that surprise you? We have beaten him."&lt;/p&gt;&lt;p&gt;“是的。这令你惊讶吗？我们已经击败他了。”&lt;/p&gt;&lt;/div&gt;</t>
  </si>
  <si>
    <t>&lt;div class='layout'&gt;&lt;p&gt;"You? Or the Wye Sector?"&lt;/p&gt;&lt;p&gt;“你？或是卫荷区？”&lt;/p&gt;&lt;/div&gt;</t>
  </si>
  <si>
    <t>&lt;div class='layout'&gt;&lt;p&gt;"The sector, of course, but insofar as Wye is the victor, then I am the victor."&lt;/p&gt;&lt;p&gt;“当然是本区，但只要卫荷是胜利者，那么我就是胜利者。”&lt;/p&gt;&lt;/div&gt;</t>
  </si>
  <si>
    <t>&lt;div class='layout'&gt;&lt;p&gt;"How strange," said Dors. "There seems to be a prevalent opinion throughout Trantor that the inhabitants of Wye have nothing to do with victory, with defeat, or with anything else. It is felt that there is but one will and one fist in Wye and that is that of the Mayor. Surely, you--or any other Wyan--weigh nothing in comparison."&lt;/p&gt;&lt;p&gt;“多奇怪啊。”铎丝说，“整个川陀似乎盛行着一种见解，那就是无论胜利或败北，或是其他任何事情，都和卫荷居民毫无关系。在我们的感觉中，卫荷只有一个意志，一只拳头，而那是属于区长所有。不用说，你，或者其他卫荷人，相较之下都无足轻重。”&lt;/p&gt;&lt;/div&gt;</t>
  </si>
  <si>
    <t>&lt;div class='layout'&gt;&lt;p&gt;Rashelle smiled broadly. She paused to look at Raych benevolently and to pinch his cheek, then said, "If you believe that our Mayor is an autocrat and that there is but one will that sways Wye, then perhaps you are right. But, even so, I can still use the personal pronoun, for my will is of account."&lt;/p&gt;&lt;p&gt;芮喜尔露出灿烂的笑容。她并未立即回答，而是以慈祥的眼神望着芮奇，又掐掐他的脸颊，这才说道：“如果你相信我们的区长是个独裁者，只有一个意志支配着卫荷，那么或许你是对的。可是，即使如此，我仍然可以用人称代词，因为我的意志举足轻重。”&lt;/p&gt;&lt;/div&gt;</t>
  </si>
  <si>
    <t>&lt;div class='layout'&gt;&lt;p&gt;"Why yours?" said Seldon.&lt;/p&gt;&lt;p&gt;“为什么？”谢顿说。&lt;/p&gt;&lt;/div&gt;</t>
  </si>
  <si>
    <t>&lt;div class='layout'&gt;&lt;p&gt;"Why not?" said Rashelle as the servers began clearing the table. "I am the Mayor of Wye."&lt;/p&gt;&lt;p&gt;“有何不可？”当仆人开始收拾餐桌时，芮喜尔说，“我，就是卫荷区长。”&lt;/p&gt;&lt;/div&gt;</t>
  </si>
  <si>
    <t>&lt;div class='layout'&gt;&lt;p&gt;It was Raych who was the first to react to the statement. Quite forgetting the cloak of civility that sat upon him so uncomfortably, he laughed raucously and said, "Hey, lady, ya cant be Mayor. Mayors is guys."&lt;/p&gt;&lt;p&gt;对这项陈述首先做出反应的是芮奇。他几乎忘了强行加诸其上的斯文外衣，先发出一阵刺耳的笑声，接着说道：“嘿，大姐，你不可能是区长，区长都是哥儿们。”&lt;/p&gt;&lt;/div&gt;</t>
  </si>
  <si>
    <t>&lt;div class='layout'&gt;&lt;p&gt;Rashelle looked at him good-naturedly and said in a perfect imitation of his tone of voice, "Hey, kid, some Mayors is guys and some Mayors is dames. Put that under your lid and let it bubble."&lt;/p&gt;&lt;p&gt;芮喜尔和蔼地望着他，十足模仿他的腔调说：“嘿，小子，有些区长是哥儿们，有些区长是娘儿们。把这件事放在脑袋瓜里，让它好好煮一煮。”&lt;/p&gt;&lt;/div&gt;</t>
  </si>
  <si>
    <t>&lt;div class='layout'&gt;&lt;p&gt;Raychs eyes protruded and he seemed stunned. Finally he managed to say, "Hey, ya talk regular, lady."&lt;/p&gt;&lt;p&gt;芮奇双眼鼓起来，似乎吓了一大跳。最后，他总算吐出一句：“嘿，大姐，你在说平常话。”&lt;/p&gt;&lt;/div&gt;</t>
  </si>
  <si>
    <t>&lt;div class='layout'&gt;&lt;p&gt;"Sure thing. Regular as ya want," said Rashelle, still smiling.&lt;/p&gt;&lt;p&gt;“是呀，要多平常就多平常。”芮喜尔仍然面带笑容。&lt;/p&gt;&lt;/div&gt;</t>
  </si>
  <si>
    <t>&lt;div class='layout'&gt;&lt;p&gt;Seldon cleared his throat and said, "Thats quite an accent you have, Rashelle."&lt;/p&gt;&lt;p&gt;谢顿清了清喉咙，说道：“芮喜尔，你学的口音可真像。”&lt;/p&gt;&lt;/div&gt;</t>
  </si>
  <si>
    <t>&lt;div class='layout'&gt;&lt;p&gt;Rashelle tossed her head slightly. "I havent had occasion to use it in many years, but one never forgets. I once had a friend, a good friend, who was a Dahlite--when I was very young." She sighed. "He didnt speak that way, of course--he was quite intelligent--but he could do so if he wished and he taught me. It was exciting to talk so with him. It created a world that excluded our surroundings. It was wonderful. It was also impossible. My father made that plain. And now along comes this young rascal, Raych, to remind me of those long-ago days. He has the accent, the eyes, the impudent cast of countenance, and in six years or so he will be a delight and terror to the young women. Wont you, Raych?"&lt;/p&gt;&lt;p&gt;芮喜尔稍稍抬起头。“许多年来，我一直没机会用，但我永远不会忘记。我曾经有个朋友，一个好朋友，他是个达尔人——那是我非常年轻的时候。”她叹了一声，“当然，他并不像那样讲话——他相当聪明能干——但他可以讲那种话，而且把我也教会了。跟他那样说话实在令人兴奋，等于创造了一个世界，把周遭的一切都排除在外。那实在太美妙了，却也是一件不可能的事，因为家父的立场十分明白。如今来了这个小淘气，芮奇，不禁使我想起那段遥远的时光。他有那种口音，那种眼神，那种叛逆的表情，差不多再过六年，他就会成为少女心目中又爱又怕的对象。会不会，芮奇？”&lt;/p&gt;&lt;/div&gt;</t>
  </si>
  <si>
    <t>&lt;div class='layout'&gt;&lt;p&gt;Raych said, "I dunno, lady--uh, mum."&lt;/p&gt;&lt;p&gt;芮奇说：“我不知，大姐——不，女士。”&lt;/p&gt;&lt;/div&gt;</t>
  </si>
  <si>
    <t>&lt;div class='layout'&gt;&lt;p&gt;"Im sure you will and you will come to look very much like my ... old friend and it will be much more comfortable for me not to see you then. And now, dinners over and its time for you to go to your room, Raych. You can watch holovision for a while if you wish. I dont suppose you read."&lt;/p&gt;&lt;p&gt;“我确定你会的，而且你会变得非常像我的……那位老朋友。那个时候，为了我自己着想，我最好别再见到你。现在晚餐已经结束，芮奇，你该回到自己的房间去了。如果有兴趣，你可以看一会儿全息电视。我猜你不会读书。”&lt;/p&gt;&lt;/div&gt;</t>
  </si>
  <si>
    <t>&lt;div class='layout'&gt;&lt;p&gt;Raych reddened. "Im gonna read someday. Master Seldon says Im gonna."&lt;/p&gt;&lt;p&gt;芮奇涨红了脸。“总有一天我会读，谢顿老爷说的。”&lt;/p&gt;&lt;/div&gt;</t>
  </si>
  <si>
    <t>&lt;div class='layout'&gt;&lt;p&gt;"Then Im sure you will."&lt;/p&gt;&lt;p&gt;“那么我也相信你一定会。”&lt;/p&gt;&lt;/div&gt;</t>
  </si>
  <si>
    <t>&lt;div class='layout'&gt;&lt;p&gt;A young woman approached Raych, curtsying respectfully in Rashelles direction.&lt;/p&gt;&lt;p&gt;一名年轻女子向芮奇走来，并朝芮喜尔的方向尊敬地屈膝行礼。&lt;/p&gt;&lt;/div&gt;</t>
  </si>
  <si>
    <t>&lt;div class='layout'&gt;&lt;p&gt;Seldon had not seen the signal that had summoned her.&lt;/p&gt;&lt;p&gt;谢顿并未注意到召唤她的讯号。&lt;/p&gt;&lt;/div&gt;</t>
  </si>
  <si>
    <t>&lt;div class='layout'&gt;&lt;p&gt;Raych said, "Cant I stay with Master Seldon and Missus Venabili?"&lt;/p&gt;&lt;p&gt;芮奇说：“我不能留下来，陪谢顿老爷和凡纳比里姑奶奶吗？”&lt;/p&gt;&lt;/div&gt;</t>
  </si>
  <si>
    <t>&lt;div class='layout'&gt;&lt;p&gt;"Youll see them later," said Rashelle gently, "but Master and Missus and I have to talk right now--so you must go."&lt;/p&gt;&lt;p&gt;“等一下你就会见到他们，”芮喜尔温柔地说，“可是现在我和老爷以及姑奶奶得谈一谈——所以你必须离开。”&lt;/p&gt;&lt;/div&gt;</t>
  </si>
  <si>
    <t>&lt;div class='layout'&gt;&lt;p&gt;Dors mouthed a firm "Go!" at Raych and with a grimace the boy slid out of his chair and followed the attendant.&lt;/p&gt;&lt;p&gt;铎丝对芮奇做了一个坚决的嘴型：“走！”男孩回应了一个鬼脸，随即滑下椅子，跟着那名女仆走了。&lt;/p&gt;&lt;/div&gt;</t>
  </si>
  <si>
    <t>&lt;div class='layout'&gt;&lt;p&gt;Rashelle turned to Seldon and Dors once Raych was gone and said, "The boy will be safe, of course, and treated well. Please have no fears about that. And I will be safe too. As my woman approached just now, so will a dozen armed men--and much more rapidly--when summoned. I want you to understand that."&lt;/p&gt;&lt;p&gt;芮奇离去后，芮喜尔随即转向谢顿与铎丝，说道：“那孩子当然会很安全，而且会受到良好待遇，这点请别担心。而我自己也会很安全，正如女侍刚才走过来那样，在我召唤之下，十几名武装卫士也能随传随到——而且动作快得多。我要你们了解这一点。”&lt;/p&gt;&lt;/div&gt;</t>
  </si>
  <si>
    <t>&lt;div class='layout'&gt;&lt;p&gt;Seldon said evenly, "We are in no way thinking of attacking you, Rashelle--or must I now say, Madam Mayor?"&lt;/p&gt;&lt;p&gt;谢顿以平稳的语气说：“我们绝对没有想要攻击你，芮喜尔——或是我现在得说‘区长女士’？”&lt;/p&gt;&lt;/div&gt;</t>
  </si>
  <si>
    <t>&lt;div class='layout'&gt;&lt;p&gt;"Still Rashelle. I am given to understand that you are a wrestler of sorts, Hari, and you, Dors, are very skillful with the knives we have removed from your room. I dont want you to rely uselessly on your skills, since I want Hari alive, unharmed, and friendly."&lt;/p&gt;&lt;p&gt;“还是叫芮喜尔吧。据我所知，哈里，你可算一名摔跤选手；而你，铎丝，双刀耍得非常熟练，不过我们已经从你的房间取走那两把刀。我不要你们妄想仰赖你们的本领，因为我要哈里活着，毫发无损，而且态度友善。”&lt;/p&gt;&lt;/div&gt;</t>
  </si>
  <si>
    <t>&lt;div class='layout'&gt;&lt;p&gt;"It is quite well understood, Madam Mayor," said Dors, her lack of friendship uncompromised, "that the ruler of Wye, now and for the past forty years, is Mannix, Fourth of that Name, and that he is still alive and in full possession of his faculties. Who, then, are you really?"&lt;/p&gt;&lt;p&gt;“有一点大家十分了解，区长女士，”铎丝毫无妥协地拒绝表现友善的态度，“过去四十年来，直到今天为止，卫荷的统治者都是曼尼克斯四世。他仍旧健在，而且神志完全清醒。所以说，你究竟是什么人？”&lt;/p&gt;&lt;/div&gt;</t>
  </si>
  <si>
    <t>&lt;div class='layout'&gt;&lt;p&gt;"Exactly who I say I am, Dors. Mannix IV is my father. He is, as you say, still alive and in possession of his faculties. In the eyes of the Emperor and of all the Empire, he is Mayor of Wye, but he is weary of the strains of power and is willing, at last, to let them slip into my hands, which are just as willing to receive them. I am his only child and I was brought up all my life to rule. My father is therefore Mayor in law and name, but I am Mayor in fact. It is to me, now, that the armed forces of Wye have sworn allegiance and in Wye that is all that counts."&lt;/p&gt;&lt;p&gt;“正如我所做的自我介绍，铎丝。曼尼克斯四世是我父亲，正如你所说，他仍旧健在，而且神志清醒。在皇帝以及整个帝国眼中，他才是卫荷的区长，但他厌倦了为权力而心力交瘁，终于心甘情愿地让权力溜到我手中，而我同样心甘情愿地接收。我是他的独生女，从小被教养成一名统治者。因此，家父是法律上与名义上的区长，而我则是实际上的区长。如今，卫荷军队宣誓效忠的对象是我。而在卫荷，这才是真正算数的事。”&lt;/p&gt;&lt;/div&gt;</t>
  </si>
  <si>
    <t>&lt;div class='layout'&gt;&lt;p&gt;Seldon nodded. "Let it be as you say. But even so, whether it is Mayor Mannix IV or Mayor Rashelle I--it is the First, I suppose--there is no purpose in your holding me. I have told you that I dont have a workable psychohistory and I do not think that either I or anyone else will ever have one. I have told that to the Emperor. I am of no use either to you or to him."&lt;/p&gt;&lt;p&gt;谢顿点了点头。“姑且接受你所说的一切。但即使如此，不管区长是曼尼克斯四世或芮喜尔一世——我想是一世吧——你们留置我都没有任何意义。我已经告诉你，我并未掌握一个可行的心理史学，也不认为我自己或其他人将来能掌握到。我也曾经对大帝这样说过，所以我对你和对他同样没用。”&lt;/p&gt;&lt;/div&gt;</t>
  </si>
  <si>
    <t>&lt;div class='layout'&gt;&lt;p&gt;Rashelle said, "How naive you are. Do you know the history of the Empire?"&lt;/p&gt;&lt;p&gt;芮喜尔说：“你多么天真啊。你可知道帝国的历史？”&lt;/p&gt;&lt;/div&gt;</t>
  </si>
  <si>
    <t>&lt;div class='layout'&gt;&lt;p&gt;Seldon shook his head. "I have recently come to wish that I knew it much better."&lt;/p&gt;&lt;p&gt;谢顿摇了摇头。“最近我才希望自己多知道些。”&lt;/p&gt;&lt;/div&gt;</t>
  </si>
  <si>
    <t>&lt;div class='layout'&gt;&lt;p&gt;Dors said dryly, "I know Imperial history quite well, though the pre-Imperial age is my specialty, Madam Mayor. But what does it matter whether we do or do not?"&lt;/p&gt;&lt;p&gt;铎丝以冷淡的口气说：“区长女士，我则对帝国历史相当了解，虽然前帝国时代才是我的专长。但我们究竟是否了解，又有什么关系呢？”&lt;/p&gt;&lt;/div&gt;</t>
  </si>
  <si>
    <t>&lt;div class='layout'&gt;&lt;p&gt;"If you know your history, you know that the House of Wye is ancient and honorable and is descended from the Dacian dynasty."&lt;/p&gt;&lt;p&gt;“你如果知道这些历史，就该知道卫荷世族是个古老而光荣的家族，而且是达斯皇朝的后裔。”&lt;/p&gt;&lt;/div&gt;</t>
  </si>
  <si>
    <t>&lt;div class='layout'&gt;&lt;p&gt;Dors said, "The Dacians ruled five thousand years ago. The number of their descendants in the hundred and fifty generations that have lived and died since then may number half the population of the Galaxy--if all genealogical claims, however outrageous, are accepted."&lt;/p&gt;&lt;p&gt;铎丝说：“达斯皇朝的统治是五千年前的事。从那时候算起，过去一百五十代以来，他们的后人生生死死，加起来或许高达当今银河人口数的一半——只要所有的宗谱，不论多么荒诞不经，全都计算在内的话。”&lt;/p&gt;&lt;/div&gt;</t>
  </si>
  <si>
    <t>&lt;div class='layout'&gt;&lt;p&gt;"Our genealogical claims, Dr. Venabili"--Rashelles tone of voice was, for the first time, cold and unfriendly and her eyes flashed like steel--"are not outrageous. They are fully documented. The House of Wye has maintained itself consistently in positions of power through all those generations and there have been occasions when we have held the Imperial throne and have ruled as Emperors."&lt;/p&gt;&lt;p&gt;“凡纳比里博士，我们的宗谱绝非荒诞不经。”芮喜尔的语调首次变得冰冷而不友善，她的双眼则像精钢一般闪烁。“它有完整的档案可供查证。在这一百五十个世代里，卫荷世族一贯保有掌权的地位，而且曾有一些时期，我们的确掌握皇位，以皇帝的名义统治帝国。”&lt;/p&gt;&lt;/div&gt;</t>
  </si>
  <si>
    <t>&lt;div class='layout'&gt;&lt;p&gt;"The history book-films," said Dors, "usually refer to the Wye rulers as anti-Emperors, never recognized by the bulk of the Empire."&lt;/p&gt;&lt;p&gt;“在历史影视书中，”铎丝说，“卫荷的统治者通常被称为‘伪皇帝’，向来不被帝国大多数地区承认。”&lt;/p&gt;&lt;/div&gt;</t>
  </si>
  <si>
    <t>&lt;div class='layout'&gt;&lt;p&gt;"It depends on who writes the history book-films. In the future, we will, for the throne which has been ours will be ours again."&lt;/p&gt;&lt;p&gt;“那要看由谁来撰写历史影视书。将来会改由我们执笔，因为我们的皇位终将失而复得。”&lt;/p&gt;&lt;/div&gt;</t>
  </si>
  <si>
    <t>&lt;div class='layout'&gt;&lt;p&gt;"To accomplish that, you must bring about civil war."&lt;/p&gt;&lt;p&gt;“想要达到这个目的，你必须发动一场内战。”&lt;/p&gt;&lt;/div&gt;</t>
  </si>
  <si>
    <t>&lt;div class='layout'&gt;&lt;p&gt;"There wont be much risk of that," said Rashelle. She was smiling again. "That is what I must explain to you because I want Dr. Seldons help in preventing such a catastrophe. My father, Mannix IV, has been a man of peace all his life. He has been loyal to whomever it might be that ruled in the Imperial Palace and he has kept Wye a prosperous and strong pillar of the Trantorian economy for the good of all the Empire."&lt;/p&gt;&lt;p&gt;“不会有太大的风险。”芮喜尔再度露出笑容，“这就是我必须向你们解释的，因为我需要谢顿博士的帮助，来避免这样的一场大祸。我的父亲，曼尼克斯四世，一生都是一位和平主义者。不论什么人住在皇宫里，他都一律效忠不误。而且为了整个帝国的利益，他始终保持卫荷的繁荣和强盛，成为川陀经济的重要支柱。”&lt;/p&gt;&lt;/div&gt;</t>
  </si>
  <si>
    <t>&lt;div class='layout'&gt;&lt;p&gt;"I dont know that the Emperor has ever trusted him any the more for all that," said Dors.&lt;/p&gt;&lt;p&gt;“我没听说皇帝因此而更加信任他。”铎丝说。&lt;/p&gt;&lt;/div&gt;</t>
  </si>
  <si>
    <t>&lt;div class='layout'&gt;&lt;p&gt;"Im sure that is so," said Rashelle calmly, "for the Emperors that have occupied the Palace in my fathers time have known themselves to be usurpers of a usurping line. Usurpers cannot afford to trust the true rulers. And yet my father has kept the peace. He has, of course, developed and trained a magnificent security force to maintain the peace, prosperity, and stability of the sector and the Imperial authorities have allowed this because they wanted Wye peaceful, prosperous, stable--and loyal."&lt;/p&gt;&lt;p&gt;“我确定这点没错，”芮喜尔平静地说，“因为在家父的时代，占领皇宫的皇帝都自知是代代相传的篡位者。篡位者自然不敢信任真正的统治者。可是，家父一直以和为贵。当然，他建立并训练了一支强大的维安武力，用以维系本区的和平、繁荣和稳定。帝国当局一向默许这件事，因为他们也想要卫荷保持和平、繁荣、稳定——以及忠诚。”&lt;/p&gt;&lt;/div&gt;</t>
  </si>
  <si>
    <t>&lt;div class='layout'&gt;&lt;p&gt;"But is it loyal?" said Dors.&lt;/p&gt;&lt;p&gt;“可是它忠诚吗？”铎丝说。&lt;/p&gt;&lt;/div&gt;</t>
  </si>
  <si>
    <t>&lt;div class='layout'&gt;&lt;p&gt;"To the true Emperor, of course," said Rashelle, "and we have now reached the stage where our strength is such that we can take over the government quickly--in a lightning stroke, in fact--and before one can say civil war there will be a true Emperor--or Empress, if you prefer--and Trantor will be as peaceful as before."&lt;/p&gt;&lt;p&gt;“对真正的皇帝，当然忠诚。”芮喜尔说，“现在我们的实力已经成熟，我们已经能迅速接收政府——事实上，是藉由迅雷不及掩耳的一击。在任何人能说这是‘内战’之前，就会出现一位真正的皇帝——或说女皇，如果你喜欢吹毛求疵——而川陀将保有和过去一样的太平。”&lt;/p&gt;&lt;/div&gt;</t>
  </si>
  <si>
    <t>&lt;div class='layout'&gt;&lt;p&gt;Dors shook her head. "May I enlighten you? As a historian?"&lt;/p&gt;&lt;p&gt;铎丝摇了摇头。“我能开导你一下吗？以历史学家的身份？”&lt;/p&gt;&lt;/div&gt;</t>
  </si>
  <si>
    <t>&lt;div class='layout'&gt;&lt;p&gt;"I am always willing to listen." And she inclined her head ever so slightly toward Dors.&lt;/p&gt;&lt;p&gt;“我一向乐意受教。”她朝铎丝的方向稍稍凑过头去。&lt;/p&gt;&lt;/div&gt;</t>
  </si>
  <si>
    <t>&lt;div class='layout'&gt;&lt;p&gt;"Whatever size your security force may be, however well-trained and well-equipped, they cannot possibly equal in size and strength the Imperial forces backed by twenty-five million worlds."&lt;/p&gt;&lt;p&gt;“不论你的维安武力规模多大，不论训练如何扎实，装备如何精良，帝国武力却有两千五百万个世界做后盾，你们绝对不是对手。”&lt;/p&gt;&lt;/div&gt;</t>
  </si>
  <si>
    <t>&lt;div class='layout'&gt;&lt;p&gt;"Ah, but you have put your finger on the usurpers weakness, Dr. Venabili. There are twenty-five million worlds, with the Imperial forces scattered over them. Those forces are thinned out over incalculable space, under uncounted officers, none of them particularly ready for any action outside their own Provinces, many ready for action in their own interest rather than in the Empires. Our forces, on the other hand, are all here, all on Trantor. We can act and conclude before the distant generals and admirals can get it through their heads that they are needed."&lt;/p&gt;&lt;p&gt;“啊，但你刚好指出了篡位者的弱点，凡纳比里博士。帝国武力分散于两千五百万个世界；在无尽的太空中，在无数的军官统率下，那些兵力已被稀释殆尽。没有人特别愿意出兵自身星省之外，反而许多都不顾帝国死活，只愿意为自己的利益而战。反之，我们的部队都在此地，全部在川陀。在远方的将领风闻需要他们发兵驰援之前，我们便能迅速采取行动并完成任务。”&lt;/p&gt;&lt;/div&gt;</t>
  </si>
  <si>
    <t>&lt;div class='layout'&gt;&lt;p&gt;"But that response will come--and with irresistible force."&lt;/p&gt;&lt;p&gt;“可是反应必将随之而至，带着无可抵御的武力。”&lt;/p&gt;&lt;/div&gt;</t>
  </si>
  <si>
    <t>&lt;div class='layout'&gt;&lt;p&gt;"Are you certain of that?" said Rashelle. "We will be in the Palace. Trantor will be ours and at peace. Why should the Imperial forces stir when, by minding their own business, each petty military leader can have his own world to rule, his own Province?"&lt;/p&gt;&lt;p&gt;“你确定会吗？”芮喜尔说，“那时我们将坐镇皇宫，川陀已是我们的，而且处于太平状态。帝国军队如果只管自己的事，那么每个小小的军事领袖都能统治自己的世界、自己的星省，所以说，他们为什么要来搅和？”&lt;/p&gt;&lt;/div&gt;</t>
  </si>
  <si>
    <t>&lt;div class='layout'&gt;&lt;p&gt;"But is that what you want?" asked Seldon wonderingly. "Are you telling me that you look forward to ruling over an Empire that will break up into splinters?"&lt;/p&gt;&lt;p&gt;“难道那就是你想要的吗？”谢顿好奇地问道，“你是在告诉我，你期望统治一个即将四分五裂的帝国？”&lt;/p&gt;&lt;/div&gt;</t>
  </si>
  <si>
    <t>&lt;div class='layout'&gt;&lt;p&gt;Rashelle said, "That is exactly right. I would rule over Trantor, over its outlying space settlements, over the few nearby planetary systems that are part of the Trantorian Province. I would much rather be Emperor of Trantor than Emperor of the Galaxy."&lt;/p&gt;&lt;p&gt;芮喜尔说：“正是如此。我将统治川陀，统治它外围的太空殖民地，统治邻近几个属于川陀星省的行星系。我将更像川陀的皇帝，而不是整个银河的皇帝。”&lt;/p&gt;&lt;/div&gt;</t>
  </si>
  <si>
    <t>&lt;div class='layout'&gt;&lt;p&gt;"You would be satisfied with Trantor only," said Dors in tones of the deepest disbelief.&lt;/p&gt;&lt;p&gt;“你会满足于仅仅拥有川陀？”铎丝以绝不相信的口吻说。&lt;/p&gt;&lt;/div&gt;</t>
  </si>
  <si>
    <t>&lt;div class='layout'&gt;&lt;p&gt;"Why not?" said Rashelle, suddenly ablaze. She leaned forward eagerly, both hands pressed palms-down on the table. "That is what my father has been planning for forty years. He is only clinging to life now to witness its fulfillment. Why do we need millions of worlds, distant worlds that mean nothing to us, that weaken us, that draw our forces far away from us into meaningless cubic parsecs of space, that drown us in administrative chaos, that ruin us with their endless quarrels and problems when they are all distant nothings as far as we are concerned? Our own populous world--our own planetary city--is Galaxy enough for us. We have all we need to support ourselves. As for the rest of the Galaxy, let it splinter. Every petty militarist can have his own splinter. They neednt fight. There will be enough for all."&lt;/p&gt;&lt;p&gt;“为何不会？”芮喜尔突然变得慷慨激昂，她急切地将身子向前倾，双手按在餐桌上。“那正是家父谋划了四十年的目标。他如今苟延残喘地活着，只为亲眼目睹它的实现。我们为什么需要千万个世界？遥远的世界对我们毫无意义，只会削弱我们的实力，只会把我们的武力从身边抽走，洒向毫无意义的太空，只会将我们淹没在行政管理的混沌中，只会以无止无休的争吵和问题把我们拖垮——其实对我们而言，它们根本等于不存在。我们自己这个人口众多的世界，我们自己这个行星都会，已足以作为我们的银河；我们拥有自给自足的一切。至于银河其他部分，就让它四分五裂吧。每个小小的军头都能拥有自己的一小片，他们无需争斗，银河足够让他们分。”&lt;/p&gt;&lt;/div&gt;</t>
  </si>
  <si>
    <t>&lt;div class='layout'&gt;&lt;p&gt;"But they will fight, just the same," said Dors. "Each will refuse to be satisfied with his Province. Each will feel that his neighbor is not satisfied with his Province. Each will feel insecure and will dream of Galactic rule as the only guarantee of safety. This is certain, Madam Empress of Nothing. There will be endless wars into which you and Trantor will be inevitably drawn--to the ruin of all."&lt;/p&gt;&lt;p&gt;“可是无论如何，他们还是会斗的。”铎丝说，“每一个都不肯满足于自己的星省，每一个都恐惧近邻不满足于他们自己的星省，每一个都感到不安全，因而都会梦想统治全银河，那才是唯一的安全保证。我的虚无女皇，这是绝对肯定的事。从此将会有无穷无尽的战争，而你和你的川陀必然会被卷进去——同归于尽。”&lt;/p&gt;&lt;/div&gt;</t>
  </si>
  <si>
    <t>&lt;div class='layout'&gt;&lt;p&gt;Rashelle said with clear contempt, "So it might seem, if one could see no farther than you do, if one relied on the ordinary lessons of history."&lt;/p&gt;&lt;p&gt;芮喜尔以明显的轻蔑口吻说：“看来似乎如此——如果我们无法看得比你更远，如果仅仅凭借普通的历史教训。”&lt;/p&gt;&lt;/div&gt;</t>
  </si>
  <si>
    <t>&lt;div class='layout'&gt;&lt;p&gt;"What is there to see farther?" retorted Dors. "What is one to rely on beyond the lessons of history?"&lt;/p&gt;&lt;p&gt;“还有什么能看得更远的？”铎丝回嘴道，“除了历史教训之外，我们还能凭借什么？”&lt;/p&gt;&lt;/div&gt;</t>
  </si>
  <si>
    <t>&lt;div class='layout'&gt;&lt;p&gt;"What lies beyond?" said Rashelle. "Why, he."&lt;/p&gt;&lt;p&gt;“除此之外还有什么？”芮喜尔说，“哈，还有他！”&lt;/p&gt;&lt;/div&gt;</t>
  </si>
  <si>
    <t>&lt;div class='layout'&gt;&lt;p&gt;And her arm shot outward, her index finger jabbing toward Seldon.&lt;/p&gt;&lt;p&gt;她的手臂猛然伸出，食指戳向谢顿。&lt;/p&gt;&lt;/div&gt;</t>
  </si>
  <si>
    <t>&lt;div class='layout'&gt;&lt;p&gt;"Me?" said Seldon. "I have already told you that psychohistory--"&lt;/p&gt;&lt;p&gt;“我？”谢顿说，“我已经告诉你心理史学……”&lt;/p&gt;&lt;/div&gt;</t>
  </si>
  <si>
    <t>&lt;div class='layout'&gt;&lt;p&gt;Rashelle said, "Do not repeat what you have already said, my good Dr. Seldon. We gain nothing by that.--Do you think, Dr. Venabili, that my father was never aware of the danger of endless civil war? Do you think he did not bend his powerful mind to thinking of some way to prevent that? He has been prepared at any time these last ten years to take over the Empire in a day. It needed only the assurance of security beyond victory."&lt;/p&gt;&lt;p&gt;芮喜尔道：“别再重复你说过的话，我的谢顿博士，它对我们毫无用处。凡纳比里博士，难道你认为家父从未体认无穷内战的危险？你以为他并未倾注过人的智慧，设法想出防范之道？过去十年来，他随时准备好在一天之内接收帝国。唯一欠缺的，就是胜利之外的安全保证。”&lt;/p&gt;&lt;/div&gt;</t>
  </si>
  <si>
    <t>&lt;div class='layout'&gt;&lt;p&gt;"Which you cant have," said Dors.&lt;/p&gt;&lt;p&gt;“那是你们无法掌握的。”铎丝说。&lt;/p&gt;&lt;/div&gt;</t>
  </si>
  <si>
    <t>&lt;div class='layout'&gt;&lt;p&gt;"Which we had the moment we heard of Dr. Seldons paper at the Decennial Convention. I saw at once that that was what we needed. My father was too old to see the significance at once. When I explained it, however, he saw it too and it was then that he formally transferred his power to me. So it is to you, Hari, that I owe my position and to you I will owe my greater position in the future."&lt;/p&gt;&lt;p&gt;“在听到谢顿博士于十载会议中发表论文的那一刻，我们便掌握到了。我马上看出那正是我们需要的。家父由于年事过高，无法立刻看出它的重要性。然而，在我一番解释之下，他也看出来了。那个时候，他才正式将他的权力转移给我。所以说，哈里，我的地位是拜你之赐。而在未来，我更高的地位还是要托你的福。”&lt;/p&gt;&lt;/div&gt;</t>
  </si>
  <si>
    <t>&lt;div class='layout'&gt;&lt;p&gt;"I keep telling you that it cannot--" began Seldon with deep annoyance.&lt;/p&gt;&lt;p&gt;“我一直在告诉你，它不能……”谢顿以极不耐烦的口气说了半句。&lt;/p&gt;&lt;/div&gt;</t>
  </si>
  <si>
    <t>&lt;div class='layout'&gt;&lt;p&gt;"It is not important what can or cannot be done. What is important is what people will or will not believe can be done. They will believe you, Hari, when you tell them the psychohistoric prediction is that Trantor can rule itself and that the Provinces can become Kingdoms that will live together in peace."&lt;/p&gt;&lt;p&gt;“能做或不能做什么并不重要，重要的是人民相不相信什么是做得到的。只要你告诉他们，心理史学的预测是川陀能够自我统治，每个星省都能变成一个王国，而所有的王国将和平共处，哈里，他们一定会相信的。”&lt;/p&gt;&lt;/div&gt;</t>
  </si>
  <si>
    <t>&lt;div class='layout'&gt;&lt;p&gt;"I will make no such prediction," said Seldon, "in the absence of true psychohistory. I wont play the charlatan. If you want something like that, you say it."&lt;/p&gt;&lt;p&gt;“在未曾掌握真正的心理史学之前，”谢顿说，“我不会做这种预测。我不要扮演江湖术士。如果你要公布这种事，请你自己去说。”&lt;/p&gt;&lt;/div&gt;</t>
  </si>
  <si>
    <t>&lt;div class='layout'&gt;&lt;p&gt;"Now, Hari. They wont believe me. Its you they will believe. The great mathematician. Why not oblige them?"&lt;/p&gt;&lt;p&gt;“算了，哈里，他们不会相信我的。他们会相信的是你，一位大数学家。何不满足他们一下呢？”&lt;/p&gt;&lt;/div&gt;</t>
  </si>
  <si>
    <t>&lt;div class='layout'&gt;&lt;p&gt;"As it happens," said Seldon "the Emperor also thought to use me as a source of self-serving prophecies. I refused to do it for him, so do you think I will agree to do it for you?"&lt;/p&gt;&lt;p&gt;“说来很巧，”谢顿道，“大帝也曾经想到利用我来散播一些自我实现的预言。我拒绝了他，你却以为我会同意为你这样做？”&lt;/p&gt;&lt;/div&gt;</t>
  </si>
  <si>
    <t>&lt;div class='layout'&gt;&lt;p&gt;Rashelle was silent for a while and when she spoke again her voice had lost its intense excitement and became almost coaxing.&lt;/p&gt;&lt;p&gt;芮喜尔沉默了一会儿，当她再度开口时，她的声音不再激动无比，变得几乎是好言相劝。&lt;/p&gt;&lt;/div&gt;</t>
  </si>
  <si>
    <t>&lt;div class='layout'&gt;&lt;p&gt;"Hari," she said, "think a little of the difference between Cleon and myself. What Cleon undoubtedly wanted from you was propaganda to preserve his throne. It would be useless to give him that, for the throne cant be preserved. Dont you know that the Galactic Empire is in a state of decay, that it cannot endure for much longer? Trantor itself is slowly sliding into ruin because of the ever-increasing weight of administering twenty-five million worlds. Whats ahead of us is breakup and civil war, no matter what you do for Cleon."&lt;/p&gt;&lt;p&gt;“哈里，”她说，“稍微想想克里昂和我的不同之处。克里昂想从你身上得到的，无疑只是保障皇位的一种宣传。满足他这一点毫无意义，因为他的皇位根本保不住。难道你不知道，银河帝国处于一种衰败状态，不可能再支持多久了？管理两千五百万个世界所带来的越来越沉重的负担，令川陀本身正逐渐步向灭亡。不论你为克里昂做些什么，等在前面的都是分裂和内战。”&lt;/p&gt;&lt;/div&gt;</t>
  </si>
  <si>
    <t>&lt;div class='layout'&gt;&lt;p&gt;Seldon said, "I have heard something like this said. It may even be true, but what then?"&lt;/p&gt;&lt;p&gt;谢顿道：“我曾经听过一些类似的说法。它甚至有可能是真的，但是又怎么样？”&lt;/p&gt;&lt;/div&gt;</t>
  </si>
  <si>
    <t>&lt;div class='layout'&gt;&lt;p&gt;"Well then, help it break into fragments without any war. Help me take Trantor. Help me establish a firm government over a realm small enough to be ruled efficiently. Let me give freedom to the rest of the Galaxy, each portion to go its own way according to its own customs and cultures. The Galaxy will become a working whole again through the free agencies of trade, tourism, and communication and the fate of cracking into disaster under the present rule of force that barely holds it together will be averted. My ambition is moderate indeed; one world, not millions; peace, not war; freedom, not slavery. Think about it and help me."&lt;/p&gt;&lt;p&gt;“所以说，应该帮它在毫无战事的状况下分裂。帮助我取得川陀；帮助我建立一个稳固的政府，来统治一个足够小、足以有效治理的领域。让我把自由还给银河各个角落，让每个成员依照自身的习俗和文化各行其是。银河将会借着贸易、观光和通讯等自由媒介，再度变成一个活生生的整体。这样一来，便能避免在目前这个几乎无法维系的统治力量之下，整个银河崩溃瓦解的悲惨命运。我的野心实在有限；一个世界，而不是百千万；和平，而不是战争；自由，而不是奴役。仔细想想，答应帮助我吧。”&lt;/p&gt;&lt;/div&gt;</t>
  </si>
  <si>
    <t>&lt;div class='layout'&gt;&lt;p&gt;Seldon said, "Why should the Galaxy believe me any more than they would believe you? They dont know me and which of our fleet commanders will be impressed by the mere word psychohistory?"&lt;/p&gt;&lt;p&gt;谢顿说：“银河黎民既然不相信你，又为什么会相信我？他们根本不认识我。而我们的那些舰队指挥官，有哪个听到‘心理史学’四个字便会动容？”&lt;/p&gt;&lt;/div&gt;</t>
  </si>
  <si>
    <t>&lt;div class='layout'&gt;&lt;p&gt;"You wont be believed now, but I dont ask for action now. The House of Wye, having waited thousands of years, can wait thousands of days more. Cooperate with me and I will make your name famous. I will make the promise of psychohistory glow through all the worlds and at the proper time, when I judge the movement to be the chosen moment, you will pronounce your prediction and we will strike. Then, in a twinkling of history, the Galaxy will exist under a New Order that will render it stable and happy for eons. Come now, Hari, can you refuse me?"&lt;/p&gt;&lt;p&gt;“现在不会有人相信你，但是我不需要现在就行动。卫荷世族已经等待了数千年，还可以再多等几千个日子。只要和我合作，我会让你的名字响彻银河，我会让每个世界都知道心理史学成功在望。而在适当的时候，当我判断时机成熟的那一刻，你就发表你的预测，而我们则发动攻击。然后，在历史的下一瞬间，银河便会处于一个新秩序之下，享有永永远远的稳定和幸福。来吧，哈里，你能拒绝我吗？”&lt;/p&gt;&lt;/div&gt;</t>
  </si>
  <si>
    <t>&lt;div class='layout'&gt;&lt;p&gt;&lt;/p&gt;&lt;p&gt;&lt;/p&gt;&lt;/div&gt;</t>
  </si>
  <si>
    <t>&lt;div class='layout'&gt;&lt;p&gt;18 Overthrow&lt;/p&gt;&lt;p&gt;第18章 颠覆&lt;/p&gt;&lt;/div&gt;</t>
  </si>
  <si>
    <t>&lt;div class='layout'&gt;&lt;p&gt;THALUS, EMMER: ... A sergeant in the armed security forces of the Wye Sector of ancient Trantor... Aside from these totally unremarkable vital statistics, nothing is known of the man except that on one occasion he held the fate of the Galaxy in his fist.&lt;/p&gt;&lt;p&gt;爱玛·塔勒斯：……古川陀卫荷区武装维安部队的一名中士……除了这些毫无重要性的体格资料外，对此人的一切几乎一无所知。只知道在某个关键时刻，银河的命运曾经掌握在他手中。&lt;/p&gt;&lt;/div&gt;</t>
  </si>
  <si>
    <t>&lt;div class='layout'&gt;&lt;p&gt;Breakfast the next morning was served in an alcove near the rooms of the captured three and it was luxurious indeed. There certainly was a considerable variety to the food and more than enough of everything. &lt;/p&gt;&lt;p&gt;翌日上午，遭到软禁的三个人在一间凹室中享用早餐，该处离他们三人的房间都不远。那实在是一顿奢豪的餐点，食物当然种类繁多，而且每一样都供过于求。&lt;/p&gt;&lt;/div&gt;</t>
  </si>
  <si>
    <t>&lt;div class='layout'&gt;&lt;p&gt;Seldon sat at the breakfast table with a mound of spicy sausages before him, totally ignoring Dors Venabilis gloomy predictions concerning stomachs and colic.&lt;/p&gt;&lt;p&gt;谢顿面对着餐桌上堆积如山的加味腊肠，完全不理会铎丝·凡纳比里有关反胃与腹痛的忧心警告。&lt;/p&gt;&lt;/div&gt;</t>
  </si>
  <si>
    <t>&lt;div class='layout'&gt;&lt;p&gt;Raych said, "The dame ... the Madam Mayor said when she came to see me last night--"&lt;/p&gt;&lt;p&gt;芮奇说：“那娘儿们……区长女士昨晚来看我的时候说……”&lt;/p&gt;&lt;/div&gt;</t>
  </si>
  <si>
    <t>&lt;div class='layout'&gt;&lt;p&gt;"She came to see you?" said Seldon.&lt;/p&gt;&lt;p&gt;“她去看过你？”谢顿问。&lt;/p&gt;&lt;/div&gt;</t>
  </si>
  <si>
    <t>&lt;div class='layout'&gt;&lt;p&gt;"Yeah. She said she wanted to make sure I was comfortable. She said when she had a chance she would take me to a zoo."&lt;/p&gt;&lt;p&gt;“是啊，她说她要确定我住得舒服。她还说有机会的话，她会带我去动物园。”&lt;/p&gt;&lt;/div&gt;</t>
  </si>
  <si>
    <t>&lt;div class='layout'&gt;&lt;p&gt;"A zoo?" Seldon looked at Dors. "What kind of zoo can they have on Trantor? Cats and dogs?"&lt;/p&gt;&lt;p&gt;“动物园？”谢顿望向铎丝，“川陀能有什么样的动物园？猫狗展览？”&lt;/p&gt;&lt;/div&gt;</t>
  </si>
  <si>
    <t>&lt;div class='layout'&gt;&lt;p&gt;"There are some aboriginal animals," said Dors, "and I imagine they import some aboriginals from other worlds and there are also the shared animals that all the worlds have--other worlds having more than Trantor, of course. As a matter of fact, Wye has a famous zoo, probably the best on the planet after the Imperial Zoo itself."&lt;/p&gt;&lt;p&gt;“这里的确有些本土动物。”铎丝说，“我猜想他们还进口一些其他世界的本土动物，此外某些动物则是每个世界都有的——当然，在其他世界上要比川陀数量多。事实上，卫荷有个着名的动物园，在这颗行星上，它的评价也许仅次于帝国动物园。”&lt;/p&gt;&lt;/div&gt;</t>
  </si>
  <si>
    <t>&lt;div class='layout'&gt;&lt;p&gt;Raych said, "Shes a nice old lady."&lt;/p&gt;&lt;p&gt;芮奇说：“她是个不错的老大姐。”&lt;/p&gt;&lt;/div&gt;</t>
  </si>
  <si>
    <t>&lt;div class='layout'&gt;&lt;p&gt;"Not that old," said Dors, "but shes certainly feeding us well."&lt;/p&gt;&lt;p&gt;“并没有那么老，”铎丝说，“但她的确让我们吃得很好。”&lt;/p&gt;&lt;/div&gt;</t>
  </si>
  <si>
    <t>&lt;div class='layout'&gt;&lt;p&gt;"Theres that," admitted Seldon.&lt;/p&gt;&lt;p&gt;“这倒没错。”谢顿承认。&lt;/p&gt;&lt;/div&gt;</t>
  </si>
  <si>
    <t>&lt;div class='layout'&gt;&lt;p&gt;When breakfast was over, Raych left to go exploring. &lt;/p&gt;&lt;p&gt;吃完早餐后，芮奇径自跑到别处去探险。&lt;/p&gt;&lt;/div&gt;</t>
  </si>
  <si>
    <t>&lt;div class='layout'&gt;&lt;p&gt;Once they had retired to Dorss room, Seldon said with marked discontent, "I dont know how long well be left to ourselves. Shes obviously plotted ways of preoccupying our time."&lt;/p&gt;&lt;p&gt;一旦他们回到铎丝的房间，谢顿立刻带着明显的不满说：“我不知道我们将被不闻不问多少时日。她显然早有计划，准备消磨我们的时间。”&lt;/p&gt;&lt;/div&gt;</t>
  </si>
  <si>
    <t>&lt;div class='layout'&gt;&lt;p&gt;Dors said, "Actually, we have little to complain of at the moment. Were much more comfortable here than we were either in Mycogen or Dahl."&lt;/p&gt;&lt;p&gt;铎丝说：“其实，此刻我们没有什么好抱怨的。比起在麦曲生或达尔，我们在这里要舒适得多。”&lt;/p&gt;&lt;/div&gt;</t>
  </si>
  <si>
    <t>&lt;div class='layout'&gt;&lt;p&gt;Seldon said, "Dors, youre not being won over by that woman, are you?"&lt;/p&gt;&lt;p&gt;谢顿说：“铎丝，你不会被那个女人笼络了吧？”&lt;/p&gt;&lt;/div&gt;</t>
  </si>
  <si>
    <t>&lt;div class='layout'&gt;&lt;p&gt;"Me? By Rashelle? Of course not. How can you possibly think so?"&lt;/p&gt;&lt;p&gt;“我？被芮喜尔笼络？当然没有。你怎么可能这样想？”&lt;/p&gt;&lt;/div&gt;</t>
  </si>
  <si>
    <t>&lt;div class='layout'&gt;&lt;p&gt;"Well, youre comfortable. Youre well-fed. It would be natural to relax and accept what fortune brings."&lt;/p&gt;&lt;p&gt;“嗯，你觉得舒服，吃得也好。这自然会使人松懈下来，接受命运的安排。”&lt;/p&gt;&lt;/div&gt;</t>
  </si>
  <si>
    <t>&lt;div class='layout'&gt;&lt;p&gt;"Yes, very natural. And why not do that?"&lt;/p&gt;&lt;p&gt;“是的，非常自然。咱们何不那样做呢？”&lt;/p&gt;&lt;/div&gt;</t>
  </si>
  <si>
    <t>&lt;div class='layout'&gt;&lt;p&gt;"Look, you were telling me last night about whats going to happen if she wins out. I may not be much of a historian myself, but I am willing to take your word for it and, actually, it makes sense--even to a nonhistorian. The Empire will shatter and its shards will be fighting each other for ... for ... indefinitely. She must be stopped."&lt;/p&gt;&lt;p&gt;“听好，昨天晚上你告诉我，倘若她成功会有什么后果。我自己也许没有什么历史素养，但我愿意相信你的说法。事实上，那很有道理——即使对历史门外汉而言。帝国将四分五裂，残存的碎片将互相争斗……直到……永无止境。一定要阻止她才行。”&lt;/p&gt;&lt;/div&gt;</t>
  </si>
  <si>
    <t>&lt;div class='layout'&gt;&lt;p&gt;"I agree," said Dors. "She must be. What I fail to see is how we can manage to do that little thing right at this moment." She looked at Seldon narrowly. "Hari, you didnt sleep last night, did you?"&lt;/p&gt;&lt;p&gt;“我同意，”铎丝说，“一定要阻止她。我想不出来的是，此时此刻，我们怎样才能做到这件鸡毛蒜皮的小事。”她仔细端详谢顿，“哈里，你昨晚一夜没睡，是吗？”&lt;/p&gt;&lt;/div&gt;</t>
  </si>
  <si>
    <t>&lt;div class='layout'&gt;&lt;p&gt;"Did you?" It was apparent he had not.&lt;/p&gt;&lt;p&gt;“你自己呢？”显然他的确没睡。&lt;/p&gt;&lt;/div&gt;</t>
  </si>
  <si>
    <t>&lt;div class='layout'&gt;&lt;p&gt;Dors stared at him, a troubled look clouding her face. "Have you lain awake thinking of Galactic destruction because of what I said?"&lt;/p&gt;&lt;p&gt;铎丝凝视着他，脸上笼罩着阴郁的神情。“因为我说的那些话，害你整夜都在思考银河帝国毁灭的问题？”&lt;/p&gt;&lt;/div&gt;</t>
  </si>
  <si>
    <t>&lt;div class='layout'&gt;&lt;p&gt;"That and some other things. Is it possible to reach Chetter Hummin?" This last was said in a whisper.&lt;/p&gt;&lt;p&gt;“还有其他一些事。有没有可能联络到契特·夫铭？”最后一句话是悄声说的。&lt;/p&gt;&lt;/div&gt;</t>
  </si>
  <si>
    <t>&lt;div class='layout'&gt;&lt;p&gt;Dors said, "I tried to reach him when we first had to flee arrest in Dahl. He didnt come. Im sure he received the message, but he didnt come. It may be that, for any of a number of reasons, he just couldnt come to us, but when he can he will."&lt;/p&gt;&lt;p&gt;铎丝说：“当我们在达尔开始逃避追捕时，我就试图和他联络，结果他没有来。我确定他收到了那道讯息，可是他并未回应。也许由于某种原因，他暂时无法来找我们，但他能抽身时一定会来。”&lt;/p&gt;&lt;/div&gt;</t>
  </si>
  <si>
    <t>&lt;div class='layout'&gt;&lt;p&gt;"Do you suppose something has happened to him?"&lt;/p&gt;&lt;p&gt;“你猜想他发生了什么事吗？”&lt;/p&gt;&lt;/div&gt;</t>
  </si>
  <si>
    <t>&lt;div class='layout'&gt;&lt;p&gt;"No," said Dors patiently. "I dont think so."&lt;/p&gt;&lt;p&gt;“不，”铎丝坚毅地说，“我不这么想。”&lt;/p&gt;&lt;/div&gt;</t>
  </si>
  <si>
    <t>&lt;div class='layout'&gt;&lt;p&gt;"How can you know?"&lt;/p&gt;&lt;p&gt;“你怎么知道？”&lt;/p&gt;&lt;/div&gt;</t>
  </si>
  <si>
    <t>&lt;div class='layout'&gt;&lt;p&gt;"The word would somehow get to me. Im sure of it. And the word hasnt gotten to me."&lt;/p&gt;&lt;p&gt;“否则我总会听到一些消息，这点我敢确定。但至今我未曾听到任何消息。”&lt;/p&gt;&lt;/div&gt;</t>
  </si>
  <si>
    <t>&lt;div class='layout'&gt;&lt;p&gt;Seldon frowned and said, "Im not as confident as you are about all this. In fact, Im not confident at all. Even if Hummin came, what can he do in this case? He cant fight all of Wye. If they have, as Rashelle claims, the best-organized army on Trantor, what will he be able to do against it?"&lt;/p&gt;&lt;p&gt;谢顿皱了皱眉头，又说：“对于这一切，我不像你那么自信。事实上，我连一点自信都没有。即使夫铭来到此地，这回他又能做些什么？他无法和整个卫荷对抗。倘若芮喜尔所言属实，他们拥有川陀上组织最严密的军队，他又有什么办法与之抗衡？”&lt;/p&gt;&lt;/div&gt;</t>
  </si>
  <si>
    <t>&lt;div class='layout'&gt;&lt;p&gt;"Theres no point in discussing that. Do you suppose you can convince Rashelle--bang it into her head somehow--that you dont have psychohistory?"&lt;/p&gt;&lt;p&gt;“讨论这件事根本没有意义。你以为你能说服芮喜尔——用什么方法把话灌进她的脑袋——让她相信你并未拥有心理史学？”&lt;/p&gt;&lt;/div&gt;</t>
  </si>
  <si>
    <t>&lt;div class='layout'&gt;&lt;p&gt;"Im sure shes aware that I dont have it and that Im not going to get it for many years--if at all. But shell say I have psychohistory and if she does that skillfully enough, people will believe her and eventually they will act on what she says my predictions and pronouncements are--even if I dont say a word."&lt;/p&gt;&lt;p&gt;“我确定她明白这一点，也了解未来许多年内我都无法改变这个事实——即使有这个可能。但她会宣称我拥有心理史学，而只要她做得足够高明，人们就会相信她。最后不论她说我的预测和断言是什么，他们都会根据她的说法采取行动——即使我一个字也没说。”&lt;/p&gt;&lt;/div&gt;</t>
  </si>
  <si>
    <t>&lt;div class='layout'&gt;&lt;p&gt;"Surely, that will take time. She wont build you up overnight. Or in a week. To do it properly, it might take her a year."&lt;/p&gt;&lt;p&gt;“当然，那需要些许时日。她不能让你在一夜成名，或是一周之内。想要好好做成这件事，可能要花上她一年的时间。”&lt;/p&gt;&lt;/div&gt;</t>
  </si>
  <si>
    <t>&lt;div class='layout'&gt;&lt;p&gt;Seldon was pacing the length of the room, turning sharply on his heel and striding back. "That might be so, but I dont know. There would be pressure on her to do things quickly. She doesnt strike me as the kind of woman who has cultivated the habit of patience. And her old father, Mannix IV, would be even more impatient. He must feel the nearness of death and if hes worked for this all his life, he would much prefer to see it done a week before his death rather than a week after. Besides--"&lt;/p&gt;&lt;p&gt;谢顿正在房中来回踱步，走到墙角才猛然向后转，再大踏步走回来。“或许就是这样，可是我不知道。应该会有些压力促使她尽快行动。在我看来，她是从未培养出耐心的那种女人。而她的老父亲，曼尼克斯四世，甚至会更没有耐心。他一定感到死期将近，如果他一生都在经营这件事，他会非常希望成功之日是在他死前一周，而不是死后一周。此外……”&lt;/p&gt;&lt;/div&gt;</t>
  </si>
  <si>
    <t>&lt;div class='layout'&gt;&lt;p&gt;Here he paused and looked around the empty room. "Besides what?"&lt;/p&gt;&lt;p&gt;说到这里他忽然打住，开始环顾这个空洞的房间。“此外什么？”&lt;/p&gt;&lt;/div&gt;</t>
  </si>
  <si>
    <t>&lt;div class='layout'&gt;&lt;p&gt;"Well, we must have our freedom. You see, Ive solved the psychohistory problem."&lt;/p&gt;&lt;p&gt;“嗯，我们必须拥有自由。你可知道，我已经解决了心理史学的问题。”&lt;/p&gt;&lt;/div&gt;</t>
  </si>
  <si>
    <t>&lt;div class='layout'&gt;&lt;p&gt;Dorss eyes widened. "You have it! Youve worked it out."&lt;/p&gt;&lt;p&gt;铎丝睁大眼睛。“你解决了！你发展出来了。”&lt;/p&gt;&lt;/div&gt;</t>
  </si>
  <si>
    <t>&lt;div class='layout'&gt;&lt;p&gt;"Not worked it out in the full sense. That might take decades ... centuries, for all I know. But I now know its practical, not just theoretical. I know it can be done so I must have the time, the peace, the facilities to work at it. The Empire must be held together till I--or possibly my successors--will learn how best to keep it so or how to minimize the disaster if it does split up despite us. It was the thought of having a beginning to my task and of not being able to work at it, that kept me up last night."&lt;/p&gt;&lt;p&gt;“不能算完全发展出来。据我判断，那可能要花上数十年……数世纪。但我现在终于知道它是可行的，而不只是理论的产物。我知道它能成功，但我必须要有充足的时间、太平的局势以及必要的环境才能工作。帝国必须保持完整，直到我——也可能是我的后继者——找出维持现状的最好方法；万一它无论如何都会分裂，则要设法让灾难减至最小程度。就是因为想到我的工作有了起点，却又无法着手进行，我昨晚才整夜未曾合眼。”&lt;/p&gt;&lt;/div&gt;</t>
  </si>
  <si>
    <t>&lt;div class='layout'&gt;&lt;p&gt;It was their fifth day in Wye and in the morning Dors was helping Raych into a formal costume that neither was quite familiar with. &lt;/p&gt;&lt;p&gt;这是他们来到卫荷的第五天早上，铎丝正在帮芮奇穿上一件正式服装，两人对这种装束都不怎么熟悉。&lt;/p&gt;&lt;/div&gt;</t>
  </si>
  <si>
    <t>&lt;div class='layout'&gt;&lt;p&gt;Raych looked at himself dubiously in the holomirror and saw a reflected image that faced him with precision, imitating all his motions but without any inversion of left and right. Raych had never used a holomirror before and had been unable to keep from trying to feel it, then laughing, almost with embarrassment, when his hand passed through it while the images hand poked ineffectually at his real body.&lt;/p&gt;&lt;p&gt;芮奇以怀疑的眼神望着全息镜中的自己，看到一个准确面对着他的反射影像，模仿着他所有的动作，却没有任何左右反转。芮奇以前从未用过全息镜，忍不住试着伸手摸了摸。当他的手穿过那面镜子，而影像的手刺入他的真实身躯时，他突然哈哈大笑，几乎有点不好意思。&lt;/p&gt;&lt;/div&gt;</t>
  </si>
  <si>
    <t>&lt;div class='layout'&gt;&lt;p&gt;He said at last, "I look funny."&lt;/p&gt;&lt;p&gt;最后他终于说：“我看来很可笑。”&lt;/p&gt;&lt;/div&gt;</t>
  </si>
  <si>
    <t>&lt;div class='layout'&gt;&lt;p&gt;He studied his tunic, which was made of a very pliant material, with a thin filigreed belt, then passed his hands up a stiff collar that rose like a cup past his ears on either side.&lt;/p&gt;&lt;p&gt;他打量着身上的短袖袍，那是用非常柔软的质料裁制的，附有一条缠绕金丝的细皮带。然后，他用双手顺了顺硬邦邦的衣领，它像个杯子那样竖在他的耳朵两旁。&lt;/p&gt;&lt;/div&gt;</t>
  </si>
  <si>
    <t>&lt;div class='layout'&gt;&lt;p&gt;"My head looks like a ball inside a bowl."&lt;/p&gt;&lt;p&gt;“我的头好像是放在碗里的球。”&lt;/p&gt;&lt;/div&gt;</t>
  </si>
  <si>
    <t>&lt;div class='layout'&gt;&lt;p&gt;Dors said, "But this is the sort of thing rich children wear in Wye. Everyone who sees you will admire you and envy you."&lt;/p&gt;&lt;p&gt;铎丝说：“但卫荷富家子弟穿的就是这种东西。凡是看到你的人都会赞美你、羡慕你。”&lt;/p&gt;&lt;/div&gt;</t>
  </si>
  <si>
    <t>&lt;div class='layout'&gt;&lt;p&gt;"With my hair all stuck down?"&lt;/p&gt;&lt;p&gt;“我的头发得全部趴下吗？”&lt;/p&gt;&lt;/div&gt;</t>
  </si>
  <si>
    <t>&lt;div class='layout'&gt;&lt;p&gt;"Certainly. Youll wear this round little hat."&lt;/p&gt;&lt;p&gt;“这还用说，你要戴着这顶小圆帽。”&lt;/p&gt;&lt;/div&gt;</t>
  </si>
  <si>
    <t>&lt;div class='layout'&gt;&lt;p&gt;"Itll make my head more like a ball."&lt;/p&gt;&lt;p&gt;“它会让我的头更像个球。”&lt;/p&gt;&lt;/div&gt;</t>
  </si>
  <si>
    <t>&lt;div class='layout'&gt;&lt;p&gt;"Then dont let anyone kick it. Now, remember what I told you. Keep your wits about you and dont act like a kid."&lt;/p&gt;&lt;p&gt;“那就注意别让人踢它。好，记住我告诉你的话。你要随时保持警觉，别表现得像个孩子。”&lt;/p&gt;&lt;/div&gt;</t>
  </si>
  <si>
    <t>&lt;div class='layout'&gt;&lt;p&gt;"But I am a kid," he said, looking up at her with a wide-eyed innocent expression.&lt;/p&gt;&lt;p&gt;“但我就是个孩子啊。”他一面说，一面张大眼睛抬头望着她，露出一副无辜的表情。&lt;/p&gt;&lt;/div&gt;</t>
  </si>
  <si>
    <t>&lt;div class='layout'&gt;&lt;p&gt;"Im surprised to hear you say that," said Dors. "Im sure you think of yourself as a twelve-year-old adult."&lt;/p&gt;&lt;p&gt;“听你这样讲令我很惊讶。”铎丝说，“我确定你自认是个十二岁的成年人。”&lt;/p&gt;&lt;/div&gt;</t>
  </si>
  <si>
    <t>&lt;div class='layout'&gt;&lt;p&gt;Raych grinned. "Okay. Ill be a good spy."&lt;/p&gt;&lt;p&gt;芮奇咧嘴笑了笑。“好吧，我会做个好间谍。”&lt;/p&gt;&lt;/div&gt;</t>
  </si>
  <si>
    <t>&lt;div class='layout'&gt;&lt;p&gt;"Thats not what Im telling you to be. Dont take chances. Dont sneak behind doors to listen. If you get caught at it, youre no good to anyone--especially not to yourself."&lt;/p&gt;&lt;p&gt;“那可不是我叫你做的事。别冒任何险，别躲在门后偷听。假如被当场抓到，对任何人都没好处——尤其是对你自己。”&lt;/p&gt;&lt;/div&gt;</t>
  </si>
  <si>
    <t>&lt;div class='layout'&gt;&lt;p&gt;"Aw, cmon, Missus, what do ya think I am? A kid or somethin?"&lt;/p&gt;&lt;p&gt;“喔，得了吧，姑奶奶，你以为我是什么？一个乳臭未干的孩子？”&lt;/p&gt;&lt;/div&gt;</t>
  </si>
  <si>
    <t>&lt;div class='layout'&gt;&lt;p&gt;"You just said you were, didnt you, Raych? You just listen to everything thats said without seeming to. And remember what you hear. And tell us. Thats simple enough."&lt;/p&gt;&lt;p&gt;“你刚刚正是这么说的，芮奇，有没有？你只要注意听别人说的每句话，但不要表现得像是在这样做。记住你所听到的一切，然后告诉我们，就是那么简单。”&lt;/p&gt;&lt;/div&gt;</t>
  </si>
  <si>
    <t>&lt;div class='layout'&gt;&lt;p&gt;"Simple enough for you to say, Missus Venabili," said Raych with a grin, "and simple enough for me to do."&lt;/p&gt;&lt;p&gt;“凡纳比里姑奶奶，你说得很简单，”芮奇又咧嘴一笑，“而我做起来也很简单。”&lt;/p&gt;&lt;/div&gt;</t>
  </si>
  <si>
    <t>&lt;div class='layout'&gt;&lt;p&gt;"And be careful."&lt;/p&gt;&lt;p&gt;“要小心点。”&lt;/p&gt;&lt;/div&gt;</t>
  </si>
  <si>
    <t>&lt;div class='layout'&gt;&lt;p&gt;Raych winked. "You bet."&lt;/p&gt;&lt;p&gt;芮奇眨了眨眼。“一定。”&lt;/p&gt;&lt;/div&gt;</t>
  </si>
  <si>
    <t>&lt;div class='layout'&gt;&lt;p&gt;A flunky (as coolly impolite as only an arrogant flunky can be) came to take Raych to where Rashelle was awaiting him.&lt;/p&gt;&lt;p&gt;一名仆役来接芮奇（从未见过那么傲慢自大、那么不客气的仆役），带他去见正在等他的芮喜尔。&lt;/p&gt;&lt;/div&gt;</t>
  </si>
  <si>
    <t>&lt;div class='layout'&gt;&lt;p&gt;Seldon looked after them and said thoughtfully, "He probably wont see the zoo, hell be listening so carefully. Im not sure its right to thrust a boy into danger like that."&lt;/p&gt;&lt;p&gt;谢顿望着他们的背影，若有所思地说：“他也许不会看到什么动物，但他会非常仔细地偷听。把一个孩子推进那样的险境，我不确定这样做对不对。”&lt;/p&gt;&lt;/div&gt;</t>
  </si>
  <si>
    <t>&lt;div class='layout'&gt;&lt;p&gt;"Danger? I doubt it. Raych was brought up in the slums of Billibotton, remember. I suspect he has more alley smarts than you and I put together. Besides, Rashelle is fond of him and will interpret everything he does in his favor. Poor woman."&lt;/p&gt;&lt;p&gt;“险境？我可不相信。芮奇是在脐眼的贫民窟长大的，记得吧。我猜想他的生存能力比你我加起来还要强。此外，芮喜尔喜欢他，会把他做的每件事都往好处想——可怜的女人。”&lt;/p&gt;&lt;/div&gt;</t>
  </si>
  <si>
    <t>&lt;div class='layout'&gt;&lt;p&gt;"Are you actually sorry for her, Dors?"&lt;/p&gt;&lt;p&gt;“铎丝，你真的觉得她可怜吗？”&lt;/p&gt;&lt;/div&gt;</t>
  </si>
  <si>
    <t>&lt;div class='layout'&gt;&lt;p&gt;"Do you mean that shes not worth sympathy because shes a Mayors daughter and considers herself a Mayor in her own right--and because shes intent on destroying the Empire? Perhaps youre right, but even so there are some aspects of her for which one might show some sympathy. For instance, shes had an unhappy love affair. Thats pretty evident. Undoubtedly, her heart was broken--for a time, at least."&lt;/p&gt;&lt;p&gt;“你的意思是她不值得同情，因为她是区长的女儿，而且自认为是理所当然的区长，还因为她打算毁掉帝国？也许你是对的，但即使如此，她也有某些方面值得我们表现些许同情。比如说，她曾有一段悲剧收场的恋情，那十分明显。毫无疑问，她的心碎了——至少有那么一阵子。”&lt;/p&gt;&lt;/div&gt;</t>
  </si>
  <si>
    <t>&lt;div class='layout'&gt;&lt;p&gt;Seldon said, "Have you ever had an unhappy love affair, Dors?"&lt;/p&gt;&lt;p&gt;谢顿说：“你曾有过一段悲剧收场的恋情吗，铎丝？”&lt;/p&gt;&lt;/div&gt;</t>
  </si>
  <si>
    <t>&lt;div class='layout'&gt;&lt;p&gt;Dors considered for a moment or two, then said, "Not really. Im too involved with my work to get a broken heart."&lt;/p&gt;&lt;p&gt;铎丝考虑了一两秒钟，然后说：“不能算有。我太专注于自己的工作，没时间心碎。”&lt;/p&gt;&lt;/div&gt;</t>
  </si>
  <si>
    <t>&lt;div class='layout'&gt;&lt;p&gt;"I thought as much."&lt;/p&gt;&lt;p&gt;“我早就想到了。”&lt;/p&gt;&lt;/div&gt;</t>
  </si>
  <si>
    <t>&lt;div class='layout'&gt;&lt;p&gt;"Then why did you ask?"&lt;/p&gt;&lt;p&gt;“那你为何还要问？”&lt;/p&gt;&lt;/div&gt;</t>
  </si>
  <si>
    <t>&lt;div class='layout'&gt;&lt;p&gt;"I might have been wrong."&lt;/p&gt;&lt;p&gt;“我有可能猜错。”&lt;/p&gt;&lt;/div&gt;</t>
  </si>
  <si>
    <t>&lt;div class='layout'&gt;&lt;p&gt;"How about you?"&lt;/p&gt;&lt;p&gt;“你自己呢？”&lt;/p&gt;&lt;/div&gt;</t>
  </si>
  <si>
    <t>&lt;div class='layout'&gt;&lt;p&gt;Seldon seemed uneasy. "As a matter of fact, yes. I have spared the time for a broken heart. Badly cracked, anyway."&lt;/p&gt;&lt;p&gt;谢顿显得很不自在。“事实上，的确有。我曾花了些时间来修补一颗破碎的心。至少，它裂得很严重。”&lt;/p&gt;&lt;/div&gt;</t>
  </si>
  <si>
    <t>&lt;div class='layout'&gt;&lt;p&gt;"Then why did you ask?"&lt;/p&gt;&lt;p&gt;“那你又为何还要问？”&lt;/p&gt;&lt;/div&gt;</t>
  </si>
  <si>
    <t>&lt;div class='layout'&gt;&lt;p&gt;"Not because I thought I might be wrong, I promise you. I just wanted to see if you would lie. You didnt and Im glad."&lt;/p&gt;&lt;p&gt;“并非因为我认为自己有可能猜错，我不骗你。我只是想看看你会不会说谎。你说了实话，令我很高兴。”&lt;/p&gt;&lt;/div&gt;</t>
  </si>
  <si>
    <t>&lt;div class='layout'&gt;&lt;p&gt;There was a pause and then Seldon said, "Five days have passed and nothing has happened."&lt;/p&gt;&lt;p&gt;顿了一下之后，谢顿又说：“五天过去了，什么事都没有发生。”&lt;/p&gt;&lt;/div&gt;</t>
  </si>
  <si>
    <t>&lt;div class='layout'&gt;&lt;p&gt;"Except that we are being treated well, Hari."&lt;/p&gt;&lt;p&gt;“不过我们一直受到良好待遇，哈里。”&lt;/p&gt;&lt;/div&gt;</t>
  </si>
  <si>
    <t>&lt;div class='layout'&gt;&lt;p&gt;"If animals could think, theyd think they were being treated well when they were only being fattened for the slaughter."&lt;/p&gt;&lt;p&gt;“如果家畜有思想，它们也会认为受到良好待遇，虽然养肥它们只是为了屠宰罢了。”&lt;/p&gt;&lt;/div&gt;</t>
  </si>
  <si>
    <t>&lt;div class='layout'&gt;&lt;p&gt;"I admit shes fattening the Empire for the slaughter."&lt;/p&gt;&lt;p&gt;“我承认她正在养肥帝国以待屠宰。”&lt;/p&gt;&lt;/div&gt;</t>
  </si>
  <si>
    <t>&lt;div class='layout'&gt;&lt;p&gt;"But when?"&lt;/p&gt;&lt;p&gt;“可是什么时候呢？”&lt;/p&gt;&lt;/div&gt;</t>
  </si>
  <si>
    <t>&lt;div class='layout'&gt;&lt;p&gt;"I presume when shes ready."&lt;/p&gt;&lt;p&gt;“我猜是当她准备妥当后。”&lt;/p&gt;&lt;/div&gt;</t>
  </si>
  <si>
    <t>&lt;div class='layout'&gt;&lt;p&gt;"She boasted she could complete the coup in a day and the impression I got was that she could do that on any day."&lt;/p&gt;&lt;p&gt;“她夸口说能在一天之内完成政变，而我所得到的印象，是她能在任何一天进行。”&lt;/p&gt;&lt;/div&gt;</t>
  </si>
  <si>
    <t>&lt;div class='layout'&gt;&lt;p&gt;"Even if she could, she would want to make sure that she could cripple the Imperial reaction and that might take time."&lt;/p&gt;&lt;p&gt;“即使她有这个能力，她还得确定能够消弭帝国的反击，那可能需要些时间。”&lt;/p&gt;&lt;/div&gt;</t>
  </si>
  <si>
    <t>&lt;div class='layout'&gt;&lt;p&gt;"How much time? She plans to cripple the reaction by using me, but she is making no effort to do so. There is no sign that shes trying to build up my importance. Wherever I go in Wye Im unrecognized. There are no Wyan crowds gathering to cheer me. Theres nothing on the news holocasts."&lt;/p&gt;&lt;p&gt;“多少时间？她计划利用我来消弭那些反击，可是她并未进行这方面的努力。没有迹象显示她试图宣传我的重要性。我在卫荷不论走到哪里，都没有任何人认识我。卫荷的群众不会聚过来向我欢呼，全息新闻里也什么都没有。”&lt;/p&gt;&lt;/div&gt;</t>
  </si>
  <si>
    <t>&lt;div class='layout'&gt;&lt;p&gt;Dors smiled. "One would almost suppose that your feelings are hurt at not being made famous. Youre naive, Hari. Or not a historian, which is the same thing. I think you had better be more pleased that the study of psychohistory will be bound to make a historian of you than that it may save the Empire. If all human beings understood history, they might cease making the same stupid mistakes over and over."&lt;/p&gt;&lt;p&gt;铎丝微微一笑。“别人几乎会以为你是因为没能出名而感到难过。你太天真了，哈里。或者应该说你并非历史学家，而这是同一回事。研究心理史学必定会使你成为一位历史学家，相较之下拯救帝国的机会倒没有那么大，对于这个事实，我认为你最好更满意点。如果所有的人类都了解历史，他们或许就不会一而再、再而三地犯同样愚蠢的错误。”&lt;/p&gt;&lt;/div&gt;</t>
  </si>
  <si>
    <t>&lt;div class='layout'&gt;&lt;p&gt;"In what way am I naive?" asked Seldon lifting his head and staring down his nose at her.&lt;/p&gt;&lt;p&gt;“我哪里天真了？”谢顿扬起头来，视线往下射向她。&lt;/p&gt;&lt;/div&gt;</t>
  </si>
  <si>
    <t>&lt;div class='layout'&gt;&lt;p&gt;"Dont be offended, Hari. I think its one of your attractive features, actually."&lt;/p&gt;&lt;p&gt;“别生气，哈里。其实，我认为那是你迷人的特点之一。”&lt;/p&gt;&lt;/div&gt;</t>
  </si>
  <si>
    <t>&lt;div class='layout'&gt;&lt;p&gt;"I know. It arouses your maternal instincts and you have been asked to take care of me. But in what way am I naive?"&lt;/p&gt;&lt;p&gt;“我知道。它激起了你的母性本能，何况你曾经受托照顾我。可是我哪里天真了？”&lt;/p&gt;&lt;/div&gt;</t>
  </si>
  <si>
    <t>&lt;div class='layout'&gt;&lt;p&gt;"In thinking that Rashelle would try to propagandize the population of the Empire, generally, into accepting you as seer. She would accomplish nothing in that way. Quadrillions of people are hard to move quickly. There is social and psychological inertia, as well as physical inertia. And, by coming out into the open, she would simply alert Demerzel."&lt;/p&gt;&lt;p&gt;“你认为芮喜尔会试图对帝国民众做全面性宣传，让大家接受你是个先知。那样做她必将一无所获，万兆民众并不容易很快被打动。除了有形的惯性之外，还有社会上和心理上的惯性。而且，假如那样公然行事，她等于是在警告丹莫刺尔。”&lt;/p&gt;&lt;/div&gt;</t>
  </si>
  <si>
    <t>&lt;div class='layout'&gt;&lt;p&gt;"Then what is she doing?"&lt;/p&gt;&lt;p&gt;“那她正在做什么呢？”&lt;/p&gt;&lt;/div&gt;</t>
  </si>
  <si>
    <t>&lt;div class='layout'&gt;&lt;p&gt;"My guess is that the information about you--suitably exaggerated and glorified--is going out to a crucial few. It is going to those Viceroys of sectors, those admirals of fleets, those people of influence she feels look kindly upon her--or grimly upon the Emperor. A hundred or so of those who might rally to her side will manage to confuse the Loyalists just long enough to allow Rashelle the First to set up her New Order firmly enough to beat off whatever resistance might develop. At least, I imagine that is how she reasons."&lt;/p&gt;&lt;p&gt;“我的猜想是，有关你的消息——经过适度的夸大和美化——正在传给关键的少数人；传给她觉得对她友善，或是厌恶帝国的星区总督、舰队司令，以及具有影响力的人士。一百多个这样的人若是站在她那边，就能令忠贞之士困惑好一阵子，足以让芮喜尔一世稳稳建立起她的新秩序，并击败任何可能发展出的反抗力量。至少，我猜她心中是那样盘算的。”&lt;/p&gt;&lt;/div&gt;</t>
  </si>
  <si>
    <t>&lt;div class='layout'&gt;&lt;p&gt;"And yet we havent heard from Hummin."&lt;/p&gt;&lt;p&gt;“但我们还没有夫铭的消息。”&lt;/p&gt;&lt;/div&gt;</t>
  </si>
  <si>
    <t>&lt;div class='layout'&gt;&lt;p&gt;"Im sure he must be doing something just the same. This is too important to ignore."&lt;/p&gt;&lt;p&gt;“我确信他一定已经在做些什么，他不会忽略这么重要的事。”&lt;/p&gt;&lt;/div&gt;</t>
  </si>
  <si>
    <t>&lt;div class='layout'&gt;&lt;p&gt;"Has it occurred to you that he might be dead?"&lt;/p&gt;&lt;p&gt;“你有没有想到过他可能死了？”&lt;/p&gt;&lt;/div&gt;</t>
  </si>
  <si>
    <t>&lt;div class='layout'&gt;&lt;p&gt;"Thats a possibility, but I dont think so. If he was, the news would reach me."&lt;/p&gt;&lt;p&gt;“那是可能性之一，但我不那么想，否则我会得到消息。”&lt;/p&gt;&lt;/div&gt;</t>
  </si>
  <si>
    <t>&lt;div class='layout'&gt;&lt;p&gt;"Here?"&lt;/p&gt;&lt;p&gt;“在这里？”&lt;/p&gt;&lt;/div&gt;</t>
  </si>
  <si>
    <t>&lt;div class='layout'&gt;&lt;p&gt;"Even here."&lt;/p&gt;&lt;p&gt;“即使在这里。”&lt;/p&gt;&lt;/div&gt;</t>
  </si>
  <si>
    <t>&lt;div class='layout'&gt;&lt;p&gt;Seldon raised his eyebrows, but said nothing.&lt;/p&gt;&lt;p&gt;谢顿扬起眉毛，但没有再说什么。&lt;/p&gt;&lt;/div&gt;</t>
  </si>
  <si>
    <t>&lt;div class='layout'&gt;&lt;p&gt;Raych came back in the late afternoon, happy and excited, with descriptions of monkeys and of Bakarian demoires and he dominated the conversation during dinner.&lt;/p&gt;&lt;p&gt;芮奇在接近傍晚时分回来，他既高兴又兴奋，不停地叙述着猴子与巴卡鹤的种种。而在晚餐时，从头到尾也都是他主导着谈话。&lt;/p&gt;&lt;/div&gt;</t>
  </si>
  <si>
    <t>&lt;div class='layout'&gt;&lt;p&gt;It was not until after dinner when they were in their own quarters that Dors said, "Now, tell me what happened with Madam Mayor, Raych. Tell me anything she did or said that you think we ought to know."&lt;/p&gt;&lt;p&gt;直到晚餐结束，他们回到自己的寝室，铎丝才说：“好啦，芮奇，告诉我区长女士发生了些什么事。无论她所做的或所说的任何事，你认为我们该知道的通通告诉我。”&lt;/p&gt;&lt;/div&gt;</t>
  </si>
  <si>
    <t>&lt;div class='layout'&gt;&lt;p&gt;"One thing," said Raych, his face lighting up. "Thats why she didnt show at dinner, I bet."&lt;/p&gt;&lt;p&gt;“有一件事，”芮奇变得满面春风，“我敢打赌，那就是她没出席晚餐的原因。”&lt;/p&gt;&lt;/div&gt;</t>
  </si>
  <si>
    <t>&lt;div class='layout'&gt;&lt;p&gt;"What was it?"&lt;/p&gt;&lt;p&gt;“是什么事？”&lt;/p&gt;&lt;/div&gt;</t>
  </si>
  <si>
    <t>&lt;div class='layout'&gt;&lt;p&gt;"The zoo was closed except for us, you know. There were lots of us--Rashelle and me and all sorts of guys in uniforms and dames in fancy clothes and like that. Then this guy in a uniform--a different guy, who wasnt there to begin with--came in toward the end and he said something in a low voice and Rashelle turned to all the people and made with her hand like they shouldnt move and they didnt. And she went a little ways away with this new guy, so she could talk to him and no one could hear her. Except I kept paying no attention and kept looking at the different cages and sort of moved near to Rashelle so I could hear her. "&lt;/p&gt;&lt;p&gt;“你知道吗，动物园今天关闭，只对我们开放。我们有许多人——我和芮喜尔和穿制服的各种哥儿们和穿着拉风衣裳的各种娘儿们等等。然后一个穿制服的哥儿们——另一个哥儿们，他原来不在那里——在快结束的时候走进来。他低声说了些什么，芮喜尔就转向大家，做了一个好像他们不该动的手势，于是他们就不动了。然后，她和这个新来的哥儿们走开些，这样她就能和他说话，别人却听不到她说什么。不过我继续装得心不在焉，继续逛着各个笼子，就这样凑近了芮喜尔，所以我能听到她讲的话。&lt;/p&gt;&lt;/div&gt;</t>
  </si>
  <si>
    <t>&lt;div class='layout'&gt;&lt;p&gt;She said, How dare they? like she was real mad. And the guy in the uniform, he looked nervous--I just got quick looks because I was trying to make out like I was watching the animals--so mostly I just heard the words. He said somebody--I dont remember the name, but he was a general or somethin. He said this general said the officers had sworn religious to Rashelles old man--"&lt;/p&gt;&lt;p&gt;“她说：‘他们怎么敢？’像是她真的火了。那个穿制服的哥儿们，他看来很紧张——我只是很快看了一眼，因为我试着装得像是在观看动物，所以大多数时间我只是听到那些对话。他说某个人，我不记得名字，但他是个将军什么的。他说这个将军说，军官都曾经对芮喜尔的老头宣誓教宗……”&lt;/p&gt;&lt;/div&gt;</t>
  </si>
  <si>
    <t>&lt;div class='layout'&gt;&lt;p&gt;"Sworn allegiance," said Dors.&lt;/p&gt;&lt;p&gt;“宣誓效忠。”铎丝说。&lt;/p&gt;&lt;/div&gt;</t>
  </si>
  <si>
    <t>&lt;div class='layout'&gt;&lt;p&gt;"Somethin like that and they was nervous about havin to do what a dame says. He said they wanted the old man or else, if he was kind of sick, he should pick some guy to be Mayor, not a dame."&lt;/p&gt;&lt;p&gt;“反正差不多，而他们对于服从一个娘儿们感到不对劲。他说他们要那个老头，或者，如果他生了病之类的，他应该挑个哥儿们做区长，而不是一个娘儿们。”&lt;/p&gt;&lt;/div&gt;</t>
  </si>
  <si>
    <t>&lt;div class='layout'&gt;&lt;p&gt;"Not a dame? Are you sure?"&lt;/p&gt;&lt;p&gt;“不是一个娘儿们？你确定吗？”&lt;/p&gt;&lt;/div&gt;</t>
  </si>
  <si>
    <t>&lt;div class='layout'&gt;&lt;p&gt;"Thats what he said. He like whispered it. He was so nervous and Rashelle was so mad she could hardly speak. She said, Ill have his head. They will all swear allegiance to me tomorrow and whoever refuses will lave cause to regret it before an hour has passed. Thats exactly what she said. She broke up the whole party and we all came back and she didnt say one word to me all the time. Just sat there, looking kinda mean and angry."&lt;/p&gt;&lt;p&gt;“他就是那么说的，他说的差不多是悄悄话。他是那么紧张，芮喜尔又是那么恼火，几乎说不出话来。她说：‘我要他的脑袋。明天他们通通要对我宣誓效忠，不论谁拒绝，不出一小时他就会后悔。’她就是这样说的，一字不差。她解散了整个活动，我们就全部回来了。她一直没对我说半句话，只是坐在那里，看来有点儿又急又气。”&lt;/p&gt;&lt;/div&gt;</t>
  </si>
  <si>
    <t>&lt;div class='layout'&gt;&lt;p&gt;Dors said, "Good. Dont you mention this to anyone, Raych."&lt;/p&gt;&lt;p&gt;铎丝说：“很好。芮奇，你可别对任何人提起这件事。”&lt;/p&gt;&lt;/div&gt;</t>
  </si>
  <si>
    <t>&lt;div class='layout'&gt;&lt;p&gt;"Course not. Is it what you wanted?"&lt;/p&gt;&lt;p&gt;“当然不会。这就是你要的吗？”&lt;/p&gt;&lt;/div&gt;</t>
  </si>
  <si>
    <t>&lt;div class='layout'&gt;&lt;p&gt;"Very much what I wanted. You did well, Raych. Now, go to your room and forget the whole thing. Dont even think about it."&lt;/p&gt;&lt;p&gt;“正是我要的，芮奇，你做得很好。好啦，回到你的房间，把整件事忘掉，甚至不要再回想。”&lt;/p&gt;&lt;/div&gt;</t>
  </si>
  <si>
    <t>&lt;div class='layout'&gt;&lt;p&gt;Once he was gone, Dors turned to Seldon and said, "This is very interesting. Daughters have succeeded fathers--or mothers, for that matter--and held Mayoralties or other high offices on any number of occasions. There have even been reigning Empresses, as you undoubtedly know, and I cant recall that there was ever in Imperial history any serious question of serving under one. It makes one wonder why such a thing should now, arise in Wye."&lt;/p&gt;&lt;p&gt;他离开之后，铎丝立刻转向谢顿说：“这非常有意思。过去有许许多多的例子，是女儿继父亲或母亲之后，接掌区长职位或其他高位。过去甚至有些君临天下的女皇，你无疑也知道这件事。而我想不起来在帝国历史上，有哪个女皇的领导曾经引起严重问题。这不禁令人纳闷，如今在卫荷怎么会发生这种事。”&lt;/p&gt;&lt;/div&gt;</t>
  </si>
  <si>
    <t>&lt;div class='layout'&gt;&lt;p&gt;Seldon said, "Why not? Weve only recently been in Mycogen, where women are held in a total lack of esteem and couldnt possibly hold positions of power, however minor."&lt;/p&gt;&lt;p&gt;谢顿说：“有何不可？我们最近才在麦曲生待过，那里的女人完全不受尊重，不可能掌握任何的权力，不论多么低微。”&lt;/p&gt;&lt;/div&gt;</t>
  </si>
  <si>
    <t>&lt;div class='layout'&gt;&lt;p&gt;"Yes, of course, but thats an exception. There are other places where women dominate. For the most part, though, government and power have been more or less equisexual. If more men tend to hold high positions, it is usually because women tend to be more bound--biologically--to children."&lt;/p&gt;&lt;p&gt;“当然没错，但那是个例外。也有一些地方，是由女性主宰一切。不过，大多数的情况，则是政治和权力多少都是两性平等的。若说掌握高位的男性较多，通常是因为女性受子女的牵绊较重——就生物观点而言。”&lt;/p&gt;&lt;/div&gt;</t>
  </si>
  <si>
    <t>&lt;div class='layout'&gt;&lt;p&gt;"But what is the situation in Wye?"&lt;/p&gt;&lt;p&gt;“但卫荷的情况又如何呢？”&lt;/p&gt;&lt;/div&gt;</t>
  </si>
  <si>
    <t>&lt;div class='layout'&gt;&lt;p&gt;"Equisexual, as far as I know. Rashelle didnt hesitate to assume Mayoral power and I imagine old Mannix didnt hesitate to grant it to her. And she was surprised and furious at encountering male dissent. She cant have expected it."&lt;/p&gt;&lt;p&gt;“据我所知，是两性平等。芮喜尔并未犹豫僭取区长的权力，我猜想老曼尼克斯也未曾犹豫让她接手。在男性的反弹出现之际，她感到惊讶和狂怒，因为她万万没有料到。”&lt;/p&gt;&lt;/div&gt;</t>
  </si>
  <si>
    <t>&lt;div class='layout'&gt;&lt;p&gt;Seldon said, "Youre clearly pleased at this. Why?"&lt;/p&gt;&lt;p&gt;谢顿说：“你显然因此感到高兴。为什么？”&lt;/p&gt;&lt;/div&gt;</t>
  </si>
  <si>
    <t>&lt;div class='layout'&gt;&lt;p&gt;"Simply because its so unnatural that it must be contrived and I imagine Hummin is doing the contriving."&lt;/p&gt;&lt;p&gt;“因为它既然如此不寻常，就一定是人为策动的结果，而我猜想幕后策动者正是夫铭。”&lt;/p&gt;&lt;/div&gt;</t>
  </si>
  <si>
    <t>&lt;div class='layout'&gt;&lt;p&gt;Seldon said thoughtfully, "You think so?"&lt;/p&gt;&lt;p&gt;谢顿意味深长地说：“你这么想吗？”&lt;/p&gt;&lt;/div&gt;</t>
  </si>
  <si>
    <t>&lt;div class='layout'&gt;&lt;p&gt;"I do," said Dors.&lt;/p&gt;&lt;p&gt;“我这么想。”铎丝道。&lt;/p&gt;&lt;/div&gt;</t>
  </si>
  <si>
    <t>&lt;div class='layout'&gt;&lt;p&gt;"You know," said Seldon, "so do I."&lt;/p&gt;&lt;p&gt;“你可知道，”谢顿说，“我也这么想。”&lt;/p&gt;&lt;/div&gt;</t>
  </si>
  <si>
    <t>&lt;div class='layout'&gt;&lt;p&gt;It was their tenth day in Wye and in the morning Hari Seldons door signal sounded and Raychs high-pitched voice outside was crying out, "Mister! Mister Seldon! Its war!"&lt;/p&gt;&lt;p&gt;这是他们来到卫荷的第十天早上，哈里·谢顿的房门讯号突然响起，外面随即传来芮奇高亢的声音：“大哥！谢顿大哥！战争爆发了！”&lt;/p&gt;&lt;/div&gt;</t>
  </si>
  <si>
    <t>&lt;div class='layout'&gt;&lt;p&gt;Seldon took a moment to swap from sleep to wakefulness and scrambled out of bed. He was shivering slightly (the Wyans liked their domiciles on the chilly side, he had discovered quite early in his stay there) when he threw the door open.&lt;/p&gt;&lt;p&gt;谢顿花了片刻时间从睡梦中惊醒，然后匆匆爬下床来。当他推开房门的时候，身子不禁微微发抖。卫荷人喜欢让他们的住所保持低温，住在此地不久之后他便发现了。&lt;/p&gt;&lt;/div&gt;</t>
  </si>
  <si>
    <t>&lt;div class='layout'&gt;&lt;p&gt;Raych bounced in, excited and wide-eyed. "Mister Seldon, they have Mannix, the old Mayor. They have--"&lt;/p&gt;&lt;p&gt;芮奇跳进来，兴奋得睁大眼睛。“谢顿大哥，他们抓到了曼尼克斯，那个老区长！他们还……”&lt;/p&gt;&lt;/div&gt;</t>
  </si>
  <si>
    <t>&lt;div class='layout'&gt;&lt;p&gt;"Who have, Raych?"&lt;/p&gt;&lt;p&gt;“芮奇，他们是谁？”&lt;/p&gt;&lt;/div&gt;</t>
  </si>
  <si>
    <t>&lt;div class='layout'&gt;&lt;p&gt;"The Imperials, Their jets came in last night all over. The news holocasts are telling all about it. Its on in Missuss room. She said to let ya sleep, but I figured ya would wanner know."&lt;/p&gt;&lt;p&gt;“帝国军队。他们的喷射机昨晚飞进来，到处都是。在姑奶奶的房间，全息新闻正在播报一切经过。她说要让你睡觉，但我料想你会想知道。”&lt;/p&gt;&lt;/div&gt;</t>
  </si>
  <si>
    <t>&lt;div class='layout'&gt;&lt;p&gt;"And you were quite right." Seldon pausing only tong enough to throw on a bathrobe, burst into Dorss room. She was fully dressed and was watching the holo-set in the alcove.&lt;/p&gt;&lt;p&gt;“你的料想相当正确。”谢顿只耽搁了披上浴袍的时间，就立刻闯进铎丝房里。她早已穿戴整齐，正在凹室内观看全息电视。&lt;/p&gt;&lt;/div&gt;</t>
  </si>
  <si>
    <t>&lt;div class='layout'&gt;&lt;p&gt;Behind the clear, small image of a desk sat a man, with the Spaceship-and-Sun sharply defined on the left-front of his tunic. On either side, two soldiers, also wearing the Spaceship-and-Sun, stood armed. The officer at the desk was saying, "--is under the peaceful control of his Imperial Majesty. Mayor Mannix is safe and well and is in full possession of his Mayoral powers under the guidance of friendly Imperial troops. He will be before you soon to urge calm on all Wyans and to ask any Wyan soldiers still in arms to lay them down."&lt;/p&gt;&lt;p&gt;画面中，一张整洁的小办公桌后面坐着一名男子，他的短袖军服左胸处有个耀眼的“星舰与太阳”标志。他的左右各站着一名武装士兵，两人身上也都挂着“星舰与太阳”。办公桌后面的军官正在说：“……已在皇帝陛下的和平控制之下。而在帝国部队的友善关护下，曼尼克斯区长安然无事，充分掌握着区长的权力。他很快就会出现在大家面前，来劝导所有的卫荷人保持冷静，并要求仍有武装的卫荷战士放下武器。”&lt;/p&gt;&lt;/div&gt;</t>
  </si>
  <si>
    <t>&lt;div class='layout'&gt;&lt;p&gt;There were other news holocasts by various newsmen with unemotional voices, all wearing Imperial armbands. The news was all the same: surrender by this or that unit of the Wyan security forces after firing a few shots for the record--and sometimes after no resistance at all. This town center and that town center were occupied--and there were repeated views of Wyan crowds somberly watching Imperial forces marching down the streets.&lt;/p&gt;&lt;p&gt;此外还有几段全息新闻是由记者所播报的，那些记者都佩戴着帝国臂章，声音则毫无感情。那些新闻可说千篇一律，或是在象征性开火后，或是根本未曾抵抗，卫荷维安武力的这个、那个部队便全部投降，这个、那个市镇中心已被占领，卫荷群众面色凝重地看着帝国军队列队通过大街小巷——这样的画面不断重复着。&lt;/p&gt;&lt;/div&gt;</t>
  </si>
  <si>
    <t>&lt;div class='layout'&gt;&lt;p&gt;Dors said, "It was perfectly executed, Hari. Surprise was complete. There was no chance of resistance and none of consequence was offered."&lt;/p&gt;&lt;p&gt;铎丝说：“这是一次完美的行动，哈里，完全出其不意。根本没有抵抗的机会，根本没有重大的抵抗行动。”&lt;/p&gt;&lt;/div&gt;</t>
  </si>
  <si>
    <t>&lt;div class='layout'&gt;&lt;p&gt;Then Mayor Mannix IV appeared, as had been promised. He was standing upright and, perhaps for the sake of appearances, there were no Imperials in sight, though Seldon was reasonably certain that an adequate number were present just out of camera range.&lt;/p&gt;&lt;p&gt;然后，正如刚才所预报的，区长曼尼克斯四世出现了。他笔直地站着，或许为了顾全他的面子，画面中看不见帝国军士。不过谢顿相当确定，站在镜头外的绝对少不了。&lt;/p&gt;&lt;/div&gt;</t>
  </si>
  <si>
    <t>&lt;div class='layout'&gt;&lt;p&gt;Mannix was old, but his strength, though worn, was still apparent. His eyes did not meet the holo-camera and his words were spoken as though forced upon him--but, as had been promised, they counseled Wyans to remain calm, to offer no resistance, to keep Wye from harm, and to cooperate with the Emperor who, it was hoped, would survive long on the throne.&lt;/p&gt;&lt;p&gt;曼尼克斯相当年迈，虽然神情疲惫，但体力显然还不错。他的目光并未对准全息摄影机，而他说的话似乎都是被强迫的——正如刚才的预报，内容是劝告卫荷人要保持冷静，别做任何抵抗，以免卫荷受到伤害。此外还要和大帝充分合作，并祝大帝万寿无疆。&lt;/p&gt;&lt;/div&gt;</t>
  </si>
  <si>
    <t>&lt;div class='layout'&gt;&lt;p&gt;"No mention of Rashelle," said Seldon. "Its as though his daughter doesnt exist."&lt;/p&gt;&lt;p&gt;“没有提到芮喜尔，”谢顿说，“仿佛他的女儿并不存在。”&lt;/p&gt;&lt;/div&gt;</t>
  </si>
  <si>
    <t>&lt;div class='layout'&gt;&lt;p&gt;"No one has mentioned her," said Dors, "and this place, which is, after all, her residence--or one of them--hasnt been attacked. Even if she manages to slip away and take refuge in some neighboring sector, I doubt she will be safe anywhere on Trantor for long."&lt;/p&gt;&lt;p&gt;“没有任何人提到她。”铎丝说，“而这个地方毕竟是她的官邸，至少是其中之一，却并没有遭到攻击。即使她设法溜走，前往邻区寻求庇护，我也不信川陀上有任何角落，能让她始终安全无虞。”&lt;/p&gt;&lt;/div&gt;</t>
  </si>
  <si>
    <t>&lt;div class='layout'&gt;&lt;p&gt;"Perhaps not," came a voice; "but Ill be safe here for a little while." &lt;/p&gt;&lt;p&gt;“也许不能，”突然传来另一个声音，“但我在这里起码暂时安全。”&lt;/p&gt;&lt;/div&gt;</t>
  </si>
  <si>
    <t>&lt;div class='layout'&gt;&lt;p&gt;Rashelle entered. She was properly dressed, properly calm. She was even smiling, but it was no smile of joy; it was, rather, a cold baring of teeth.&lt;/p&gt;&lt;p&gt;芮喜尔走进来。她穿着如常，镇静如常。她甚至带着微笑，但与其说那是笑容，更像是一种龇牙咧嘴的冷酷表情。&lt;/p&gt;&lt;/div&gt;</t>
  </si>
  <si>
    <t>&lt;div class='layout'&gt;&lt;p&gt;The three stared at her in surprise for a moment and Seldon wondered if she had any of her servants with her or if they had promptly deserted her at the first sign of adversity.&lt;/p&gt;&lt;p&gt;其他三人惊讶地望了她片刻。谢顿纳闷是否还有任何随从跟着她，或是事变的迹象一出现，他们便立刻弃她而去。&lt;/p&gt;&lt;/div&gt;</t>
  </si>
  <si>
    <t>&lt;div class='layout'&gt;&lt;p&gt;Dors said a little coldly, "I see, Madam Mayor, that your hopes for a coup can not be maintained. Apparently, you have been forestalled."&lt;/p&gt;&lt;p&gt;铎丝冷冷地说道：“依我看，区长女士，你想发动政变的希望破灭了。显然，对方已经先发制人。”&lt;/p&gt;&lt;/div&gt;</t>
  </si>
  <si>
    <t>&lt;div class='layout'&gt;&lt;p&gt;"I have not been forestalled. I have been betrayed. My officers have been tampered with and--against all history and rationality--they have refused to fight for a woman but only for their old master. And, traitors that they are, they then let their old master be seized so that he cannot lead them in resistance."&lt;/p&gt;&lt;p&gt;“不是先发制人，而是我遭到了背叛。我的军官受到挑拨，他们拒绝为一名女子而战，只肯效忠他们的老主子——这违背了所有的历史和理性。然后，他们这些不折不扣的叛徒，又坐视老主子给敌人捉去，无法再领导他们抵抗到底。”&lt;/p&gt;&lt;/div&gt;</t>
  </si>
  <si>
    <t>&lt;div class='layout'&gt;&lt;p&gt;She looked about for a chair and sat down. "And now the Empire must continue to decay and die when I was prepared to offer it new life."&lt;/p&gt;&lt;p&gt;她环顾四周，找了一张椅子坐下来。“现在，帝国一定会继续衰败和死亡，就在我准备给它新生命的时候。”&lt;/p&gt;&lt;/div&gt;</t>
  </si>
  <si>
    <t>&lt;div class='layout'&gt;&lt;p&gt;"I think," said Dors, "the Empire has avoided an indefinite period of useless fighting and destruction. Console yourself with that, Madam Mayor."&lt;/p&gt;&lt;p&gt;“我倒认为，”铎丝说，“帝国避免了一场无限期的无端争战和破坏。用这个事实来安慰你自己吧，区长女士。”&lt;/p&gt;&lt;/div&gt;</t>
  </si>
  <si>
    <t>&lt;div class='layout'&gt;&lt;p&gt;It was as though Rashelle did not hear her. "So many years of preparation destroyed in a night." She sat there beaten, defeated, and seemed to have aged twenty years.&lt;/p&gt;&lt;p&gt;芮喜尔仿佛没有听到对方说的话。“这么多年的准备，竟然毁于一夕之间。”她坐在那里咀嚼失败的苦果，似乎一下子老了二十岁。&lt;/p&gt;&lt;/div&gt;</t>
  </si>
  <si>
    <t>&lt;div class='layout'&gt;&lt;p&gt;Dors said, "It could scarcely have been done in a night. The suborning of your officers--if that took place--must have taken time."&lt;/p&gt;&lt;p&gt;铎丝说：“几乎不可能在一夕之间做到这种事。想要怂恿你的军官——倘若真有此事——一定需要一段时间。”&lt;/p&gt;&lt;/div&gt;</t>
  </si>
  <si>
    <t>&lt;div class='layout'&gt;&lt;p&gt;"At that, Demerzel is a master and quite obviously I underestimated him. How he did it, I dont know--threats, bribes, smooth and specious argument. He is a master at the art of stealth and betrayal--I should have known." &lt;/p&gt;&lt;p&gt;“这种事情，丹莫刺尔是个中高手，而我显然低估了他。至于他是怎么做的，我并不知道——威胁，利诱，用似是而非的言论好言相劝。他是玩弄阴谋和鼓动叛变的高手，我早就该知道。”&lt;/p&gt;&lt;/div&gt;</t>
  </si>
  <si>
    <t>&lt;div class='layout'&gt;&lt;p&gt;She went on after a pause. "If this was outright force on his part, I would have had no trouble destroying anything he sent against us. Who would think that Wye would be betrayed, that an oath of allegiance would be so lightly thrown aside?"&lt;/p&gt;&lt;p&gt;顿了顿之后，她继续说：“倘若他全然是以武力入侵，我将毫不费力地摧毁他派来的任何部队。谁会想到卫荷竟然会遭到背叛，而效忠的誓言那么轻易就被抛到一旁？”&lt;/p&gt;&lt;/div&gt;</t>
  </si>
  <si>
    <t>&lt;div class='layout'&gt;&lt;p&gt;Seldon said with automatic rationality, "But I imagine the oath was made not to you, but to your father."&lt;/p&gt;&lt;p&gt;谢顿自然而然以理性的态度说：“但我猜想宣誓的对象并不是你，而是你的父亲。”&lt;/p&gt;&lt;/div&gt;</t>
  </si>
  <si>
    <t>&lt;div class='layout'&gt;&lt;p&gt;"Nonsense," said Rashelle vigorously. "When my father gave me the Mayoral office, as he was legally entitled to do, he automatically passed on to me any oaths of allegiance made to him. There is ample precedence for this. It is customary to have the oath repeated to the new ruler, but that is a ceremony only and not a legal requirement. My officers know that, though they choose to forget. They use my womanhood as an excuse because they quake in fear of Imperial vengeance that would never have come had they been staunch or tremble with greed for promised rewards they will surely never get--if I know Demerzel." &lt;/p&gt;&lt;p&gt;“荒谬。”芮喜尔中气十足地说，“当家父将区长职位交给我的时候——依法他有权这样做——任何对他效忠的誓言也自动转移到我身上，这在过去有许多先例。依照惯例，他们会对新任统治者再宣誓一次，但那只是一种仪式，而不是必需的法律程序。我的军官都知道这点，可是他们故意忘记。我是女流之辈成了他们的借口，因为他们一想到帝国的报复就吓得发抖——假使他们忠贞不二，根本不会有那种事；或者，因为他们一想到对方应允的赏赐就贪婪得打颤——如果我没看错丹莫刺尔，他们绝对得不到。”&lt;/p&gt;&lt;/div&gt;</t>
  </si>
  <si>
    <t>&lt;div class='layout'&gt;&lt;p&gt;She turned sharply toward Seldon. "He wants you, you know. Demerzel struck at us for you."&lt;/p&gt;&lt;p&gt;她猛然转向谢顿。“他想要你，你知道吗，丹莫刺尔攻打我们是为了你。”&lt;/p&gt;&lt;/div&gt;</t>
  </si>
  <si>
    <t>&lt;div class='layout'&gt;&lt;p&gt;Seldon started. "Why me?"&lt;/p&gt;&lt;p&gt;谢顿吃了一惊。“为什么要我？”&lt;/p&gt;&lt;/div&gt;</t>
  </si>
  <si>
    <t>&lt;div class='layout'&gt;&lt;p&gt;"Dont be a fool. For the same reason I wanted you ... to use you as a tool, of course." She sighed. "At least I am not utterly betrayed. There are still loyal soldiers to be found.--Sergeant!"&lt;/p&gt;&lt;p&gt;“别傻了。和我要你的原因一样……当然是把你当做工具。”她叹了一声，“至少我没有彻底遭到背叛，我还能找到忠诚依旧的战士——中士！”&lt;/p&gt;&lt;/div&gt;</t>
  </si>
  <si>
    <t>&lt;div class='layout'&gt;&lt;p&gt;Sergeant Emmer Thalus entered with a soft cautious step that seemed incongruous, considering his size. His uniform was spruce, his long blond mustache fiercely curled.&lt;/p&gt;&lt;p&gt;爱玛·塔勒斯中士蹑手蹑脚走进来，这种步伐与他的块头似乎不太调和。他的制服笔挺亮丽，长长的金色八字胡弯曲得很厉害。&lt;/p&gt;&lt;/div&gt;</t>
  </si>
  <si>
    <t>&lt;div class='layout'&gt;&lt;p&gt;Madam Mayor, he said, drawing himself to attention with a snap. &lt;/p&gt;&lt;p&gt;“区长女士。”他一面说，一面“啪”地一声立定站好。&lt;/p&gt;&lt;/div&gt;</t>
  </si>
  <si>
    <t>&lt;div class='layout'&gt;&lt;p&gt;He was still, in appearance, the side of beef that Hari had named him--a man still following orders blindly, totally oblivious to the new and changed state of affairs.&lt;/p&gt;&lt;p&gt;他看起来仍是谢顿所谓的大块头——一个仍旧盲目服从命令，完全无视情势已有崭新变化的人。&lt;/p&gt;&lt;/div&gt;</t>
  </si>
  <si>
    <t>&lt;div class='layout'&gt;&lt;p&gt;Rashelle smiled sadly at Raych. "And how are you, little Raych? I had meant to make something of you. It seems now I wont be able to."&lt;/p&gt;&lt;p&gt;芮喜尔对芮奇露出苦笑。“你好吗，小芮奇？我曾有意好好栽培你，现在似乎办不到了。”&lt;/p&gt;&lt;/div&gt;</t>
  </si>
  <si>
    <t>&lt;div class='layout'&gt;&lt;p&gt;"Hello, Missus ... Madam," said Raych awkwardly.&lt;/p&gt;&lt;p&gt;“嗨，姑奶奶……女士。”芮奇笨拙地说。&lt;/p&gt;&lt;/div&gt;</t>
  </si>
  <si>
    <t>&lt;div class='layout'&gt;&lt;p&gt;"And to have made something of you too, Dr. Seldon," said Rashelle, "and there also I must crave pardon. I cannot."&lt;/p&gt;&lt;p&gt;“我也想要好好栽培你，谢顿博士。”芮喜尔说，“而我也必须请你原谅，我已经无能为力。”&lt;/p&gt;&lt;/div&gt;</t>
  </si>
  <si>
    <t>&lt;div class='layout'&gt;&lt;p&gt;"For me, Madam, you need have no regrets."&lt;/p&gt;&lt;p&gt;“女士，你不需要对我感到抱歉。”&lt;/p&gt;&lt;/div&gt;</t>
  </si>
  <si>
    <t>&lt;div class='layout'&gt;&lt;p&gt;"But I do. I cannot very well let Demerzel have you. That would be one victory too many for him and at least I can stop that."&lt;/p&gt;&lt;p&gt;“可是我要，我不能眼睁睁让丹莫刺尔得到你。那将使他获得一次太大的胜利，至少我能阻止这件事。”&lt;/p&gt;&lt;/div&gt;</t>
  </si>
  <si>
    <t>&lt;div class='layout'&gt;&lt;p&gt;"I would not work for him, Madam, I assure you, any more than I would have worked for you."&lt;/p&gt;&lt;p&gt;“我不会为他工作的，女士，我向你保证，就像我不会为你工作一样。”&lt;/p&gt;&lt;/div&gt;</t>
  </si>
  <si>
    <t>&lt;div class='layout'&gt;&lt;p&gt;"It is not a matter of work. It is a matter of being used. Farewell, Dr. Seldon. Sergeant, blast him."&lt;/p&gt;&lt;p&gt;“这不是为谁工作的问题，而是被谁利用的问题。永别了，谢顿博士——中士，轰掉他。”&lt;/p&gt;&lt;/div&gt;</t>
  </si>
  <si>
    <t>&lt;div class='layout'&gt;&lt;p&gt;The sergeant drew his blaster at once and Dors, with a loud cry, lunged forward--but Seldon reached out for her and caught her by the elbow. He hung on desperately.&lt;/p&gt;&lt;p&gt;中士立刻掏出手铳，铎丝随即大喊一声，同时猛力向前冲——谢顿却伸手抓住她的手肘，并且死命抓着不放。&lt;/p&gt;&lt;/div&gt;</t>
  </si>
  <si>
    <t>&lt;div class='layout'&gt;&lt;p&gt;"Stay back, Dors," he shouted, "or hell kill you. He wont kill me. You too, Raych. Stand back. Dont move."&lt;/p&gt;&lt;p&gt;“待在后面，铎丝，”他叫道，“否则他会杀了你。放心，他不会杀我的。你也一样，芮奇，站在后面，不要乱动。”&lt;/p&gt;&lt;/div&gt;</t>
  </si>
  <si>
    <t>&lt;div class='layout'&gt;&lt;p&gt;Seldon faced the sergeant. "You hesitate, Sergeant, because you know you cannot shoot. I might have killed you ten days ago, but I did not. And you gave me your word of honor at that time that you would protect me."&lt;/p&gt;&lt;p&gt;谢顿面向中士说：“你在犹豫，中士，因为你知道你不能发射。十天前我有机会杀你，但我没有那样做。你当时曾以荣誉向我担保，保证你会保护我。”&lt;/p&gt;&lt;/div&gt;</t>
  </si>
  <si>
    <t>&lt;div class='layout'&gt;&lt;p&gt;"What are you waiting for?" snapped Rashelle. "I said shoot him down, Sergeant."&lt;/p&gt;&lt;p&gt;“你还在等什么？”芮喜尔怒吼道，“中士，我说把他射倒。”&lt;/p&gt;&lt;/div&gt;</t>
  </si>
  <si>
    <t>&lt;div class='layout'&gt;&lt;p&gt;Seldon said nothing more. He stood there while the sergeant, eyes bulging, held his blaster steady and pointed at Seldons head.&lt;/p&gt;&lt;p&gt;谢顿不再说什么，他只是站在那里。那位中士则稳稳地握着手铳，瞄准着谢顿的头颅，他的双眼几乎要爆出来。&lt;/p&gt;&lt;/div&gt;</t>
  </si>
  <si>
    <t>&lt;div class='layout'&gt;&lt;p&gt;"You have your order!" shrieked Rashelle.&lt;/p&gt;&lt;p&gt;“我已经下达命令！”芮喜尔尖叫道。&lt;/p&gt;&lt;/div&gt;</t>
  </si>
  <si>
    <t>&lt;div class='layout'&gt;&lt;p&gt;"I have your word," said Seldon quietly.&lt;/p&gt;&lt;p&gt;“我拥有你的承诺。”谢顿以平静的口吻说。&lt;/p&gt;&lt;/div&gt;</t>
  </si>
  <si>
    <t>&lt;div class='layout'&gt;&lt;p&gt;And Sergeant Thalus said in a choked tone, "Dishonored either way." His hand fell and his blaster clanged to the floor.&lt;/p&gt;&lt;p&gt;塔勒斯中士则以哽塞的声音说：“怎么做都是荣誉扫地。”他的手垂下来，手铳掉到地板上，发出铿锵一声。&lt;/p&gt;&lt;/div&gt;</t>
  </si>
  <si>
    <t>&lt;div class='layout'&gt;&lt;p&gt;Rashelle cried out, "Then you too betray me."&lt;/p&gt;&lt;p&gt;芮喜尔高声喊道：“那么你也背叛了我！”&lt;/p&gt;&lt;/div&gt;</t>
  </si>
  <si>
    <t>&lt;div class='layout'&gt;&lt;p&gt;Before Seldon could move or Dors free herself from his grip, Rashelle seized the blaster, turned it on the sergeant, and closed contact. &lt;/p&gt;&lt;p&gt;在谢顿能够有所行动之前，在铎丝尚未挣脱他的双手之际，芮喜尔抓起那把手铳，对准中士，然后扣下扳机。&lt;/p&gt;&lt;/div&gt;</t>
  </si>
  <si>
    <t>&lt;div class='layout'&gt;&lt;p&gt;Seldon had never seen anyone blasted before. Somehow, from the name of the weapon perhaps, he had expected a loud noise, an explosion of flesh and blood. This Wyan blaster, at least, did nothing of the sort. What mangling it did to the organs inside the sergeants chest Seldon could not tell but, without a change in expression, without a wince of pain, the sergeant crumbled and fell, dead beyond any doubt or any hope.&lt;/p&gt;&lt;p&gt;谢顿从未见过任何人遭手铳轰击。然而，或许是这个武器的名字所引起的联想，他一直以为会有一声巨响，以及血肉横飞的爆炸。事实上，至少这把卫荷手铳并未造成那种效果。它对中士胸腔内的器官究竟造成什么样的损伤，谢顿完全无从查考，但是中士在表情不变、毫无痛苦神色的情况下，就倒在地上瘫成一团，成为一具绝无疑问也绝无希望的死尸。&lt;/p&gt;&lt;/div&gt;</t>
  </si>
  <si>
    <t>&lt;div class='layout'&gt;&lt;p&gt;And Rashelle turned the blaster on Seldon with a firmness that put to rest any hope for his own life beyond the next second.&lt;/p&gt;&lt;p&gt;芮喜尔转过手铳对准谢顿，从她坚毅的表情看来，他已经没有希望活过下一秒钟。&lt;/p&gt;&lt;/div&gt;</t>
  </si>
  <si>
    <t>&lt;div class='layout'&gt;&lt;p&gt;It was Raych, however, who jumped into action the moment the sergeant fell. Racing between Seldon and Rashelle, he waved his hands wildly.&lt;/p&gt;&lt;p&gt;然而，就在中士倒地那一刻，芮奇同时展开行动。他跑到谢顿与芮喜尔之间，举起双手疯狂地挥动。&lt;/p&gt;&lt;/div&gt;</t>
  </si>
  <si>
    <t>&lt;div class='layout'&gt;&lt;p&gt;"Missus, Missus," he called. "Dont shoot."&lt;/p&gt;&lt;p&gt;“姑奶奶，姑奶奶，”他叫道，“别发射。”&lt;/p&gt;&lt;/div&gt;</t>
  </si>
  <si>
    <t>&lt;div class='layout'&gt;&lt;p&gt;For a moment, Rashelle looked confused. "Out of the way, Raych. I dont want to hurt you."&lt;/p&gt;&lt;p&gt;一时之间，芮喜尔显得相当为难。“闪开，芮奇，我不想伤害你。”&lt;/p&gt;&lt;/div&gt;</t>
  </si>
  <si>
    <t>&lt;div class='layout'&gt;&lt;p&gt;That moment of hesitation was all Dors needed. Breaking loose violently, she plunged toward Rashelle with a long low dive. Rashelle went down with a cry and the blaster hit the ground a second time.&lt;/p&gt;&lt;p&gt;那片刻的迟疑正是铎丝所需要的。她猛力挣脱了谢顿，以贴地俯冲的姿势撞向芮喜尔。芮喜尔大叫一声，随即仆倒在地，那把手铳则再度掉到地上。&lt;/p&gt;&lt;/div&gt;</t>
  </si>
  <si>
    <t>&lt;div class='layout'&gt;&lt;p&gt;Raych retrieved it.&lt;/p&gt;&lt;p&gt;芮奇赶紧把它捡起来。&lt;/p&gt;&lt;/div&gt;</t>
  </si>
  <si>
    <t>&lt;div class='layout'&gt;&lt;p&gt;Seldon, with a deep and shuddering breath, said, "Raych, give that to me." But Raych backed away.&lt;/p&gt;&lt;p&gt;谢顿一面发抖，一面做了一次深呼吸，然后说：“芮奇，把它给我。”&lt;/p&gt;&lt;/div&gt;</t>
  </si>
  <si>
    <t>&lt;div class='layout'&gt;&lt;p&gt;"Ya aint gonna kill her, are ya, Mister Seldon? She was nice to me."&lt;/p&gt;&lt;p&gt;芮奇却向后退去。“你不是要杀掉她吧，啊，谢顿大哥？她对我不赖。”&lt;/p&gt;&lt;/div&gt;</t>
  </si>
  <si>
    <t>&lt;div class='layout'&gt;&lt;p&gt;"I wont kill anyone, Raych," said Seldon. "She killed the sergeant and would have killed me, but she didnt shoot rather than hurt you and well let her live for that."&lt;/p&gt;&lt;p&gt;“芮奇，我不会杀害任何人。”谢顿说，“她杀了那名中士，而且正准备杀我，但她由于怕伤了你而下不了手。看在这个份上，我们会让她活下去。”&lt;/p&gt;&lt;/div&gt;</t>
  </si>
  <si>
    <t>&lt;div class='layout'&gt;&lt;p&gt;It was Seldon, who now sat down, the blaster held loosely in his hand, while Dors removed the neuronic whip from the dead sergeants other holster.&lt;/p&gt;&lt;p&gt;现在轮到谢顿坐在椅子上，右手轻轻握着那把手铳。铎丝则从中士尸体上另一个皮套中取走神经鞭。&lt;/p&gt;&lt;/div&gt;</t>
  </si>
  <si>
    <t>&lt;div class='layout'&gt;&lt;p&gt;A new voice rang out. "Ill take care of her now, Seldon."&lt;/p&gt;&lt;p&gt;一个新的声音突然响起：“谢顿，把她交给我处理吧。”&lt;/p&gt;&lt;/div&gt;</t>
  </si>
  <si>
    <t>&lt;div class='layout'&gt;&lt;p&gt;Seldon looked up and in sudden joy said, "Hummin! Finally!"&lt;/p&gt;&lt;p&gt;谢顿抬起头来，惊喜万分地说：“夫铭！终于来了！”&lt;/p&gt;&lt;/div&gt;</t>
  </si>
  <si>
    <t>&lt;div class='layout'&gt;&lt;p&gt;"Im sorry it took so long, Seldon. I had a lot to do. How are you, Dr. Venabili? I take it this is Mannixs daughter, Rashelle. But who is the boy?"&lt;/p&gt;&lt;p&gt;“很抱歉我来得那么迟，谢顿，但我有很多事要做。你好吗，凡纳比里博士？我猜这就是曼尼克斯的女儿，芮喜尔。可是这男孩又是谁？”&lt;/p&gt;&lt;/div&gt;</t>
  </si>
  <si>
    <t>&lt;div class='layout'&gt;&lt;p&gt;"Raych is a young Dahlite friend of ours," said Seldon.&lt;/p&gt;&lt;p&gt;“芮奇来自达尔，是我们的小朋友。”谢顿说。&lt;/p&gt;&lt;/div&gt;</t>
  </si>
  <si>
    <t>&lt;div class='layout'&gt;&lt;p&gt;Soldiers were entering and, at a small gesture from Hummin, they lifted Rashelle respectfully.&lt;/p&gt;&lt;p&gt;一队士兵鱼贯而入，夫铭做了一个小小的手势，他们便以尊敬的态度扶起芮喜尔。&lt;/p&gt;&lt;/div&gt;</t>
  </si>
  <si>
    <t>&lt;div class='layout'&gt;&lt;p&gt;Dors, able to suspend her intent surveillance of the other woman, brushed at her clothes with her hands and smoothed her blouse. Seldon suddenly realized that he was still in his bathrobe.&lt;/p&gt;&lt;p&gt;铎丝终于不必目不转睛地监视着那个女人，她用手理了理衣服，并把上衣稍稍拉平。谢顿此时突然意识到自己仍穿着浴袍。&lt;/p&gt;&lt;/div&gt;</t>
  </si>
  <si>
    <t>&lt;div class='layout'&gt;&lt;p&gt;Rashelle, shaking herself loose from the soldiers with contempt, pointed to Hummin and said to Seldon, "Who is this?"&lt;/p&gt;&lt;p&gt;芮喜尔轻蔑地挣脱了身旁的士兵，她指着夫铭，对谢顿说：“这是谁？”&lt;/p&gt;&lt;/div&gt;</t>
  </si>
  <si>
    <t>&lt;div class='layout'&gt;&lt;p&gt;Seldon said, "It is Chetter Hummin, a friend of mine and my protector on this planet."&lt;/p&gt;&lt;p&gt;谢顿说：“他是我的朋友契特·夫铭，也是我在本行星的保护者。”&lt;/p&gt;&lt;/div&gt;</t>
  </si>
  <si>
    <t>&lt;div class='layout'&gt;&lt;p&gt;"Your protector." Rashelle laughed madly. "You fool! You idiot! That man is Demerzel and if you look at your Venabili woman, you will see from her face that she is perfectly aware of that. You have been trapped all along, far worse than ever you were with me!"&lt;/p&gt;&lt;p&gt;“你的‘保护者’？”芮喜尔纵声狂笑，“你这个傻瓜！你这个白痴！这个人就是丹莫刺尔。而你只要仔细看看你的女人凡纳比里，就不难从她脸上看出来，她也早已心知肚明。你从头到尾都陷在一个圈套里，比在我的圈套中还糟得多！”&lt;/p&gt;&lt;/div&gt;</t>
  </si>
  <si>
    <t>&lt;div class='layout'&gt;&lt;p&gt;Hummin and Seldon sat at lunch that day, quite alone, a pall of quiet between them for the most part. &lt;/p&gt;&lt;p&gt;当天中午，夫铭与谢顿共进午餐，除此之外没有别人，而且大多数时间两人都沉默不语。&lt;/p&gt;&lt;/div&gt;</t>
  </si>
  <si>
    <t>&lt;div class='layout'&gt;&lt;p&gt;It was toward the end of the meal that Seldon stirred and said in a lively voice, "Well, sir, how do I address you? I think of you as Chester Hummin still, but even if I accept you in your other persona, I surely cannot address you as Eto Demerzel. In that capacity, you have a title and I dont know the proper usage. Instruct me."&lt;/p&gt;&lt;p&gt;直到这一餐快要结束时，谢顿才挪动了一下，并以轻快的声音说：“好啦，阁下，我该如何称呼你？我仍然把你想成‘契特·夫铭’，但即使我接受你的另一个身份，也当然不能称呼你‘伊图·丹莫刺尔’。在那个身份下，你拥有一个头衔，但我不知道正确的说法。教导我吧。”&lt;/p&gt;&lt;/div&gt;</t>
  </si>
  <si>
    <t>&lt;div class='layout'&gt;&lt;p&gt;The other said gravely, "Call me Hummin--if you dont mind. Or Chetter. Yes, I am Eto Demerzel, but with respect to you I am Hummin. As a matter of fact, the two are not distinct. I told you that the Empire is decaying and failing. I believe that to be true in both my capacities. I told you that I wanted psychohistory as a way of preventing that decay and failure or of bringing about a renewal and reinvigoration if the decay and failure must run its course. I believe that in both my capacities too."&lt;/p&gt;&lt;p&gt;对方以严肃的口吻说：“如果你不介意，就叫我‘夫铭’吧，或者‘契特’也行。没错，我就是伊图·丹莫刺尔，但是对你而言，我仍旧是夫铭。事实上，这两者并没有分别。我曾经告诉你，帝国正在衰败和没落，我的两个身份都相信这是真的。我也告诉过你，我想用心理史学来预防这种衰败和没落，而衰败和没落倘若无可避免，就以它作为革新和复兴的工具。对于这点，我的两个身份也都相信。”&lt;/p&gt;&lt;/div&gt;</t>
  </si>
  <si>
    <t>&lt;div class='layout'&gt;&lt;p&gt;"But you had me in your grip--I presume you were in the vicinity when I had my meeting with His Imperial Majesty."&lt;/p&gt;&lt;p&gt;“可是我一直在你的掌握中。我猜当我觐见皇帝陛下时，你也在附近。”&lt;/p&gt;&lt;/div&gt;</t>
  </si>
  <si>
    <t>&lt;div class='layout'&gt;&lt;p&gt;"With Cleon. Yes, of course."&lt;/p&gt;&lt;p&gt;“你觐见克里昂时。没错，当然。”&lt;/p&gt;&lt;/div&gt;</t>
  </si>
  <si>
    <t>&lt;div class='layout'&gt;&lt;p&gt;"And you might have spoken to me, then, exactly as you later did as Hummin."&lt;/p&gt;&lt;p&gt;“那么，你当时应该就能和我谈谈，正如后来你以夫铭的身份所做的那样。”&lt;/p&gt;&lt;/div&gt;</t>
  </si>
  <si>
    <t>&lt;div class='layout'&gt;&lt;p&gt;"And accomplished what? As Demerzel, I have enormous tasks. I have to handle Cleon, a well-meaning but not very capable ruler, and prevent him, insofar as I can, from making mistakes. I have to do my bit in governing Trantor and the Empire too. And, as you see, I had to spend a great deal of time in preventing Wye from doing harm."&lt;/p&gt;&lt;p&gt;“又会有什么成果呢？身为丹莫刺尔，我有数不清的工作。我必须应付克里昂，一个好心肠却不很能干的统治者，尽我所能来预防他犯错。我还得为治理川陀以及整个帝国尽一己之力。此外，你也看得出来，我当初得投入大量的时间，防止卫荷造成任何伤害。”&lt;/p&gt;&lt;/div&gt;</t>
  </si>
  <si>
    <t>&lt;div class='layout'&gt;&lt;p&gt;"Yes, I know," murmured Seldon.&lt;/p&gt;&lt;p&gt;“是的，我明白。”谢顿喃喃道。&lt;/p&gt;&lt;/div&gt;</t>
  </si>
  <si>
    <t>&lt;div class='layout'&gt;&lt;p&gt;"It wasnt easy and I nearly lost out. I have spent years sparring carefully with Mannix, learning to understand his thinking and planning a countermove to his every move. I did not think, at any time, that while he was still alive he would pass on his powers to his daughter. I had not studied her and I was not prepared for her utter lack of caution. Unlike her father, she has been brought up to take power for granted and had no clear idea of its limitations. So she got you and forced me to act before I was quite ready."&lt;/p&gt;&lt;p&gt;“这可不容易，我几乎失败了。我花了许多年的时间，谨慎地和曼尼克斯周旋，学着了解他的想法，并针对他的每一步行动，策划出反制之道。我却从来没有想到，他会在有生之年把权位传给他的女儿。我没有研究过她，不知道该如何应付她全然鲁莽的行动。她和她的父亲不同，从小就把权力视为理所当然，对它的局限性没有明确的概念。所以她才会把你抓来，迫使我在准备妥当前便采取行动。”&lt;/p&gt;&lt;/div&gt;</t>
  </si>
  <si>
    <t>&lt;div class='layout'&gt;&lt;p&gt;"You almost lost me as a result. I faced the muzzle of a blaster twice."&lt;/p&gt;&lt;p&gt;“结果使你几乎失去了我。我曾两度面对手铳的铳口。”&lt;/p&gt;&lt;/div&gt;</t>
  </si>
  <si>
    <t>&lt;div class='layout'&gt;&lt;p&gt;"I know," said Hummin, nodding. "And we might have lost you Upperside too--another accident I could not foresee."&lt;/p&gt;&lt;p&gt;“我知道。”夫铭一面说一面点头，“我们在上方也差点失去你，那是我所无法预见的另一个意外。”&lt;/p&gt;&lt;/div&gt;</t>
  </si>
  <si>
    <t>&lt;div class='layout'&gt;&lt;p&gt;"But you havent really answered my question. Why did you send me chasing all over the face of Trantor to escape from Demerzel when you yourself were Demerzel?"&lt;/p&gt;&lt;p&gt;“可是你还没有真正回答我的问题。你自己就是丹莫刺尔，为何还要让我为了逃避丹莫刺尔而亡命整个川陀？”&lt;/p&gt;&lt;/div&gt;</t>
  </si>
  <si>
    <t>&lt;div class='layout'&gt;&lt;p&gt;"You told Cleon that psychohistory was a purely theoretical concept, a kind of mathematical game that made no practical sense. That might indeed have been so, but if I approached you officially, I was sure you would merely have maintained your belief. Yet I was attracted to the notion of psychohistory. I wondered whether it might not be, after all, just a game. You must understand that I didnt want merely to use you, I wanted a real and practical psychohistory.&lt;/p&gt;&lt;p&gt;“你告诉克里昂说心理史学是纯然的理论概念，是一种数学游戏，并没有实质上的意义。这点或许的确是事实，但我如果以官方身份询问你，我确定你只会坚持自己的信念。然而心理史学的想法吸引了我，我好奇它会不会并非只是一种数学游戏。你一定了解我并非只是想利用你，我想要的是真正的、可行的心理史学。&lt;/p&gt;&lt;/div&gt;</t>
  </si>
  <si>
    <t>&lt;div class='layout'&gt;&lt;p&gt;"So I sent you, as you put it, chasing all over the face of Trantor with the dreaded Demerzel close on your heels at all times. That, I felt, would concentrate your mind powerfully. It would make psychohistory something exciting and much more than a mathematical game. You would try to work it out for the sincere idealist Hummin, where you would not for the Imperial flunky Demerzel. Also, you would get a glimpse of various sides of Trantor and that too would be helpful--certainly more helpful than living in an ivory tower on a far-off planet, surrounded entirely by fellow mathematicians. Was I right? Have you made progress?"&lt;/p&gt;&lt;p&gt;“所以正如你所说，我让你亡命整个川陀，而可怕的丹莫刺尔则随时随地紧跟在后。我觉得这样一来，会让你的心智高度集中。它会使心理史学成为令人振奋的目标，而绝非只是数学游戏。为了真诚的理想主义者夫铭，你会尝试把它发展出来，但你不会为皇帝的奴才丹莫刺尔这样做。此外，你会因此而窥见川陀各个角落，而这同样有帮助——绝对比关在一颗遥远行星上的象牙塔里，身边全是同行的数学家更有帮助。我说得对吗？你有些进展了吗？”&lt;/p&gt;&lt;/div&gt;</t>
  </si>
  <si>
    <t>&lt;div class='layout'&gt;&lt;p&gt;Seldon said, "In psychohistory? Yes, I did, Hummin. I thought you knew."&lt;/p&gt;&lt;p&gt;谢顿说：“心理史学？是的，有了，夫铭，我以为你知道了。”&lt;/p&gt;&lt;/div&gt;</t>
  </si>
  <si>
    <t>&lt;div class='layout'&gt;&lt;p&gt;"How should I know?"&lt;/p&gt;&lt;p&gt;“我怎么会知道？”&lt;/p&gt;&lt;/div&gt;</t>
  </si>
  <si>
    <t>&lt;div class='layout'&gt;&lt;p&gt;"I told Dors."&lt;/p&gt;&lt;p&gt;“我告诉铎丝了。”&lt;/p&gt;&lt;/div&gt;</t>
  </si>
  <si>
    <t>&lt;div class='layout'&gt;&lt;p&gt;"But you hadnt told me. Nevertheless, you tell me so now. That is good news."&lt;/p&gt;&lt;p&gt;“但是你没有告诉我。无论如何，你现在告诉了我。这真是个好消息。”&lt;/p&gt;&lt;/div&gt;</t>
  </si>
  <si>
    <t>&lt;div class='layout'&gt;&lt;p&gt;"Not entirely," said Seldon. "I have made only the barest beginning. But it is a beginning."&lt;/p&gt;&lt;p&gt;“并不尽然。”谢顿说，“我仅仅刚跨出一小步，但的确是个起步。”&lt;/p&gt;&lt;/div&gt;</t>
  </si>
  <si>
    <t>&lt;div class='layout'&gt;&lt;p&gt;"Is it the kind of beginning that can be explained to a nonmathematician?"&lt;/p&gt;&lt;p&gt;“这个起步能解释给非数学家听吗？”&lt;/p&gt;&lt;/div&gt;</t>
  </si>
  <si>
    <t>&lt;div class='layout'&gt;&lt;p&gt;"I think so. You see, Hummin, from the start I have seen psychohistory as a science that depends on the interaction of twenty-five million worlds, each with an average population of four thousand million. Its too much. Theres no way of handling something that complex. If I was to succeed at all, if there was to be any way of finding a useful psychohistory, I would first have to find a simpler system.&lt;/p&gt;&lt;p&gt;“我想可以。你知道吗，夫铭，刚开始的时候，我将心理史学视为由两千五百万个世界的互动所决定的科学，而每个世界的平均人口为十几亿。那实在太多了，根本没有办法处理那么复杂的东西。假如我想要成功，假如我想找到一个通往实用心理史学的途径，首先我得找到一个较为简单的系统。&lt;/p&gt;&lt;/div&gt;</t>
  </si>
  <si>
    <t>&lt;div class='layout'&gt;&lt;p&gt;"So I thought I would go back in time and deal with a single world, a world that was the only one occupied by humanity in the dim age before the colonization of the Galaxy. In Mycogen they spoke of an original world of Aurora and in Dahl I heard word of an original world of Earth. I thought they might be the same world under different names, but they were sufficiently different in one key point, at least, to make that impossible. And it didnt matter. So little was known of either one, and that little so obscured by myth and legend, that there was no hope of making use of psychohistory in connection with them."&lt;/p&gt;&lt;p&gt;“所以我曾经想到，我应该回溯过去，以便处理一个单一的世界。在人类尚未殖民银河的鸿蒙时期，它是唯一住有人类的世界。在麦曲生，他们提到一个名叫奥罗拉的起源世界；而在达尔，我又听说有个叫做地球的起源世界。我曾想到它们可能是同一个世界的两个名字，但至少在一个关键点上，两者具有充分的差异，使得这个假设变得不可能。不过这不重要，我们对两者都只知道一点点，而这一点点又被神话和传说所混淆，根本没有希望利用心理史学加以研究。”&lt;/p&gt;&lt;/div&gt;</t>
  </si>
  <si>
    <t>&lt;div class='layout'&gt;&lt;p&gt;He paused to sip at his cold juice, keeping his eyes firmly on Hummins face.&lt;/p&gt;&lt;p&gt;他顿了一下，呷了一口冰果汁，双眼始终紧盯着夫铭的脸庞。&lt;/p&gt;&lt;/div&gt;</t>
  </si>
  <si>
    <t>&lt;div class='layout'&gt;&lt;p&gt;Hummin said, "Well? What then?"&lt;/p&gt;&lt;p&gt;夫铭说：“嗯？后来呢？”&lt;/p&gt;&lt;/div&gt;</t>
  </si>
  <si>
    <t>&lt;div class='layout'&gt;&lt;p&gt;"Meanwhile, Dors had told me something I call the hand-on-thigh story. It was of no innate significance, merely a humorous and entirely trivial tale. As a result, though, Dors mentioned the different sex mores on various worlds and in various sectors of Trantor. It occurred to me that she treated the different Trantorian sectors as though they were separate worlds. I thought, idly, that instead of twenty-five million different worlds, I had twenty-five million plus eight hundred to deal with. It seemed a trivial difference, so I forgot it and thought no more about it.&lt;/p&gt;&lt;p&gt;“与此同时，铎丝对我讲了一个我称之为毛手毛脚的故事。它并没有什么深刻含意，只是极其普通的幽默小品。不过，铎丝因而提到性爱风俗因地而异，每个世界和川陀上每个区都各有不同。这使我想到，她将川陀各个行政区视为一个个独立的世界。我无端冒出一个念头，我需要研究的不只是两千五百万个不同的世界，而是两千五百万再加上八百个。这样的差别几乎可以忽略，所以我立刻抛到脑后，未曾再去想它。&lt;/p&gt;&lt;/div&gt;</t>
  </si>
  <si>
    <t>&lt;div class='layout'&gt;&lt;p&gt;"But as I traveled from the Imperial Sector to Streeling to Mycogen to Dahl to Wye, I observed for myself how different each was. The thought of Trantor--not as a world but as a complex of worlds--grew stronger, but still I didnt see the crucial point.&lt;/p&gt;&lt;p&gt;“可是一路上，我从皇区转到斯璀璘，再从斯璀璘转到麦曲生，再从麦曲生转到达尔，再从达尔转到卫荷，我自己观察到各区的差异有多大。这使我越来越有那种感觉——川陀不是一个世界，而是许多世界的复合体。但是，我仍未洞察真正的关键。&lt;/p&gt;&lt;/div&gt;</t>
  </si>
  <si>
    <t>&lt;div class='layout'&gt;&lt;p&gt;"It was only when I listened to Rashelle--you see, it was good that I was finally captured by Wye and it was good that Rashelles rashness drove her into the grandiose schemes that she imparted to me--When I listened to Rashelle, as I said, she told me that all she wanted was Trantor and some immediately adjacent worlds. It was an Empire in itself, she said, and dismissed the outer worlds as distant nothings.&lt;/p&gt;&lt;p&gt;“直到我听了芮喜尔的一席话——你看，我终究被卫荷抓到其实是件好事；芮喜尔的轻率驱使她想实现霸业也是件好事，因为她把一切计划与我分享——我刚才要讲的是，她告诉我说她想要的只有川陀，以及邻近几个世界而已。它本身就是一个帝国，她这么说，她还把外围世界嗤为‘等于并不存在’的遥远国度。&lt;/p&gt;&lt;/div&gt;</t>
  </si>
  <si>
    <t>&lt;div class='layout'&gt;&lt;p&gt;"It was then that, in a moment, I saw what I must have been harboring in my hidden thoughts for a considerable time. On the one hand, Trantor possessed an extraordinarily complex social system, being a populous world made up of eight hundred smaller worlds. It was in itself a system complex enough to make psychohistory meaningful and yet it was simple enough, compared to the Empire as a whole, to make psychohistory perhaps practical.&lt;/p&gt;&lt;p&gt;“就是在那一刻，我忽然看见了一定被我深藏在思想中好一段时间的灵感。这样说吧，川陀拥有格外复杂的社会结构，是由八百个小世界组成的一个人口众多的大世界。它本身就是一个足够复杂的系统，足以使得心理史学具有意义；可是和整个帝国相比，它又足够简单，或许能让心理史学成为可行。&lt;/p&gt;&lt;/div&gt;</t>
  </si>
  <si>
    <t>&lt;div class='layout'&gt;&lt;p&gt;"And the Outer Worlds, the twenty-five million of them? They were distant nothings. Of course, they affected Trantor and were affected by Trantor, but these were second-order effects. If I could make psychohistory work as a first approximation for Trantor alone, then the minor effects of the Outer Worlds could be added as later modifications. Do you see what I mean? I was searching for a single world on which to establish a practical science of psychohistory and I was searching for it in the far past, when all the time the single world I wanted was under my feet now."&lt;/p&gt;&lt;p&gt;“至于那些外围世界，那两千五百万个世界又如何呢？它们‘等于并不存在’。当然，它们会对川陀造成影响，也会受到川陀的影响，但那些都是二阶效应。如果我能让心理史学成为对川陀本身的一阶近似描述，那么外围世界所有的微小影响都能在事后再加进来，作为一种二阶修正。你懂我的意思吗？我一直在寻找一个单一世界，以便建立一个实用的心理史学，我不断在遥远的过去中寻找，其实，我要的那个世界始终在我脚下。”&lt;/p&gt;&lt;/div&gt;</t>
  </si>
  <si>
    <t>&lt;div class='layout'&gt;&lt;p&gt;Hummin said with obvious relief and pleasure, "Wonderful!"&lt;/p&gt;&lt;p&gt;夫铭带着明显的宽心与喜悦说：“太好了！”&lt;/p&gt;&lt;/div&gt;</t>
  </si>
  <si>
    <t>&lt;div class='layout'&gt;&lt;p&gt;"But its all left to do, Hummin. I must study Trantor in sufficient detail. I must devise the necessary mathematics to deal with it. If I am lucky and live out a full lifetime, I may have the answers before I die. If not, my successors will have to follow me. Conceivably, the Empire may have fallen and splintered before psychohistory becomes a useful technique."&lt;/p&gt;&lt;p&gt;“可是一切还有待努力，夫铭。我必须将川陀研究得足够仔细，我必须发明必要的数学来处理它。如果我够幸运，可以活完这一辈子，我也许能在去世之前找到答案。如果不行，我的后继者必须再接再厉。可想而知的是，在心理史学成为一个有用的技术之前，帝国或许已经衰亡并四分五裂。”&lt;/p&gt;&lt;/div&gt;</t>
  </si>
  <si>
    <t>&lt;div class='layout'&gt;&lt;p&gt;"I will do everything I can to help you."&lt;/p&gt;&lt;p&gt;“我会尽一切力量帮助你。”&lt;/p&gt;&lt;/div&gt;</t>
  </si>
  <si>
    <t>&lt;div class='layout'&gt;&lt;p&gt;"I know it," said Seldon.&lt;/p&gt;&lt;p&gt;“我知道。”谢顿说。&lt;/p&gt;&lt;/div&gt;</t>
  </si>
  <si>
    <t>&lt;div class='layout'&gt;&lt;p&gt;"You trust me, then, despite the fact I am Demerzel?"&lt;/p&gt;&lt;p&gt;“这么说，你相信我，虽然我其实是丹莫刺尔？”&lt;/p&gt;&lt;/div&gt;</t>
  </si>
  <si>
    <t>&lt;div class='layout'&gt;&lt;p&gt;"Entirely. Absolutely. But I do so because you are not Demerzel."&lt;/p&gt;&lt;p&gt;“全然相信，绝对相信。不过我这么做，却是因为你并非丹莫刺尔。”&lt;/p&gt;&lt;/div&gt;</t>
  </si>
  <si>
    <t>&lt;div class='layout'&gt;&lt;p&gt;"But I am," insisted Hummin.&lt;/p&gt;&lt;p&gt;“但我的确是啊。”夫铭坚持道。&lt;/p&gt;&lt;/div&gt;</t>
  </si>
  <si>
    <t>&lt;div class='layout'&gt;&lt;p&gt;"But you are not. Your persona as Demerzel is as far removed from the truth as is your persona as Hummin."&lt;/p&gt;&lt;p&gt;“但你的确不是。你的丹莫刺尔身份还远不如夫铭这个身份来得真实。”&lt;/p&gt;&lt;/div&gt;</t>
  </si>
  <si>
    <t>&lt;div class='layout'&gt;&lt;p&gt;"What do you mean?" Hummins eyes grew wide and he backed away slightly from Seldon.&lt;/p&gt;&lt;p&gt;“你是什么意思？”夫铭张大双眼，和谢顿的距离也拉开了些。&lt;/p&gt;&lt;/div&gt;</t>
  </si>
  <si>
    <t>&lt;div class='layout'&gt;&lt;p&gt;"I mean that you probably chose the name Hummin out of a wry sense of what was fitting. Hummin is a mispronunciation of human, isnt it?" &lt;/p&gt;&lt;p&gt;“我的意思是，你选择‘夫铭’这个名字，也许是出于一种自我解嘲的幽默感。‘夫铭’脱胎于‘人名’两字，对不对？”&lt;/p&gt;&lt;/div&gt;</t>
  </si>
  <si>
    <t>&lt;div class='layout'&gt;&lt;p&gt;Hummin made no response. He continued to stare at Seldon.&lt;/p&gt;&lt;p&gt;夫铭并未做出回应，他继续凝视着谢顿。&lt;/p&gt;&lt;/div&gt;</t>
  </si>
  <si>
    <t>&lt;div class='layout'&gt;&lt;p&gt;And finally Seldon said, "Because youre not human, are you, Hummin/Demerzel? Youre a robot."&lt;/p&gt;&lt;p&gt;最后谢顿终于说：“因为你不是人，对不对，夫铭／丹莫刺尔？你其实是个机器人。”&lt;/p&gt;&lt;/div&gt;</t>
  </si>
  <si>
    <t>&lt;div class='layout'&gt;&lt;p&gt;Dors&lt;/p&gt;&lt;p&gt;第51章 铎丝(1)&lt;/p&gt;&lt;/div&gt;</t>
  </si>
  <si>
    <t>&lt;div class='layout'&gt;&lt;p&gt;SELDON, HARI: ... it is customary to think of Hari Seldon only in connection with psychohistory, to see him only as mathematics and social change personified. There is no doubt that he himself encouraged this for at no time in his formal writings did he give any hint as to how he came to solve the various problems of psychohistory. His leaps of thought might have all been plucked from air, for all he tells us. Nor does he tell us of the blind alleys into which he crept or the wrong turnings he may have made. ... &lt;/p&gt;&lt;p&gt;哈里·谢顿：……习惯上，人们仅将哈里·谢顿与心理史学联想在一起，将他视为拟人化的数学与社会变迁学。他本人也鼓励这种倾向，这点无庸置疑，因为在正式着作中，他从未透露自己如何解出心理史学的各种问题，甚至未曾提供任何线索。根据他的讲法，他的思想跃进或许都是无中生有。至于他曾摸索过的死胡同，或是曾经走过的错误道路，他始终没有让我们知道。&lt;/p&gt;&lt;/div&gt;</t>
  </si>
  <si>
    <t>&lt;div class='layout'&gt;&lt;p&gt;As for his private life, it is a blank. Concerning his parents and siblings, we know a handful of factors, no more. His only son, Raych Seldon, is known to have been adopted, but how that came about is not known. Concerning his wife, we only know that she existed. Clearly, Seldon wanted to be a cipher except where psychohistory was concerned. It is as though he felt--or wanted it to be felt--that he did not live, he merely psychohistorified.&lt;/p&gt;&lt;p&gt;……他的私生活则是一片空白。有关他的双亲与手足，我们只有很简单的资料，如此而已。众所周知，他的独子芮奇·谢顿是领养的，但过程如何却无人知晓。至于他的妻子，我们只知道的确有这个人。显然，除了有关心理史学的种种，谢顿有意成为一个毫不起眼的人物。仿佛他觉得——或是想要令人觉得——他不曾活在世上，而仅仅是心理史学的化身。&lt;/p&gt;&lt;/div&gt;</t>
  </si>
  <si>
    <t>&lt;div class='layout'&gt;&lt;p&gt;Hummin sat calmly, not a muscle twitching, still looking at Hari Seldon and Seldon, for his part, waited. It was Hummin, he thought, who should speak next.&lt;/p&gt;&lt;p&gt;夫铭冷静地坐在那里，仍然目不转睛地望着哈里·谢顿，没有任何一根肌肉在抽动。谢顿则耐心等待，他想，下一句话应该是由夫铭开口。&lt;/p&gt;&lt;/div&gt;</t>
  </si>
  <si>
    <t>&lt;div class='layout'&gt;&lt;p&gt;Hummin did, but said merely, "A robot? Me?--By robot, I presume you mean an artificial being such as the object you saw in the Sacratorium in Mycogen."&lt;/p&gt;&lt;p&gt;夫铭终于开口，不过他只是说：“机器人？我？所谓的机器人，我猜你是指人造人，就像你在麦曲生圣堂里见到的那种东西。”&lt;/p&gt;&lt;/div&gt;</t>
  </si>
  <si>
    <t>&lt;div class='layout'&gt;&lt;p&gt;"Not quite like that," said Seldon.&lt;/p&gt;&lt;p&gt;“并不完全像。”谢顿说。&lt;/p&gt;&lt;/div&gt;</t>
  </si>
  <si>
    <t>&lt;div class='layout'&gt;&lt;p&gt;"Not metal? Not burnished? Not a lifeless simulacrum?" Hummin said it without any evidence of amusement.&lt;/p&gt;&lt;p&gt;“不是金属制品？不会熠熠生辉？不是一个无生命的拟像？”夫铭在话语中并未透出一丝兴味。&lt;/p&gt;&lt;/div&gt;</t>
  </si>
  <si>
    <t>&lt;div class='layout'&gt;&lt;p&gt;"No. To be of artificial life is not necessarily to be made of metal. I speak of a robot indistinguishable from a human being in appearance.. "&lt;/p&gt;&lt;p&gt;“不，人工生命不一定是金属制品。我所说的，是外形上和人类真假难分的机器人。”&lt;/p&gt;&lt;/div&gt;</t>
  </si>
  <si>
    <t>&lt;div class='layout'&gt;&lt;p&gt;If indistinguishable, Hari, then how do you distinguish?"&lt;/p&gt;&lt;p&gt;“倘若真假难分，哈里，那你又如何分辨呢？”&lt;/p&gt;&lt;/div&gt;</t>
  </si>
  <si>
    <t>&lt;div class='layout'&gt;&lt;p&gt;"Not by appearance."&lt;/p&gt;&lt;p&gt;“不是根据外形。”&lt;/p&gt;&lt;/div&gt;</t>
  </si>
  <si>
    <t>&lt;div class='layout'&gt;&lt;p&gt;"Explain."&lt;/p&gt;&lt;p&gt;“解释一下。”&lt;/p&gt;&lt;/div&gt;</t>
  </si>
  <si>
    <t>&lt;div class='layout'&gt;&lt;p&gt;"Hummin, in the course of my flight from yourself as Demerzel, I heard of two ancient worlds, as I told you--Aurora and Earth. Each seemed to be spoken of as a first world or an only world. In both cases, robots were spoken of, but with a difference."&lt;/p&gt;&lt;p&gt;“夫铭，在我逃避你的另一个身份丹莫刺尔的过程中，我听说了两个古老的世界。我刚刚告诉过你，就是奥罗拉和地球。它们似乎都被说成是第一个世界，或是唯一的世界。两者都牵涉到了机器人，但其中有一点不同。”&lt;/p&gt;&lt;/div&gt;</t>
  </si>
  <si>
    <t>&lt;div class='layout'&gt;&lt;p&gt;Seldon was staring thoughtfully at the man across the table, wondering if, in any way, he would give some sign that he was less than a man--or more. He said, "Where Aurora was in question, one robot was spoken of as a renegade, a traitor, someone who deserted the cause. Where Earth was in question, one robot was spoken of as a hero, one who represented salvation. Was it too much to suppose that it was the same robot?"&lt;/p&gt;&lt;p&gt;谢顿若有所思地凝视着餐桌对面这名男子，寻思他是否会在某方面显露出他比人类少了点——或是多了点什么。“在奥罗拉的故事中，有个机器人被说成是背离目标的变节者和叛徒。而在地球的故事中，有个机器人被说成是拯救世人的英雄。倘若假设两者是同一个机器人，会不会太过分呢？”&lt;/p&gt;&lt;/div&gt;</t>
  </si>
  <si>
    <t>&lt;div class='layout'&gt;&lt;p&gt;"Was it?" murmured Hummin.&lt;/p&gt;&lt;p&gt;“会吗？”夫铭喃喃问道。&lt;/p&gt;&lt;/div&gt;</t>
  </si>
  <si>
    <t>&lt;div class='layout'&gt;&lt;p&gt;"This is what I thought, Hummin. I thought that Earth and Aurora were two separate worlds, co-existing in time. I dont know which one preceded the other. From the arrogance and the conscious sense of superiority of the Mycogenians, I might suppose that Aurora was the original world and that they despised the Earthmen who derived from them--or who degenerated from them.&lt;/p&gt;&lt;p&gt;“夫铭，我是这么想的，我想地球和奥罗拉是两个不同的世界，曾经同时存在。我不知道哪个在先，哪个在后。从麦曲生人的自大和优越感来判断，我应该假设奥罗拉是起源世界，而他们所鄙视的地球人，则是由他们衍生——或是由他们退化而成。&lt;/p&gt;&lt;/div&gt;</t>
  </si>
  <si>
    <t>&lt;div class='layout'&gt;&lt;p&gt;"On the other hand, Mother Rittah, who spoke to me of Earth, was convinced that Earth was the original home of humanity and, certainly, the tiny and isolated position of the Mycogenians in a whole galaxy of quadrillions of people who lack the strange Mycogenian ethos might mean that Earth was indeed the original home and that Aurora was the aberrant offshoot. I cannot tell, but I pass on to you my thinking, so that you will understand my final conclusions."&lt;/p&gt;&lt;p&gt;“另一方面，瑞塔嬷嬷，就是跟我提到地球的那个人，却深信地球才是人类的故乡。当然啦，整个银河拥有万兆人口，却只有麦曲生人拥有那种奇异的民族性，他们这种微小而封闭的地位，或许正好代表地球的确是人类的故乡，而奥罗拉则是旁门左道的支系。我无法做出判断，但我把自己的思考过程告诉你，好让你能了解我最后的结论。”&lt;/p&gt;&lt;/div&gt;</t>
  </si>
  <si>
    <t>&lt;div class='layout'&gt;&lt;p&gt;Hummin nodded. "I see what you are doing. Please continue."&lt;/p&gt;&lt;p&gt;夫铭点了点头。“我懂得你在做什么，请继续。”&lt;/p&gt;&lt;/div&gt;</t>
  </si>
  <si>
    <t>&lt;div class='layout'&gt;&lt;p&gt;"The worlds were enemies. Mother Rittah certainly made it sound so. When I compare the Mycogenians, who seem to embody Aurora, and the Dahlites, who seem to embody Earth, I imagine that Aurora, whether first or second, was nevertheless the one that was more advanced, the one that could produce more elaborate robots, even ones indistinguishable from human beings in appearance. Such a robot was designed and devised in Aurora, then. But he was a renegade, so he deserted Aurora. To the Earthpeople he was a hero, so he must have joined Earth. Why he did this, what his motives were, I cant say."&lt;/p&gt;&lt;p&gt;“这两个世界是仇家，瑞塔嬷嬷的话听来绝对是这个意思。麦曲生人似乎是奥罗拉的化身，达尔人则似乎是地球的化身，而在我比较这两族人的时候，我猜想姑且不论奥罗拉是先是后，却无论如何比较先进，能够生产较精致的机器人，它们甚至在外形上和人类真假难分。因此，那个机器人是奥罗拉所设计和发明的。但他是个变节者，所以他遗弃了奥罗拉。对地球人而言，他则是英雄，所以他必定加入了地球。至于他为何那样做，他的动机又是什么，我却说不上来。”&lt;/p&gt;&lt;/div&gt;</t>
  </si>
  <si>
    <t>&lt;div class='layout'&gt;&lt;p&gt;Hummin said, "Surely, you mean why it did this, what its motives were."&lt;/p&gt;&lt;p&gt;夫铭说：“你的意思当然是‘它’为何那样做，‘它’的动机又是什么。”&lt;/p&gt;&lt;/div&gt;</t>
  </si>
  <si>
    <t>&lt;div class='layout'&gt;&lt;p&gt;"Perhaps, but with you sitting across from me," said Seldon, "I find it difficult to use the inanimate pronoun. Mother Rittah was convinced that the heroic robot--her heroic robot--still existed, that he would return when he was needed. It seemed to me that there was nothing impossible in the thought of an immortal robot or at least one who was immortal as long as the replacement of worn-out parts was not neglected."&lt;/p&gt;&lt;p&gt;“或许吧，但有你坐在我对面，”谢顿说，“我发觉很难使用无生命代名词。瑞塔嬷嬷深信那个英雄机器人——她所谓的英雄机器人——至今仍旧存在，他会在需要他的时候重返人间。在我看来，想象一个不朽的机器人，或者‘只要不忘更换磨损零件即可不朽’的机器人，是一件毫无困难的事。”&lt;/p&gt;&lt;/div&gt;</t>
  </si>
  <si>
    <t>&lt;div class='layout'&gt;&lt;p&gt;"Even the brain?" asked Hummin.&lt;/p&gt;&lt;p&gt;“连头脑也能换？”夫铭问道。&lt;/p&gt;&lt;/div&gt;</t>
  </si>
  <si>
    <t>&lt;div class='layout'&gt;&lt;p&gt;"Even the brain. I dont really know anything about robots, but I imagine a new brain could be re-recorded from the old.--And Mother Rittah hinted of strange mental powers.--I thought: It must be so. I may, in some ways, be a romantic, but I am not so much a romantic as to think that one robot, by switching from one side to the other, can alter the course of history. A robot could not make Earths victory sure, nor Auroras defeat certain--unless there was something strange, something peculiar about the robot."&lt;/p&gt;&lt;p&gt;“连头脑也能换。我对机器人其实一点都不了解，但在我的想象中，新的头脑能从旧的那里录取所有的记录。瑞塔嬷嬷还暗示了一种奇异的精神力量，那时我便想到，一定是这样的。在某些方面，我也许是个浪漫的人，但我还不至于浪漫到那种程度，会相信一个机器人在转换阵营之后，就能改变历史的发展。一个机器人无法确保地球的胜利，也无法保证奥罗拉的败北。除非这个机器人有什么古怪，有什么奇特的能力。”&lt;/p&gt;&lt;/div&gt;</t>
  </si>
  <si>
    <t>&lt;div class='layout'&gt;&lt;p&gt;Hummin said, "Does it occur to you, Hari, that you are dealing with legends, legends that may have been distorted over the centuries and the millennia, even to the extent of building a veil of the supernatural over quite ordinary events? Can you make yourself believe in a robot that not only seems human, but that also lives forever and has mental powers? Are you not beginning to believe in the superhuman?"&lt;/p&gt;&lt;p&gt;夫铭说：“你有没有想到过，哈里，你是在研究一些传说，一些可能经过了数世纪乃至数千年扭曲的传说？它们甚至在相当普通的事件上，都筑起一重超自然的帷幕。你能让自己相信一个机器人不但酷似人类，而且寿命无尽并具有精神力量吗？你这不是开始相信超人了吗？”&lt;/p&gt;&lt;/div&gt;</t>
  </si>
  <si>
    <t>&lt;div class='layout'&gt;&lt;p&gt;"I know very well what legends are and I am not one to be taken in by them and made to believe in fairy tales. Still, when they are supported by certain odd events that I have seen--and even experienced myself--"&lt;/p&gt;&lt;p&gt;“究竟什么是传说，我知道得非常清楚。我不会被它们欺骗，也不会相信什么童话故事。话说回来，当某些古怪事件支持它们，而那些事件又是我亲眼目睹，甚至亲身经历……”&lt;/p&gt;&lt;/div&gt;</t>
  </si>
  <si>
    <t>&lt;div class='layout'&gt;&lt;p&gt;"Such as?"&lt;/p&gt;&lt;p&gt;“比如说？”&lt;/p&gt;&lt;/div&gt;</t>
  </si>
  <si>
    <t>&lt;div class='layout'&gt;&lt;p&gt;"Hummin, I met you and trusted you from the start. Yes, you helped me against those two hoodlums when you didnt need to and that predisposed me in your favor, since I didnt realize at the time that they were your hirelings, doing what you had instructed them to do.--But never mind that."&lt;/p&gt;&lt;p&gt;“夫铭，我和你不期而遇，打从一开始就信任你。没错，在你根本无需介入的时候，你帮我对付了那两个小流氓，令我对你产生好感，因为当时我不了解他们其实受雇于你，遵照你的指示办事——不过别管这个了。”&lt;/p&gt;&lt;/div&gt;</t>
  </si>
  <si>
    <t>&lt;div class='layout'&gt;&lt;p&gt;"No," said Hummin, a hint of amusement--finally--in his voice.&lt;/p&gt;&lt;p&gt;“不会吧。”夫铭说，他的声音终于透出了一丝兴味。&lt;/p&gt;&lt;/div&gt;</t>
  </si>
  <si>
    <t>&lt;div class='layout'&gt;&lt;p&gt;"I trusted you. I was easily convinced not to go home to Helicon and to make myself a wanderer over the face of Trantor. I believed everything you told me without question. I placed myself entirely in your hands. Looking back on it now, I see myself as not myself. I am not a person to be so easily led, yet I was. More than that, I did not even think it strange that I was behaving so far out of character."&lt;/p&gt;&lt;p&gt;“我信任你。我很容易就被你说服，决定不回赫利肯家乡，而让自己在川陀表面到处流浪。对于你告诉我的每一件事，我都毫无疑问地照单全收。我把自己完完全全交到你手里。如今回顾起来，我发现那简直不是我。我并非那么容易被人牵着鼻子走，但我的表现就是那样。尤有甚者，我的行为虽然那么异常，我却不觉得有什么奇怪。”&lt;/p&gt;&lt;/div&gt;</t>
  </si>
  <si>
    <t>&lt;div class='layout'&gt;&lt;p&gt;"You know yourself best, Hari."&lt;/p&gt;&lt;p&gt;“哈里，你最了解你自己。”&lt;/p&gt;&lt;/div&gt;</t>
  </si>
  <si>
    <t>&lt;div class='layout'&gt;&lt;p&gt;"It wasnt only me. How is it that Dors Venabili, a beautiful woman with a career of her own, should abandon that career in order to join me in my flight? How is it that she should risk her life to save mine, seeming to take on, as a kind of holy duty, the cask of protecting me and becoming single-minded in the process? Was it simply because you asked her to?"&lt;/p&gt;&lt;p&gt;“不只是我而已，铎丝·凡纳比里又如何？她是个才貌双全的女子，怎么会为了陪我逃亡而放弃教职呢？又怎么会一再冒着生命危险拯救我，似乎把保护我视为一种神圣的使命，而且从头到尾专心一志？只因为你要求她那么做吗？”&lt;/p&gt;&lt;/div&gt;</t>
  </si>
  <si>
    <t>&lt;div class='layout'&gt;&lt;p&gt;"I did ask her to, Hari."&lt;/p&gt;&lt;p&gt;“哈里，我的确要求过她。”&lt;/p&gt;&lt;/div&gt;</t>
  </si>
  <si>
    <t>&lt;div class='layout'&gt;&lt;p&gt;"Yet she does not strike me as the kind of person to make such a radical changeover in her life merely because someone asks her to. Nor could I believe it was because she had fallen madly in love with me at first sight and could not help herself. I somehow wish she had, but she seems quite the mistress of her emotional self, more--I am now speaking to you frankly--than I myself am with respect to her."&lt;/p&gt;&lt;p&gt;“然而她给我的印象，并非那种仅仅由于某人要求她，就会做出如此彻底转变的人。我更无法相信是因为她第一眼就疯狂地爱上我，从此再也无法自拔。我多少有些希望这是真的，但她似乎相当能控制自己的感情，而我——我现在坦白跟你讲——我对她的感情却没有那么容易控制。”&lt;/p&gt;&lt;/div&gt;</t>
  </si>
  <si>
    <t>&lt;div class='layout'&gt;&lt;p&gt;"She is a wonderful woman," said Hummin. "I dont blame you."&lt;/p&gt;&lt;p&gt;“她是个了不起的女性。”夫铭说，“我不怪你。”&lt;/p&gt;&lt;/div&gt;</t>
  </si>
  <si>
    <t>&lt;div class='layout'&gt;&lt;p&gt;Seldon went on. "How is it, moreover, that Sunmaster Fourteen, a monster of arrogance and one who leads a people who are themselves stiff-necked in their own conceit, should be willing to take in tribespeople like Dors and myself and to treat us as well as the Mycogenians could and did? When we broke every rule, committed every sacrilege, how is it that you could still talk him into letting us go?&lt;/p&gt;&lt;p&gt;谢顿继续说：“此外，日主十四又如何？他是个自大狂，领导了一群顽固地拥抱着自负幻想的人。他竟然愿意收容像铎丝和我这样的外族人，并且尽麦曲生一切可能和一切力量款待我们。在我们违反了所有的规定、触犯了每一条亵渎罪之后，你怎么还是有办法说服他放我们走？&lt;/p&gt;&lt;/div&gt;</t>
  </si>
  <si>
    <t>&lt;div class='layout'&gt;&lt;p&gt;"How could you talk the Tisalvers, with their petty prejudices, into taking us in? How can you be at home everywhere in the world, be friends with everyone, influence each person, regardless of their individual peculiarities? For that matter, how do you manage to manipulate Cleon too? And if he is viewed as malleable and easily molded, then how were you able to handle his father, who by all accounts was a rough and arbitrary tyrant? How could you do all this?&lt;/p&gt;&lt;p&gt;“堤沙佛这家人既小气又充满偏见，你怎么能说服他们收留我们？你又怎么能对这个世界各个角落那么熟悉，和人人都称兄道弟，并且影响每一个人，不论他们有什么特殊的癖性？说到这件事，你怎么也有办法操纵克里昂？即使能说他温顺且易受影响，你却又如何能应付他的父亲，他在任何方面都算是个粗暴专横的暴君？你怎么能做到这一切？&lt;/p&gt;&lt;/div&gt;</t>
  </si>
  <si>
    <t>&lt;div class='layout'&gt;&lt;p&gt;"Most of all, how is it that Mannix IV of Wye could spend decades building an army without peer, one trained to be proficient in every detail, and yet have it fall apart when his daughter tries to make use of it? How could you persuade them to play the Renegade, all of them, as you have done?"&lt;/p&gt;&lt;p&gt;“最重要的是，卫荷的曼尼克斯四世花了数十年的心血，建立起一支无敌的军队，各方面的训练都精良无比，可是当他的女儿试图动用时，它却立刻四分五裂？你怎么能劝服他们步上你的后尘，让他们通通扮演起变节者？”&lt;/p&gt;&lt;/div&gt;</t>
  </si>
  <si>
    <t>&lt;div class='layout'&gt;&lt;p&gt;Hummin said, "Might this mean no more than that I am a tactful person used to dealing with people of different types, that I am in a position to have done favors for crucial people and am in a position to do additional favors in the future? Nothing I have done, it might seem, requires the supernatural."&lt;/p&gt;&lt;p&gt;夫铭道：“这难道不能仅仅意味着我的手腕圆滑，习惯于应付各种不同类型的人；意味着我有能力施恩于重要人物，将来也有能力继续眷顾他们？我所做的一切，似乎都不需要超自然的力量。”&lt;/p&gt;&lt;/div&gt;</t>
  </si>
  <si>
    <t>&lt;div class='layout'&gt;&lt;p&gt;"Nothing you have done? Not even the neutralization of the Wyan army?"&lt;/p&gt;&lt;p&gt;“你所做的一切？甚至包括瓦解卫荷的军队？”&lt;/p&gt;&lt;/div&gt;</t>
  </si>
  <si>
    <t>&lt;div class='layout'&gt;&lt;p&gt;"They did not wish to serve a woman."&lt;/p&gt;&lt;p&gt;“他们不希望效忠一名女性。”&lt;/p&gt;&lt;/div&gt;</t>
  </si>
  <si>
    <t>&lt;div class='layout'&gt;&lt;p&gt;"They must have known for years that any time Mannix laid down his powers or any time he died, Rashelle would be their Mayor, yet they showed no signs of discontent--until you felt it necessary that they show it. Dors described you at one time as a very persuasive man. And so you are. More persuasive than any man could be. But you are not more persuasive than an immortal robot with strange mental powers might be.--Well, Hummin?"&lt;/p&gt;&lt;p&gt;“过去许多年来，他们一定早就知道，不论曼尼克斯何时放下权力，或是不论他何时去世，芮喜尔立刻会成为他们的区长，他们却未曾显露不满的迹象——直到你觉得有必要让他们显露出来。铎丝曾形容你是非常具有说服力的人，你的确如此，比任何‘人’都更具说服力。可是，和一个具有奇异精神力量的不朽机器人相比，你的说服力却理所当然——如何，夫铭？”&lt;/p&gt;&lt;/div&gt;</t>
  </si>
  <si>
    <t>&lt;div class='layout'&gt;&lt;p&gt;Hummin said, "What is it you expect of me, Hari? Do you expect me to admit Im a robot? That I only look like a human being? That I am immortal? That I am a mental marvel?!"&lt;/p&gt;&lt;p&gt;夫铭说：“哈里，你指望我做什么？你指望我承认自己是机器人？承认我只是外表酷似人类？承认我是不朽的？承认我是个金属的奇珍？”&lt;/p&gt;&lt;/div&gt;</t>
  </si>
  <si>
    <t>&lt;div class='layout'&gt;&lt;p&gt;Seldon leaned toward Hummin as he sat there on the opposite side of the table. "Yes, Hummin, I do. I expect you to tell me the truth and I strongly suspect that what you have just outlined is the truth. You, Hummin, are the robot that Mother Rittah referred to as Da-Nee, friend of Ba-Lee. You must admit it. You have no choice."&lt;/p&gt;&lt;p&gt;坐在餐桌另一端的谢顿将上半身凑向夫铭。“是的，夫铭，我就是这个意思。我指望你告诉我真相，而我强烈怀疑你刚刚说的正是真相。你，夫铭，就是瑞塔嬷嬷口中的那个机器人答霓——笆雳的朋友。你必须承认，你毫无选择余地。”&lt;/p&gt;&lt;/div&gt;</t>
  </si>
  <si>
    <t>&lt;div class='layout'&gt;&lt;p&gt;It was as though they were sitting in a tiny Universe of their own. There, in the middle of Wye, with the Wyan army being disarmed by Imperial force, they sat quietly. There, in the midst of events that all of Trantor--and perhaps all the Galaxy--was watching, there was this small bubble of utter isolation within which Seldon and Hummin were playing their game of attack and defense--Seldon trying hard to force a new reality, Hummin making no move to accept that new reality. &lt;/p&gt;&lt;p&gt;他们仿佛置身于仅由两人构成的小宇宙中。卫荷的军队已被帝国部队缴械，而在卫荷的心脏地带，他们平静地坐在那里。整个川陀——或许整个银河都在注视这个事件，但在事件的中心，却存在着一个完全与世隔绝的小泡沫，能让谢顿与夫铭在其中进行他们的攻守游戏——谢顿试着提出一个新的情境，夫铭则不准备接受。&lt;/p&gt;&lt;/div&gt;</t>
  </si>
  <si>
    <t>&lt;div class='layout'&gt;&lt;p&gt;Seldon had no fear of interruption. He was certain that the bubble within which they sat had a boundary that could not be penetrated, that Hummins--no, the robots--powers would keep all at a distance till the game was over.&lt;/p&gt;&lt;p&gt;谢顿不怕遭到干扰，他确定周遭这个泡沫具有无法穿透的边界。在这场游戏结束之前，夫铭——不，这个机器人的力量，会将一切挡在一定距离之外。&lt;/p&gt;&lt;/div&gt;</t>
  </si>
  <si>
    <t>&lt;div class='layout'&gt;&lt;p&gt;Hummin finally said, "You are an ingenious fellow, Hari, but I fail to see why I must admit that I am a robot and why I have no choice but to do so. Everything you say may be true as facts--your own behavior, Dorss behavior, Sunmasters, Tisalvers, the Wyan generals--all, all may have happened as you said, but that doesnt force your interpretation of the meaning of the events to be true. Surely, everything that happened can have a natural explanation. You trusted me because you accepted what I said; Dors felt your safety to be important because she felt psychohistory to be crucial, herself being a historian; Sunmaster and Tisalver were beholden to me for favors you know nothing of, the Wyan generals resented being ruled by a woman, no more. Why must we flee to the supernatural?"&lt;/p&gt;&lt;p&gt;夫铭终于开口：“你是个聪明人，哈里，但我不懂为何必须承认自己是机器人，以及我为何毫无选择余地。你说的每件事或许都是事实——你自己的行为、铎丝的行为，以及日主的、堤沙佛的、卫荷将领们的行为——一切的一切或许都如你所说，但这绝不等于你对这些事件的诠释就是事实。不用说，每件事都能有个合乎常理的解释。你信任我，是因为你接受我的说法；铎丝觉得你的安全至为重要，是因为身为一位历史学家，她感到心理史学事关重大；日主和堤沙佛受过我的恩惠，其中的详情你一无所知；卫荷的将领们则是憎恨被一个女人统治，如此而已。我们为什么一定要求助超自然？”&lt;/p&gt;&lt;/div&gt;</t>
  </si>
  <si>
    <t>&lt;div class='layout'&gt;&lt;p&gt;Seldon said, "See here, Hummin, do you really believe the Empire to be falling and do you really consider it important that it not be allowed to do so with no move made to save it or, at the least, cushion its Fall?"&lt;/p&gt;&lt;p&gt;谢顿说：“听好，夫铭，你真心相信帝国正在衰亡吗？你真心认为绝不能坐视，一定要采取拯救它的行动，或至少减轻衰亡的冲击？”&lt;/p&gt;&lt;/div&gt;</t>
  </si>
  <si>
    <t>&lt;div class='layout'&gt;&lt;p&gt;"I really do." Somehow Seldon knew this statement was sincere. &lt;/p&gt;&lt;p&gt;“我是真心的。”无论如何，谢顿明白这句话是真诚的。&lt;/p&gt;&lt;/div&gt;</t>
  </si>
  <si>
    <t>&lt;div class='layout'&gt;&lt;p&gt;And you really want me to work out the details of psychohistory and you feel that you yourself cannot do it?&lt;/p&gt;&lt;p&gt;“你真心希望我发展出心理史学的细节，而你觉得自己无法做到？”&lt;/p&gt;&lt;/div&gt;</t>
  </si>
  <si>
    <t>&lt;div class='layout'&gt;&lt;p&gt;"I lack the capability."&lt;/p&gt;&lt;p&gt;“我缺乏这个能力。”&lt;/p&gt;&lt;/div&gt;</t>
  </si>
  <si>
    <t>&lt;div class='layout'&gt;&lt;p&gt;"And you feel that only I can handle psychohistory--even if I sometimes doubt it myself?"&lt;/p&gt;&lt;p&gt;“而你觉得只有我才能研究出心理史学——即使我自己有时也怀疑？”&lt;/p&gt;&lt;/div&gt;</t>
  </si>
  <si>
    <t>&lt;div class='layout'&gt;&lt;p&gt;"Yes."&lt;/p&gt;&lt;p&gt;“是的。”&lt;/p&gt;&lt;/div&gt;</t>
  </si>
  <si>
    <t>&lt;div class='layout'&gt;&lt;p&gt;"And you must therefore feel that if you can possibly help me in any way, you must."&lt;/p&gt;&lt;p&gt;“因此你一定也会觉得，只要有可能帮助我，你无论如何得全力以赴。”&lt;/p&gt;&lt;/div&gt;</t>
  </si>
  <si>
    <t>&lt;div class='layout'&gt;&lt;p&gt;"I do."&lt;/p&gt;&lt;p&gt;“我是这么想。”&lt;/p&gt;&lt;/div&gt;</t>
  </si>
  <si>
    <t>&lt;div class='layout'&gt;&lt;p&gt;Personal feelings--selfish considerations--could play no part? &lt;/p&gt;&lt;p&gt;“个人的情感——自我中心的考量——并未起着任何作用？”&lt;/p&gt;&lt;/div&gt;</t>
  </si>
  <si>
    <t>&lt;div class='layout'&gt;&lt;p&gt;A faint and brief smile passed over Hummins grave face and for a moment Seldon sensed a vast and arid desert of weariness behind Hummins quiet manner. "I have built a long career on paying no heed to personal feelings or to selfish considerations."&lt;/p&gt;&lt;p&gt;夫铭严肃的脸庞掠过一丝隐约而短暂的笑容，一时之间，谢顿察觉在夫铭沉稳的态度后面，隐藏着一大片疲惫而枯槁的沙漠。“我早已养成习惯，完全忽视个人情感或自我中心的考量。”&lt;/p&gt;&lt;/div&gt;</t>
  </si>
  <si>
    <t>&lt;div class='layout'&gt;&lt;p&gt;"Then I ask your help. I can work out psychohistory on the basis of Trantor alone, but I will run into difficulties. Those difficulties I may overcome, but how much easier it would be to do so if I knew certain key facts. For instance, was Earth or Aurora the first world of humanity or was it some other world altogether? What was the relationship between Earth and Aurora? Did either or both colonize the Galaxy? If one, why didnt the other? If both, how was the issue decided? Are there worlds descended from both or from only one? How did robots come to be abandoned? How did Trantor become the Imperial world, rather than another planet? What happened to Aurora and Earth in the meantime? There are a thousand questions I might ask right now and a hundred thousand that might arise as I go along. Would you allow me to remain ignorant, Hummin, and fail in my task when you could inform me and help me succeed?"&lt;/p&gt;&lt;p&gt;“那么我请求你帮助我。我可以仅仅根据川陀而发展出心理史学，但我会遇到很多困难。我或许能克服那些困难，但我若能知道某些关键的事实，问题不晓得会简单多少倍。举例而言，人类的第一个世界是不是地球或奥罗拉，或者根本是另一个世界？地球和奥罗拉的关系如何？是否其中之一或两者皆曾展开银河殖民？如果只有一个，另一个为何没有？如果两者皆有，最后的结果如何？有没有哪些世界是这两者或其中之一的后裔？机器人如何遭到废弃？川陀如何变成京畿世界，为什么不是别的行星？奥罗拉和地球后来发生了什么变故？现在我就能提出一千个问题，而在研究过程中，还可能再冒出十万个问题来。你明明能为我解惑，帮助我成功，夫铭，难道你会让我始终懵懵懂懂，而眼看我失败吗？”&lt;/p&gt;&lt;/div&gt;</t>
  </si>
  <si>
    <t>&lt;div class='layout'&gt;&lt;p&gt;Hummin said, "If I were the robot, would I have room in my brain for all of twenty thousand years of history for millions of different worlds?"&lt;/p&gt;&lt;p&gt;夫铭说：“假使我是机器人，我的脑子能够容纳千万个不同世界、整整两万年所有的历史吗？”&lt;/p&gt;&lt;/div&gt;</t>
  </si>
  <si>
    <t>&lt;div class='layout'&gt;&lt;p&gt;"I dont know the capacity of robotic brains. I dont know the capacity of yours. But if you lack the capacity, then you must have that information which you cannot hold safely recorded in a place and in a way that would make it possible for you to call upon it. And if you have it and I need information, how can you deny and withhold it from me? And if you cannot withhold it from me, how can you deny that you are a robot--that robot the Renegade?"&lt;/p&gt;&lt;p&gt;“我不知道机器人的脑容量有多少，我也不知道你的脑子能容纳多少记忆。但如果你的容量不够，你一定已将自己无法安然保存的资料记录在别处，而你自己有办法随时查取。倘若你拥有那些资料，而我确有需要，你又怎能拒绝，怎能对我有所保留？而假如你无法对我有所保留，你又怎能拒绝承认自己是机器人——那个机器人——那个变节者？”&lt;/p&gt;&lt;/div&gt;</t>
  </si>
  <si>
    <t>&lt;div class='layout'&gt;&lt;p&gt;Seldon sat back and took a deep breath. "So I ask you again: Are you that robot? If you want psychohistory, then you must admit it. If you still deny you are a robot and if you convince me you are not, then my chances at psychohistory become much, much smaller. It is up to you, then. Are you a robot? Are you Da-Nee?"&lt;/p&gt;&lt;p&gt;谢顿靠回椅背，深深吸了一口气。“所以我再问你一遍：你是不是那个机器人？倘若想要心理史学，那么你就必须承认。如果你仍旧否认自己是机器人，而且说服我相信你真的不是，那么我完成心理史学的机会将变得太小、太小。所以说，看你了。你是机器人吗？你就是答霓吗？”&lt;/p&gt;&lt;/div&gt;</t>
  </si>
  <si>
    <t>&lt;div class='layout'&gt;&lt;p&gt;And Hummin said, as imperturbable as ever. "Your arguments are irrefutable. I am R. Daneel Olivaw. The R stands for robot. "&lt;/p&gt;&lt;p&gt;夫铭以一如往昔的泰然口吻说：“你的论证无懈可击。我名叫机·丹尼尔·奥立瓦，其中‘机’便代表机器人。”&lt;/p&gt;&lt;/div&gt;</t>
  </si>
  <si>
    <t>&lt;div class='layout'&gt;&lt;p&gt;R. Daneel Olivaw still spoke quietly, but it seemed to Seldon that there was a subtle change in his voice, as though he spoke more easily now that he was no longer playing a part.&lt;/p&gt;&lt;p&gt;机·丹尼尔·奥立瓦的口气仍然平静沉稳，但在谢顿的感觉中，他的声音似乎有些微妙的变化，仿佛一旦不用再扮演别人，他开口就更容易了。&lt;/p&gt;&lt;/div&gt;</t>
  </si>
  <si>
    <t>&lt;div class='layout'&gt;&lt;p&gt;"In twenty thousand years," said Daneel, "no one has guessed I was a robot when it was not my intention to have him or her know. In part, that was because human beings abandoned robots so long ago that very few remember that they even existed at one time. And in part, it is because I do have the ability to detect and affect human emotion. The detection offers no trouble, but to affect emotion is difficult for me for reasons having to do with my robotic nature--although I can do it when I wish. I have the ability but must deal with my will not to use it. I try never to interfere except when I have no choice but to do so. And when I do interfere, it is rarely that I do more than strengthen, as little as I can, what is already there. If I can achieve my purposes without doing even so much, I avoid it.&lt;/p&gt;&lt;p&gt;“两万年以来，”丹尼尔说，“只要我不打算让对方知道，从来没有人猜到我是机器人。原因之一，是因为人类早已舍弃机器人，以至很少有人记得它们曾经存在过。此外，也是因为我的确具有侦测和影响人类情感的能力。其中，侦测并没有什么问题，但对我而言，影响情感却是一件困难的事，这和我的机器人本质有关。不过只要我希望那样做，我还是做得到的。我拥有那种能力，却得时时和自己的心意交战。我试着绝不轻易干预他人情感，除非情况令我毫无选择。而当我插手干预时，也几乎只是增强既有的情感，而且尽可能愈少愈好。假如根本不必这样做，即可达到我的目的，我就能免则免。&lt;/p&gt;&lt;/div&gt;</t>
  </si>
  <si>
    <t>&lt;div class='layout'&gt;&lt;p&gt;"It was not necessary to tamper with Sunmaster Fourteen in order to have him accept you--I call it tampering, you notice, because it is not a pleasant thing to do. I did not have to tamper with him because he did owe me for favors rendered and he is an honorable man, despite the peculiarities you found in him. I did interfere the second time, when you had committed sacrilege in his eyes, but it took very little. He was not anxious to hand you over to the Imperial authorities, whom he does not like. I merely strengthened the dislike a trifle and he handed you over to my care, accepting the arguments I offered, which otherwise he might have considered specious.&lt;/p&gt;&lt;p&gt;“要让日主十四接纳你们，并没有必要对他进行干涉——我称之为‘干涉’，你该注意到了，因为那不是一件愉快的事。我不必干涉他，因为他的确欠我的情，而他是个荣誉至上的人，尽管你也发现他有许多怪癖。后来我的确出手干预了，因为当时你犯了他眼中的亵渎罪，但干预程度非常小。他不急于将你们交给帝国当局，他不喜欢那些人。我只是把这种厌恶稍微加强，他便将你们交给我看管，并接受我提出的说法。正常情况下，他很可能会认为那番话似是而非。&lt;/p&gt;&lt;/div&gt;</t>
  </si>
  <si>
    <t>&lt;div class='layout'&gt;&lt;p&gt;"Nor did I tamper with you noticeably. You distrusted the Imperials too. Most human beings do these days, which is an important factor in the decay and deterioration of the Empire. Whats more, you were proud of psychohistory as a concept, proud of having thought of it. You would not have minded having it prove to be a practical discipline. That would have further fed your pride." &lt;/p&gt;&lt;p&gt;“我也并未对你进行多么显着的干涉。你同样不信任帝国当局，如今大多数人都一样，这正是帝国衰败和倾颓的一个重要因素。非但如此，你还将心理史学这个概念引以为傲，为自己这个想法感到骄傲。你不会介意证明它是个实用的学术，这样只会让你更加骄傲。”&lt;/p&gt;&lt;/div&gt;</t>
  </si>
  <si>
    <t>&lt;div class='layout'&gt;&lt;p&gt;Seldon frowned and said, "Pardon me, Master Robot, but I am not aware that I am quite such a monster of pride."&lt;/p&gt;&lt;p&gt;谢顿皱了皱眉头，说道：“对不起，机器人君，我还真不晓得自己是个如此骄傲的怪兽。”&lt;/p&gt;&lt;/div&gt;</t>
  </si>
  <si>
    <t>&lt;div class='layout'&gt;&lt;p&gt;Daneel said mildly, "You are not a monster of pride at all. You are perfectly aware that [it] is neither admirable nor useful to be driven by pride, so you try to subdue that drive, but you might as well disapprove of having yourself powered by your heartbeat. You cannot help either fact. Though you hide your pride from yourself for the sake of your own peace of mind, you cannot hide it from me. It is there, however carefully you mask it over. And I had but to strengthen it a touch and you were at once willing to take measures to hide from Demerzel, measures that a moment before you would have resisted. And you were eager to work at psychohistory with an intensity that a moment before you would have scorned.&lt;/p&gt;&lt;p&gt;丹尼尔温和地说：“你绝不是骄傲的怪兽。你完全了解‘被骄傲驱动’既不值得恭维也毫无用处，所以你努力抑制那种驱动力，但你同样大可否认你的动力源自心脏的跳动。这两者都是你无法作主的。虽然你为了内心的平静，将你的骄傲藏在自己找不到的地方，你却无法对我隐藏。不论你遮掩得多么仔细，它还是在那里。我只要把它稍微加强一点，你就立刻愿意采取躲避丹莫刺尔的行动，虽然在前一刻，你还会抗拒那些行动。你也随即渴望集中全力发展心理史学，而在前一刻，你还会对它嗤之以鼻。&lt;/p&gt;&lt;/div&gt;</t>
  </si>
  <si>
    <t>&lt;div class='layout'&gt;&lt;p&gt;"I saw no necessity to touch anything else and so you have reasoned out your robothood. Had I foreseen the possibility of that, I might have stopped it, but my foresight and my abilities are not infinite. Nor am I sorry now that I failed, for your arguments are good ones and it is important that you know who I am and that I use what I am to help you.&lt;/p&gt;&lt;p&gt;“我认为没有必要碰触其他情感，才让你有机会推论出你的机器人理论。假使我预见了这个可能性，我或许会设法阻止，但我的先见之明和我的能力并非无限大。我也不会对如今的失败感到后悔，因为你的论证都很有道理。让你知道我是谁，以及让我以本来面目帮助你，都是非常重要的事。&lt;/p&gt;&lt;/div&gt;</t>
  </si>
  <si>
    <t>&lt;div class='layout'&gt;&lt;p&gt;"Emotions, my dear Seldon are a powerful engine of human action, far more powerful than human beings themselves realize, and you cannot know how much can be done with the merest touch and how reluctant I am to do it."&lt;/p&gt;&lt;p&gt;“情感，亲爱的谢顿，是人类行动的一个强大动力，远比人类自己所了解的更为强力。你绝不明白轻轻一碰就能达到多大效果，以及我多么不情愿这样做。”&lt;/p&gt;&lt;/div&gt;</t>
  </si>
  <si>
    <t>&lt;div class='layout'&gt;&lt;p&gt;Seldon was breathing heavily, trying to see himself as a man driven by pride and not liking it. "Why reluctant?"&lt;/p&gt;&lt;p&gt;谢顿的呼吸变得沉重，他试着将自己视为一个被骄傲驱动的人，但他不喜欢这种感觉。“为何不情愿？”&lt;/p&gt;&lt;/div&gt;</t>
  </si>
  <si>
    <t>&lt;div class='layout'&gt;&lt;p&gt;"Because it would be so easy to overdo. I had to stop Rashelle from converting the Empire into a feudal anarchy. I might have bent minds quickly and the result might well have been a bloody uprising. Men are men--and the Wyan generals are almost all men. It does not actually take much to rouse resentment and latent fear of women in any man. It may be a biological matter that I, as a robot, cannot fully understand.&lt;/p&gt;&lt;p&gt;“因为很容易做过头。早先，我必须阻止芮喜尔将帝国转变成封建式的无政府状态。我大可迅速扭转人心，结果却很可能是一场血腥的叛乱。男人就是男人——而卫荷的将领几乎都是男人。想在任何男人心中挑起对女性的仇恨和潜在恐惧，其实不必花太大工夫。这也许有生物学的根据，但身为机器人，我无法全然了解。&lt;/p&gt;&lt;/div&gt;</t>
  </si>
  <si>
    <t>&lt;div class='layout'&gt;&lt;p&gt;"I had but to strengthen the feeling to produce a breakdown in her plans. If I had done it the merest millimeter too much, I would have lost what I wanted--a bloodless takeover. I wanted nothing more than to have them not resist when my soldiers arrived."&lt;/p&gt;&lt;p&gt;“我需要做的只是增强那种感觉，好让她的计划自行崩溃。哪怕我做得仅仅多出一毫米，我也会失去我想要的——一次不流血的接收。我只是要让他们在我的战士来到时不要抵抗，如此而已。”&lt;/p&gt;&lt;/div&gt;</t>
  </si>
  <si>
    <t>&lt;div class='layout'&gt;&lt;p&gt;Daneel paused, as though trying to pick his words, then said, "I do not wish to go into the mathematics of my positronic brain. It is more than I can understand, though perhaps not more than you can if you give it enough thought. However, I am governed by the Three Laws of Robotics that are traditionally put into words--or once were, long ago. They are these:&lt;/p&gt;&lt;p&gt;丹尼尔顿了一下，仿佛在斟酌遣词用字，然后又说：“我不希望讨论和我的正子脑相关的数学，它在我的理解之外，不过它也许并未超过你的能力范围，只要你肯花上足够心思。无论如何，我受到‘机器人学三大法则’的支配。传统上它是以文字表述——或说很久以前曾经如此。内容如下：&lt;/p&gt;&lt;/div&gt;</t>
  </si>
  <si>
    <t>&lt;div class='layout'&gt;&lt;p&gt;" One. A robot may not injure a human being or, through inaction, allow a human being to come to harm.&lt;/p&gt;&lt;p&gt;“一、机器人不得伤害人类，或因不作为而使人类受到伤害。&lt;/p&gt;&lt;/div&gt;</t>
  </si>
  <si>
    <t>&lt;div class='layout'&gt;&lt;p&gt;" Two. A robot must obey the orders given it by human beings, except where such orders would conflict with the First Law.&lt;/p&gt;&lt;p&gt;“二、除非违背第一法则，机器人必须服从人类的命令。&lt;/p&gt;&lt;/div&gt;</t>
  </si>
  <si>
    <t>&lt;div class='layout'&gt;&lt;p&gt;" Three. A robot must protect its own existence, as long as such protection does not conflict with the First or Second Law.&lt;/p&gt;&lt;p&gt;“三、在不违背第一法则及第二法则的情况下，机器人必须保护自己。&lt;/p&gt;&lt;/div&gt;</t>
  </si>
  <si>
    <t>&lt;div class='layout'&gt;&lt;p&gt;"But I had a ... a friend twenty thousand years ago. Another robot. Not like myself. He could not be mistaken for a human being, but it was he who had the mental powers and it was through him that I gained mine. &lt;/p&gt;&lt;p&gt;“不过，两万年前我有一个……一个朋友，也是个机器人。他和我不同，不会被误认为人类。但最先拥有精神力量的是他，而且正是因为他，我才获得自身的精神力量。&lt;/p&gt;&lt;/div&gt;</t>
  </si>
  <si>
    <t>&lt;div class='layout'&gt;&lt;p&gt;It seemed to him that there should be a still more general rule than any of the Three Laws. He called it the Zeroth Law, since zero comes before one. It is:&lt;/p&gt;&lt;p&gt;“在他的感觉中，似乎应该有个比三大法则更普遍化的规定。他称之为第零法则，因为零在一之前。内容是：&lt;/p&gt;&lt;/div&gt;</t>
  </si>
  <si>
    <t>&lt;div class='layout'&gt;&lt;p&gt; Zero. A robot may not injure humanity or, through inaction, allow humanity to come to harm.&lt;/p&gt;&lt;p&gt;“零、机器人不得伤害人类整体，或因不作为而使人类整体受到伤害。&lt;/p&gt;&lt;/div&gt;</t>
  </si>
  <si>
    <t>&lt;div class='layout'&gt;&lt;p&gt;"Then the First Law must read:&lt;/p&gt;&lt;p&gt;“然后，第一法则必须变成：&lt;/p&gt;&lt;/div&gt;</t>
  </si>
  <si>
    <t>&lt;div class='layout'&gt;&lt;p&gt;" One. A robot may not injure a human being or, through inaction, allow a human being to come to harm, except where that would conflict with the Zeroth Law.&lt;/p&gt;&lt;p&gt;“一、除非违背第零法则，机器人不得伤害人类，或因不作为而使人类受到伤害。&lt;/p&gt;&lt;/div&gt;</t>
  </si>
  <si>
    <t>&lt;div class='layout'&gt;&lt;p&gt;"And the other laws must be similarly modified. Do you understand?"&lt;/p&gt;&lt;p&gt;“其他两个法则也必须做类似修订。你明白吗？”&lt;/p&gt;&lt;/div&gt;</t>
  </si>
  <si>
    <t>&lt;div class='layout'&gt;&lt;p&gt;Daneel paused earnestly and Seldon said, "I understand." &lt;/p&gt;&lt;p&gt;丹尼尔满怀期待地停下来。谢顿接口道：“我明白。”&lt;/p&gt;&lt;/div&gt;</t>
  </si>
  <si>
    <t>&lt;div class='layout'&gt;&lt;p&gt;Daneel went on. "The trouble is, Hari, that a human being is easy to identify. I can point to one. It is easy to see what will harm a human being and what wont--relatively easy, at least. But what is humanity? To what can we point when we speak of humanity? And how can we define harm to humanity? When will a course of action do more good than harm to humanity as a whole and how can one tell? The robot who first advanced the Zeroth law died--became permanently inactive--because he was forced into an action that he felt would save humanity, yet which he could not be sure would save humanity. And as he became inactivated, he left the care of the Galaxy to me.&lt;/p&gt;&lt;p&gt;丹尼尔继续说：“问题是，哈里，‘人类’很容易指认，我可以随手指出来。而且不难看出哪些行为会伤害人类——至少，相对而言并不困难。但什么是‘人类整体’呢？在我们提到人类整体时，我们该指向何方？我们要如何定义对人类整体的伤害？一个行动方针怎样才会对人类整体有益无害，而我们又如何分辨呢？那个悟出第零法则的机器人后来死了——变得永远停摆——因为他被迫进行一项他觉得会拯救人类整体的行动，却又无法确定它会不会拯救人类整体。当他停摆之际，他将照顾银河系的责任留给了我。&lt;/p&gt;&lt;/div&gt;</t>
  </si>
  <si>
    <t>&lt;div class='layout'&gt;&lt;p&gt;"Since then, I have tried. I have interfered as little as possible, relying on human beings themselves to judge what was for the good. They could gamble; I could not. They could miss their goals; I did not dare. They could do harm unwittingly; I would grow inactive if I did. The Zeroth Law makes no allowance for unwitting harm.&lt;/p&gt;&lt;p&gt;“从那时候开始，我一直努力尝试。我尽可能做最小的干预，尽量让人类自己判断什么才是好的。他们可以赌，我却不能；他们可以失误，我却不敢冒险；他们可以无意间造成伤害，换成是我则会停摆。第零法则不允许任何无心之失。&lt;/p&gt;&lt;/div&gt;</t>
  </si>
  <si>
    <t>&lt;div class='layout'&gt;&lt;p&gt;"But at times I am forced to take action. That I am still functioning shows that my actions have been moderate and discreet. However, as the Empire began to fail and to decline, I have had to interfere more frequently and for decades now I have had to play the role of Demerzel, trying to run the government in such a way as to stave off ruin--and yet I will function, you see.&lt;/p&gt;&lt;p&gt;“但有时我还是被迫采取行动。如今我依旧运作如常，这就显示我的行动始终适度且谨慎。然而，在帝国开始没落和衰微之后，我不得不干预得较为频繁；而过去数十年间，我还不得不扮演丹莫刺尔这个角色，试着经营这个政府，帮它逃过覆亡的命运——但我仍然运作如常，你看到了。&lt;/p&gt;&lt;/div&gt;</t>
  </si>
  <si>
    <t>&lt;div class='layout'&gt;&lt;p&gt;"When you made your speech to the Decennial Convention, I realized at once that in psychohistory there was a tool that might make it possible to identify what was good and bad for humanity. With it, the decisions we would make would be less blind. I would even trust to human beings to make those decisions and again reserve myself only for the greatest emergencies. So I arranged quickly to have Cleon learn of your speech and call you in. Then, when I heard your denial of the worth of psychohistory, I was forced to think of some way to make you try anyway. Do you understand, Hari?"&lt;/p&gt;&lt;p&gt;“你在十载会议上发表演说后，我立刻了解到心理史学中藏着一个工具，或许有可能辨认出对人类整体有益或有害的行动。在它的帮助下，我们所做的决定将不再那么盲目。我甚至会信赖由人类自行做出决定，除非出现最紧急的危机，自己绝对不再插手。因此我很快做出安排，让克里昂知晓你的演说并召见你。然后，当我听到你否认心理史学的价值时，我被迫想出另一个办法，好歹要让你试一试。哈里，你明白吗？”&lt;/p&gt;&lt;/div&gt;</t>
  </si>
  <si>
    <t>&lt;div class='layout'&gt;&lt;p&gt;More than a little daunted, Seldon said, "I understand, Hummin."&lt;/p&gt;&lt;p&gt;谢顿面带惧色答道：“我明白，夫铭。”&lt;/p&gt;&lt;/div&gt;</t>
  </si>
  <si>
    <t>&lt;div class='layout'&gt;&lt;p&gt;"To you, I must remain Hummin on those rare occasions when I will be able to see you. I will give you what information I have if it is something you need and in my persona as Demerzel I will protect you as much as I can. As Daneel, you must never speak of me."&lt;/p&gt;&lt;p&gt;“今后，在我能和你面对面的少数机会中，我必须保持夫铭这个身份。我所有的一切资料，只要是你需要的我都会给你。而在丹莫刺尔这个身份之下，我会尽我的一切力量保护你。至于丹尼尔，你绝对不能再提这个名字。”&lt;/p&gt;&lt;/div&gt;</t>
  </si>
  <si>
    <t>&lt;div class='layout'&gt;&lt;p&gt;"I wouldnt want to," said Seldon hurriedly. "Since I need your help, it would ruin matters to have your plans impeded."&lt;/p&gt;&lt;p&gt;“我不会那样做。”谢顿连忙说，“因为我需要你的帮助，让你的计划受阻会坏了我的大事。”&lt;/p&gt;&lt;/div&gt;</t>
  </si>
  <si>
    <t>&lt;div class='layout'&gt;&lt;p&gt;"Yes, I know you wouldnt want to." Daneel smiled wearily. "After all, you are vain enough to want full credit for psychohistory. You would not want anyone to know--ever--that you needed the help of a robot."&lt;/p&gt;&lt;p&gt;“没错，我知道你不会那样做。”丹尼尔露出疲倦的笑容，“毕竟你十分自负，想要占有心理史学的全部功劳。你不会想——绝对不会想让任何人知道，你曾经接受机器人的帮助。”&lt;/p&gt;&lt;/div&gt;</t>
  </si>
  <si>
    <t>&lt;div class='layout'&gt;&lt;p&gt;Seldon flushed. "I am not--"&lt;/p&gt;&lt;p&gt;谢顿涨红了脸。“我不是……”&lt;/p&gt;&lt;/div&gt;</t>
  </si>
  <si>
    <t>&lt;div class='layout'&gt;&lt;p&gt;"But you are, even if you carefully hide it from yourself. And it is important, for I am strengthening that emotion within you minimally so that you will never be able to speak of me to others. It will not even occur to you that you might do so."&lt;/p&gt;&lt;p&gt;“但你的确是，即使你把它仔细隐藏起来，不让自己看见。这点相当重要，因为我正在以最低限度加强你心中那种情感，使你绝不能和别人提到我。你甚至不会想到你有可能那样做。”&lt;/p&gt;&lt;/div&gt;</t>
  </si>
  <si>
    <t>&lt;div class='layout'&gt;&lt;p&gt;Seldon said, "I suspect Dors knows--"&lt;/p&gt;&lt;p&gt;谢顿说：“我猜铎丝知道……”&lt;/p&gt;&lt;/div&gt;</t>
  </si>
  <si>
    <t>&lt;div class='layout'&gt;&lt;p&gt;"She knows of me. And she too cannot speak of me to others. Now that you both know of my nature, you can speak of me to each other freely, but not to anyone else."&lt;/p&gt;&lt;p&gt;“她知道我的身份，她同样不能和别人提到我。既然你们两人都知道了我的真面目，你们彼此可以随意提起我，但绝不可对别人这样做。”&lt;/p&gt;&lt;/div&gt;</t>
  </si>
  <si>
    <t>&lt;div class='layout'&gt;&lt;p&gt;Daneel rose.--Hari, I have my work to do now. Before long, you and Dors will be taken back to the Imperial Sector--"&lt;/p&gt;&lt;p&gt;丹尼尔提高音量说：“哈里，我现在要忙别的工作。不久之后，你和铎丝会被带回皇区……”&lt;/p&gt;&lt;/div&gt;</t>
  </si>
  <si>
    <t>&lt;div class='layout'&gt;&lt;p&gt;"The boy Raych must come with me. I cannot abandon him. And there is a young Dahlite named Yugo Amaryl--"&lt;/p&gt;&lt;p&gt;“芮奇那孩子一定要跟我走，我不能遗弃他。此外还有个叫雨果·阿马瑞尔的年轻达尔人……”&lt;/p&gt;&lt;/div&gt;</t>
  </si>
  <si>
    <t>&lt;div class='layout'&gt;&lt;p&gt;"I understand. Raych will be taken too and you can do with any friend as you will. You will all be taken care of appropriately. And you will work on psychohistory. You will have a staff. You will have the necessary computers and reference material. I will interfere as little as possible and if there is resistance to your views that does not actually reach the point of endangering the mission, then you will have to deal with it yourself."&lt;/p&gt;&lt;p&gt;“我懂了。芮奇也会被带回去，只要你喜欢，你还可以带其他的朋友，你们都会得到适当的照顾。你将投入心理史学的研究；你会有一组人，还会有必需的电脑设备和参考资料。我将尽可能不加干预，因此，假如你的计划受到阻碍，但并未真正达到危及这项任务的程度，那么你得自行设法解决。”&lt;/p&gt;&lt;/div&gt;</t>
  </si>
  <si>
    <t>&lt;div class='layout'&gt;&lt;p&gt;"Wait, Hummin," said Seldon urgently. "What if, despite all your help and all my endeavors, it turns out that psychohistory cannot be made into a practical device after all? What if I fail?"&lt;/p&gt;&lt;p&gt;“慢着，夫铭。”谢顿急切地说，“万一，虽然有你的鼎力相助，以及我的全力以赴，心理史学终究还是无法成为一个实用的机制呢？万一我失败了怎么办？”&lt;/p&gt;&lt;/div&gt;</t>
  </si>
  <si>
    <t>&lt;div class='layout'&gt;&lt;p&gt;Daneel rose. "In that case, I have a second plan in hand. One I have been working on a long time on a separate world in a separate way. It too is very difficult and to some ways even more radical than psychohistory. It may fail too, but there is a greater chance of success if two roads are open than if either one alone was.&lt;/p&gt;&lt;p&gt;丹尼尔再度提高音量。“这样的话，我手中还有第二套计划。我已经在另一个世界，以另一个方法进行了很久。它同样非常困难，就某些方面而言，甚至比心理史学更为激进。它也有可能失败，但我们面前若有两条路，总会比单独一条带来更大的成功机会。&lt;/p&gt;&lt;/div&gt;</t>
  </si>
  <si>
    <t>&lt;div class='layout'&gt;&lt;p&gt;"Take my advice, Hari! If the time comes when you are able to set up some device that may act to prevent the worst from happening see if you can think of two devices, so that if one fails, the other will carry on. The Empire must be steadied or rebuilt on a new foundation. Let there be two such, rather than one, if that is possible."&lt;/p&gt;&lt;p&gt;“接受我的忠告，哈里！假如有朝一日，你能建立起某种机制，藉以防杜最坏的可能性，看看你能不能想出两套机制，这么一来，如果其中之一失败，另一个仍能继续。帝国必须稳定下来，或是在一个新的基础上重建。只要有可能，就建立两个这样的基础吧。”&lt;/p&gt;&lt;/div&gt;</t>
  </si>
  <si>
    <t>&lt;div class='layout'&gt;&lt;p&gt;He rose, "Now I must return to my ordinary work and you must turn to yours. You will be taken care of."&lt;/p&gt;&lt;p&gt;他三度提高音量。“现在我必须返回我的普通角色，而你必须回到你的工作岗位。你会被照顾得很好。”&lt;/p&gt;&lt;/div&gt;</t>
  </si>
  <si>
    <t>&lt;div class='layout'&gt;&lt;p&gt;With one final nod, he rose and left.&lt;/p&gt;&lt;p&gt;他点了点头，随即起身离去。&lt;/p&gt;&lt;/div&gt;</t>
  </si>
  <si>
    <t>&lt;div class='layout'&gt;&lt;p&gt;Seldon looked after him and said softly, "First I must speak to Dors."&lt;/p&gt;&lt;p&gt;谢顿望着他的背影，轻声道：“首先，我必须找铎丝谈谈。”&lt;/p&gt;&lt;/div&gt;</t>
  </si>
  <si>
    <t>&lt;div class='layout'&gt;&lt;p&gt;Dors said, "The palace is cleared. Rashelle will not be physically harmed. And youll return to the Imperial Sector, Hari."&lt;/p&gt;&lt;p&gt;铎丝说：“官邸已经彻底扫荡，芮喜尔不会受到伤害。而你，哈里，会回到皇区去。”&lt;/p&gt;&lt;/div&gt;</t>
  </si>
  <si>
    <t>&lt;div class='layout'&gt;&lt;p&gt;"And you, Dors?" said Seldon in a low tight voice.&lt;/p&gt;&lt;p&gt;“你呢，铎丝？”谢顿以低沉而紧绷的声音说。&lt;/p&gt;&lt;/div&gt;</t>
  </si>
  <si>
    <t>&lt;div class='layout'&gt;&lt;p&gt;"I presume I will go back to the University," she said. "My work is being neglected, my classes abandoned."&lt;/p&gt;&lt;p&gt;“我想我会回大学去。”她说，“我的研究工作荒废了，我教的课也没人管。”&lt;/p&gt;&lt;/div&gt;</t>
  </si>
  <si>
    <t>&lt;div class='layout'&gt;&lt;p&gt;No, Dors, you have a greater task.&lt;/p&gt;&lt;p&gt;“不，铎丝，你有更重大的任务。”&lt;/p&gt;&lt;/div&gt;</t>
  </si>
  <si>
    <t>&lt;div class='layout'&gt;&lt;p&gt;"What is that?"&lt;/p&gt;&lt;p&gt;“那是什么？”&lt;/p&gt;&lt;/div&gt;</t>
  </si>
  <si>
    <t>&lt;div class='layout'&gt;&lt;p&gt;"Psychohistory. I cannot tackle the project without you."&lt;/p&gt;&lt;p&gt;“心理史学。没有你，我无法进行这个计划。”&lt;/p&gt;&lt;/div&gt;</t>
  </si>
  <si>
    <t>&lt;div class='layout'&gt;&lt;p&gt;"Of course you can. I am a total illiterate in mathematics."&lt;/p&gt;&lt;p&gt;“你当然可以，我对数学完全是文盲。”&lt;/p&gt;&lt;/div&gt;</t>
  </si>
  <si>
    <t>&lt;div class='layout'&gt;&lt;p&gt;"And I in history--and we need both."&lt;/p&gt;&lt;p&gt;“我对历史也是文盲——我们却同时需要这两门学问。”&lt;/p&gt;&lt;/div&gt;</t>
  </si>
  <si>
    <t>&lt;div class='layout'&gt;&lt;p&gt;Dors laughed. "I suspect that, as a mathematician, you are one of a kind. I, as a historian, am merely adequate, certainly not outstanding. You will find any number of historians who will suit the needs of psychohistory better than I do."&lt;/p&gt;&lt;p&gt;铎丝哈哈大笑。“在我看来，身为数学家，你可说是出类拔萃。而我这个历史学家，只不过刚好够格，绝对不算杰出。比我更适合研究心理史学的历史学家，你要多少就有多少。”&lt;/p&gt;&lt;/div&gt;</t>
  </si>
  <si>
    <t>&lt;div class='layout'&gt;&lt;p&gt;"In that case, Dors, let me explain that psychohistory needs more than a mathematician and a historian. It also needs the will to tackle what will probably be a lifetime problem. Without you, Dors, I will not have that will."&lt;/p&gt;&lt;p&gt;“这样的话，铎丝，请让我解释一下。心理史学需要的，绝不只是一个数学家和一个历史学家而已，它还需要一种意志，来面对这个可能得钻研一辈子的问题。如果没有你，铎丝，我不会有那种意志。”&lt;/p&gt;&lt;/div&gt;</t>
  </si>
  <si>
    <t>&lt;div class='layout'&gt;&lt;p&gt;"Of course youll have it."&lt;/p&gt;&lt;p&gt;“你当然会有。”&lt;/p&gt;&lt;/div&gt;</t>
  </si>
  <si>
    <t>&lt;div class='layout'&gt;&lt;p&gt;"Dors, if youre not with me, I dont intend to have it."&lt;/p&gt;&lt;p&gt;“铎丝，如果你不跟我在一起，我不打算有任何意志。”&lt;/p&gt;&lt;/div&gt;</t>
  </si>
  <si>
    <t>&lt;div class='layout'&gt;&lt;p&gt;Dors looked at Seldon thoughtfully. "This is a fruitless discussion, Hari. Undoubtedly, Hummin will make the decision. If he sends me back to the University."&lt;/p&gt;&lt;p&gt;铎丝若有所思地望着谢顿。“哈里，这是个不会有结果的讨论。毋庸置疑，夫铭会作出决定。假如他决定送我回大学……”&lt;/p&gt;&lt;/div&gt;</t>
  </si>
  <si>
    <t>&lt;div class='layout'&gt;&lt;p&gt;"He wont."&lt;/p&gt;&lt;p&gt;“他不会的。”&lt;/p&gt;&lt;/div&gt;</t>
  </si>
  <si>
    <t>&lt;div class='layout'&gt;&lt;p&gt;"How can you be sure?"&lt;/p&gt;&lt;p&gt;“你怎么能肯定？”&lt;/p&gt;&lt;/div&gt;</t>
  </si>
  <si>
    <t>&lt;div class='layout'&gt;&lt;p&gt;"Because Ill put it to him plainly. If he sends you back to the University, Ill go back to Helicon and the Empire can go ahead and destroy itself."&lt;/p&gt;&lt;p&gt;“因为我会跟他明说。如果他送你回大学去，我就要回赫利肯，帝国可以继续走向自我毁灭。”&lt;/p&gt;&lt;/div&gt;</t>
  </si>
  <si>
    <t>&lt;div class='layout'&gt;&lt;p&gt;"You cant mean it."&lt;/p&gt;&lt;p&gt;“你这话不可能当真。”&lt;/p&gt;&lt;/div&gt;</t>
  </si>
  <si>
    <t>&lt;div class='layout'&gt;&lt;p&gt;"But I certainly do."&lt;/p&gt;&lt;p&gt;“但我的确当真啊。”&lt;/p&gt;&lt;/div&gt;</t>
  </si>
  <si>
    <t>&lt;div class='layout'&gt;&lt;p&gt;"Dont you realize that Hummin can arrange to have your feelings change so that you will work on psychohistory--even without me?"&lt;/p&gt;&lt;p&gt;“难道你不了解，夫铭能令你的情感产生变化，而使你‘愿意’研究心理史学——即使没有我也一样？”&lt;/p&gt;&lt;/div&gt;</t>
  </si>
  <si>
    <t>&lt;div class='layout'&gt;&lt;p&gt;Seldon shook his head. "Hummin will not make such an arbitrary decision. Ive spoken to him. He dares not do much to the human mind because he is bound by what he calls the Laws of Robotics. To change my mind to the point where I will not want you with me, Dors, would mean a change of the kind he can not risk. On the other hand, if he leaves me alone and if you join me in the project, he will have what he wants--a true chance at psychohistory. Why should he not settle for that?"&lt;/p&gt;&lt;p&gt;谢顿摇了摇头。“夫铭不会做出那么独断的决定。我跟他谈过，他不敢对人类心灵做太多手脚，因为他受到他所谓的‘机器人学法则’的束缚。把我的心灵改变到那种程度，使我不再想跟你在一起，铎丝，正是他不敢贸然从事的那种改变。反之，如果他不干涉我，如果你加入我的计划，他就会得到他所要的——心理史学真正成功的机会。他为什么不配合呢？”&lt;/p&gt;&lt;/div&gt;</t>
  </si>
  <si>
    <t>&lt;div class='layout'&gt;&lt;p&gt;Dors shook her head. "He may not agree for reasons of his own."&lt;/p&gt;&lt;p&gt;铎丝摇了摇头。“也许基于某些他自己的理由，他不会同意。”&lt;/p&gt;&lt;/div&gt;</t>
  </si>
  <si>
    <t>&lt;div class='layout'&gt;&lt;p&gt;"Why should he disagree? You were asked to protect me, Dors. Has Hummin canceled that request?"&lt;/p&gt;&lt;p&gt;“他为什么不同意？你受他之托来保护我，铎丝，夫铭取消这个请托了吗？”&lt;/p&gt;&lt;/div&gt;</t>
  </si>
  <si>
    <t>&lt;div class='layout'&gt;&lt;p&gt;"No."&lt;/p&gt;&lt;p&gt;“没有。”&lt;/p&gt;&lt;/div&gt;</t>
  </si>
  <si>
    <t>&lt;div class='layout'&gt;&lt;p&gt;"Then he wants you to continue your protection. And I want your protection."&lt;/p&gt;&lt;p&gt;“那么他就是要你继续保护我。而我，也要你的保护。”&lt;/p&gt;&lt;/div&gt;</t>
  </si>
  <si>
    <t>&lt;div class='layout'&gt;&lt;p&gt;"Against what? You now have Hummins protection, both as Demerzel and as Daneel, and surely that is all you need."&lt;/p&gt;&lt;p&gt;“保护什么？你现在已经有夫铭的保护，同时以丹莫刺尔和丹尼尔的身份保护你，这对你当然足够了。”&lt;/p&gt;&lt;/div&gt;</t>
  </si>
  <si>
    <t>&lt;div class='layout'&gt;&lt;p&gt;"If I had the protection of every person and every force in the Galaxy, it would still be yours I would want."&lt;/p&gt;&lt;p&gt;“即使我拥有银河中每一个人和每一份力量的保护，我想要的仍然是你的保护。”&lt;/p&gt;&lt;/div&gt;</t>
  </si>
  <si>
    <t>&lt;div class='layout'&gt;&lt;p&gt;"Then you dont want me for psychohistory. You want me for protection."&lt;/p&gt;&lt;p&gt;“那么你要我并非为了心理史学，你要我是为了保护你。”&lt;/p&gt;&lt;/div&gt;</t>
  </si>
  <si>
    <t>&lt;div class='layout'&gt;&lt;p&gt;Seldon scowled. "No! Why are you twisting my words? Why are you forcing me to say what you must know? It is neither psychohistory nor protection I want you for. Those are excuses and Ill use any other I need. I want you--just you. And if you want the real reason, it is because you are you."&lt;/p&gt;&lt;p&gt;谢顿绷起脸孔。“不！你为什么一直曲解我说的话？你为什么要逼我说出你一定明白的事？我要你，既不是为了心理史学，也不是为了保护我。那些都只是借口，必要的话，我还会用更多的借口。其实我要的就是你——是你这个人。倘若你想要真正的理由，那就是因为你就是你。”&lt;/p&gt;&lt;/div&gt;</t>
  </si>
  <si>
    <t>&lt;div class='layout'&gt;&lt;p&gt;"You dont even know me."&lt;/p&gt;&lt;p&gt;“你甚至不了解我。”&lt;/p&gt;&lt;/div&gt;</t>
  </si>
  <si>
    <t>&lt;div class='layout'&gt;&lt;p&gt;"That doesnt matter. I dont care.--And yet I do know you in a way. Better than you think."&lt;/p&gt;&lt;p&gt;“那不重要，我不在乎——但就某方面而言，我还的确了解你。远超出你的想象。”&lt;/p&gt;&lt;/div&gt;</t>
  </si>
  <si>
    <t>&lt;div class='layout'&gt;&lt;p&gt;"Do you indeed?"&lt;/p&gt;&lt;p&gt;“真的吗？”&lt;/p&gt;&lt;/div&gt;</t>
  </si>
  <si>
    <t>&lt;div class='layout'&gt;&lt;p&gt;"Of course. You follow orders and you risk your life without hesitation and with no apparent care for the consequences. You learned how to play tennis so quickly. You learned how to use knives even more quickly and you handled yourself perfectly in the fight with Marron. Inhumanly--if I may say so. Your muscles are amazingly strong and your reaction time is amazingly fast. You can somehow tell when a room is being eavesdropped and you can be in touch with Hummin in some way that does not involve instrumentation."&lt;/p&gt;&lt;p&gt;“当然。你听命行事，而且你为我甘冒生命危险，从来不曾迟疑，好像不顾一切后果。你学习网球的进度那么快，你学习使用双刀甚至更快，而在和玛隆的激战中，你表现得完美无缺。简直不像个人——请原谅我这么说。你的肌肉结实得出奇，你的反应时间短得惊人。每当一个房间遭到窃听，你就是有办法看出来。而且你能以某种方式和夫铭保持联络，根本不必动用任何仪器。”&lt;/p&gt;&lt;/div&gt;</t>
  </si>
  <si>
    <t>&lt;div class='layout'&gt;&lt;p&gt;Dors said, "And what do you think of all that?"&lt;/p&gt;&lt;p&gt;铎丝说：“根据这些，你推出来什么结论？”&lt;/p&gt;&lt;/div&gt;</t>
  </si>
  <si>
    <t>&lt;div class='layout'&gt;&lt;p&gt;"It has occurred to me that Hummin, in his persona as R. Daneel Olivaw, has an impossible task. How can one robot try to guide the Empire? He must have helpers."&lt;/p&gt;&lt;p&gt;“这使我想到，夫铭在他的机·丹尼尔·奥立瓦身份之下，进行着一件不可能的任务。一个机器人怎么可能督导整个帝国呢？他一定有些帮手。”&lt;/p&gt;&lt;/div&gt;</t>
  </si>
  <si>
    <t>&lt;div class='layout'&gt;&lt;p&gt;"That is obvious. Millions, I should imagine. I am a helper. You are a helper. Little Raych is a helper."&lt;/p&gt;&lt;p&gt;“那是显然的事。可能有好几百万，我这么猜。我是个帮手，你是个帮手，小芮奇也是帮手。”&lt;/p&gt;&lt;/div&gt;</t>
  </si>
  <si>
    <t>&lt;div class='layout'&gt;&lt;p&gt;"You are a different kind of helper."&lt;/p&gt;&lt;p&gt;“你却是个不一样的帮手。”&lt;/p&gt;&lt;/div&gt;</t>
  </si>
  <si>
    <t>&lt;div class='layout'&gt;&lt;p&gt;"In what way? Hari, say it. If you hear yourself say it, you will realize how crazy it is."&lt;/p&gt;&lt;p&gt;“哪里不一样？哈里，给我说出来。只要你听到自己说出那句话，你就会了解有多么疯狂。”&lt;/p&gt;&lt;/div&gt;</t>
  </si>
  <si>
    <t>&lt;div class='layout'&gt;&lt;p&gt;Seldon looked long at her and then said in a low voice, "I will not say it because ... I dont care."&lt;/p&gt;&lt;p&gt;谢顿对她凝视良久，然后低声道：“我不会说出来，因为……我并不在乎。”&lt;/p&gt;&lt;/div&gt;</t>
  </si>
  <si>
    <t>&lt;div class='layout'&gt;&lt;p&gt;"You really dont? You wish to take me as I am?"&lt;/p&gt;&lt;p&gt;“你当真不在乎？你愿意接受真正的我？”&lt;/p&gt;&lt;/div&gt;</t>
  </si>
  <si>
    <t>&lt;div class='layout'&gt;&lt;p&gt;"I will take you as I must. You are Dors and, whatever else you are, in all the world I want nothing else."&lt;/p&gt;&lt;p&gt;“我会接受我必须接受的你。不论你还有什么身份，反正你就是铎丝，除了你，我不会再想要任何人。”&lt;/p&gt;&lt;/div&gt;</t>
  </si>
  <si>
    <t>&lt;div class='layout'&gt;&lt;p&gt;Dors said softly, "Hari, I want what is good for you because of what I am, but I feel that if I wasnt what I am, I would still want what is good for you. And I dont think I am good for you."&lt;/p&gt;&lt;p&gt;铎丝柔声道：“哈里，正因为我是铎丝，所以我要你得到最好的。但我觉得即使我不是铎丝，我仍然会希望你得到最好的。而我并不认为自己是那个人。”&lt;/p&gt;&lt;/div&gt;</t>
  </si>
  <si>
    <t>&lt;div class='layout'&gt;&lt;p&gt;"Good for me or bad, I dont care." Here Hari looked down as he paced a few steps, weighing what he would say next. "Dors, have you ever been kissed?"&lt;/p&gt;&lt;p&gt;“对我是好是坏，我并不在乎。”说到这里，谢顿踱了几步，低下头来，估量着即将说出的一番话。“铎丝，你接过吻吗？”&lt;/p&gt;&lt;/div&gt;</t>
  </si>
  <si>
    <t>&lt;div class='layout'&gt;&lt;p&gt;"Of course, Hari. Its a social part of life and I live socially."&lt;/p&gt;&lt;p&gt;“当然有过，哈里。那是社会生活的一部分，而我活在社会中。”&lt;/p&gt;&lt;/div&gt;</t>
  </si>
  <si>
    <t>&lt;div class='layout'&gt;&lt;p&gt;"No, no! I mean, have you ever really kissed a man? You know, passionately?"&lt;/p&gt;&lt;p&gt;“不，不！我的意思是，你真正吻过一个男人吗？你知道的，热情地吻！”&lt;/p&gt;&lt;/div&gt;</t>
  </si>
  <si>
    <t>&lt;div class='layout'&gt;&lt;p&gt;"Well yes, Hari, I have."&lt;/p&gt;&lt;p&gt;“嗯，有的，哈里，我有过。”&lt;/p&gt;&lt;/div&gt;</t>
  </si>
  <si>
    <t>&lt;div class='layout'&gt;&lt;p&gt;"Did you enjoy it?"&lt;/p&gt;&lt;p&gt;“你喜欢吗？”&lt;/p&gt;&lt;/div&gt;</t>
  </si>
  <si>
    <t>&lt;div class='layout'&gt;&lt;p&gt;Dors hesitated. She said, "When Ive kissed in that way, I enjoyed it more than I would have enjoyed disappointing a young man I liked, someone whose friendship meant something to me." At this point, Dors blushed and she turned her face away. "Please, Hari, this is difficult for me to explain."&lt;/p&gt;&lt;p&gt;铎丝犹豫了一下，然后说：“当我那样吻的时候，我喜欢它的原因，是因为我更不喜欢让我心爱的年轻男子失望，因为他的友谊对我有些特殊意义。”说到这里，铎丝的双颊飞红，她赶紧将脸别过去。“拜托，哈里，这种事我并不容易解释。”&lt;/p&gt;&lt;/div&gt;</t>
  </si>
  <si>
    <t>&lt;div class='layout'&gt;&lt;p&gt;But Hari, more determined now than ever, pressed further. "So you kissed for the wrong reasons, then, to avoid hurt feelings."&lt;/p&gt;&lt;p&gt;但此刻的谢顿比以往任何时候更为坚决，他毫不放松地继续进逼。“所以说，你是为了错误的理由而吻，为了避免伤害某人的感情。”&lt;/p&gt;&lt;/div&gt;</t>
  </si>
  <si>
    <t>&lt;div class='layout'&gt;&lt;p&gt;"Perhaps everyone does, in a sense."&lt;/p&gt;&lt;p&gt;“就某种意义而言，也许每个人都是这样。”&lt;/p&gt;&lt;/div&gt;</t>
  </si>
  <si>
    <t>&lt;div class='layout'&gt;&lt;p&gt;Seldon mulled this over, then said suddenly, "Did you ever ask to be kissed?"&lt;/p&gt;&lt;p&gt;谢顿将这句话咀嚼了一番，又突然说：“你曾经要求某人吻你吗？”&lt;/p&gt;&lt;/div&gt;</t>
  </si>
  <si>
    <t>&lt;div class='layout'&gt;&lt;p&gt;Dors paused, as though looking back on her life. "No."&lt;/p&gt;&lt;p&gt;铎丝顿了一下，仿佛在回顾她的一生。“没有。”&lt;/p&gt;&lt;/div&gt;</t>
  </si>
  <si>
    <t>&lt;div class='layout'&gt;&lt;p&gt;"Or wish to be kissed again, once you had?"&lt;/p&gt;&lt;p&gt;“或是在一吻之后，希望再被吻一次？”&lt;/p&gt;&lt;/div&gt;</t>
  </si>
  <si>
    <t>&lt;div class='layout'&gt;&lt;p&gt;"Have you ever slept with a man?" he asked softly, desperately.&lt;/p&gt;&lt;p&gt;“你曾经跟男人同床共枕吗？”他轻轻地、不顾一切地问出来。&lt;/p&gt;&lt;/div&gt;</t>
  </si>
  <si>
    <t>&lt;div class='layout'&gt;&lt;p&gt;"Of course. I told you. These things are a part of life."&lt;/p&gt;&lt;p&gt;“当然有过。我告诉过你，这些事都是生活的一部分。”&lt;/p&gt;&lt;/div&gt;</t>
  </si>
  <si>
    <t>&lt;div class='layout'&gt;&lt;p&gt;Hari gripped her shoulders as if he was going to shake her. "But have you ever felt the desire, a need for that kind of closeness with just one special person? Dors, have you ever felt love."&lt;/p&gt;&lt;p&gt;谢顿紧紧抓住她的双肩，好像是要摇晃她。“但你曾经感受到欲望，以及和一个很特别的人有那种亲密关系的需要吗？铎丝，你曾经感受过爱吗？”&lt;/p&gt;&lt;/div&gt;</t>
  </si>
  <si>
    <t>&lt;div class='layout'&gt;&lt;p&gt;Dors looked up slowly, almost sadly, and locked eyes with Seldon. "Im sorry, Hari, but no."&lt;/p&gt;&lt;p&gt;铎丝缓缓地，几乎伤感地抬起头来，目光与谢顿锁在一起。“我很抱歉，哈里，可是没有。”&lt;/p&gt;&lt;/div&gt;</t>
  </si>
  <si>
    <t>&lt;div class='layout'&gt;&lt;p&gt;Seldon released her, letting his arms fall dejectedly to his sides. &lt;/p&gt;&lt;p&gt;谢顿放开她，颓然地垂下双手。&lt;/p&gt;&lt;/div&gt;</t>
  </si>
  <si>
    <t>&lt;div class='layout'&gt;&lt;p&gt;Then Dors placed her hand gently on his arm and said, "So you see, Hari. Im not really what you want."&lt;/p&gt;&lt;p&gt;接着，铎丝将一只手轻柔地放到他的手臂上，并且说：“所以你看，哈里，我并不是你真正想要的。”&lt;/p&gt;&lt;/div&gt;</t>
  </si>
  <si>
    <t>&lt;div class='layout'&gt;&lt;p&gt;Seldons head drooped and he stared at the floor. He weighed the matter and tried to think rationally. Then he gave up. He wanted what he wanted and he wanted it beyond thought and beyond rationality. &lt;/p&gt;&lt;p&gt;谢顿垂下头来，双眼瞪着地板。他衡量着这一切，试着理性地思考一番。然后他放弃了，他就是要他想要的，而这份想望超越了思考也超越了理性。&lt;/p&gt;&lt;/div&gt;</t>
  </si>
  <si>
    <t>&lt;div class='layout'&gt;&lt;p&gt;He looked up. "Dors, dear, even so, I dont care." &lt;/p&gt;&lt;p&gt;他抬起头来。“铎丝，亲爱的，即使如此，我、还、是、不、在、乎。”&lt;/p&gt;&lt;/div&gt;</t>
  </si>
  <si>
    <t>&lt;div class='layout'&gt;&lt;p&gt;Seldon put his arms around her and brought his head close to hers slowly, as though waiting for her to pull away, all the while drawing her nearer.&lt;/p&gt;&lt;p&gt;谢顿用双臂搂住她，缓缓将头凑过去，仿佛随时等着她抽身，偏偏一直将她愈搂愈近。&lt;/p&gt;&lt;/div&gt;</t>
  </si>
  <si>
    <t>&lt;div class='layout'&gt;&lt;p&gt;Dors made no move and he kissed her--slowly, lingeringly, and then passionately--and her arms suddenly tightened around him. &lt;/p&gt;&lt;p&gt;铎丝没有任何动作，于是他吻了她——先是慢慢地，流连地，继而变得热情如火。她的双臂则突然紧紧环抱住他。&lt;/p&gt;&lt;/div&gt;</t>
  </si>
  <si>
    <t>&lt;div class='layout'&gt;&lt;p&gt;When he stopped at last, she looked at him with eyes that mirrored her smile and she said:&lt;/p&gt;&lt;p&gt;等到他终于停下来，她凝望着他，双眼映着笑意。&lt;/p&gt;&lt;/div&gt;</t>
  </si>
  <si>
    <t>&lt;div class='layout'&gt;&lt;p&gt;"Kiss me again, Hari. Please."&lt;/p&gt;&lt;p&gt;她说：“再吻我一次，哈里——拜托你。”&lt;/p&gt;&lt;/div&gt;</t>
  </si>
  <si>
    <t>&lt;div class='layout'&gt;&lt;p&gt;The End&lt;/p&gt;&lt;p&gt;&lt;/p&gt;&lt;/div&gt;</t>
  </si>
  <si>
    <t>最后谢顿终于说：“因为你不是人，对不对，夫铭／丹莫刺尔？你其实是个机器人。”</t>
    <phoneticPr fontId="1" type="noConversion"/>
  </si>
  <si>
    <t>19 Dors</t>
    <phoneticPr fontId="1" type="noConversion"/>
  </si>
  <si>
    <t>第19章 铎丝</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</si>
</sst>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NumberFormat="1" applyFont="1" applyFill="1" applyAlignment="1">
      <alignment horizontal="left" vertical="top" wrapText="1"/>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NumberFormat="1" applyFont="1" applyFill="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646"/>
  <sheetViews>
    <sheetView tabSelected="1" topLeftCell="A623" zoomScale="85" zoomScaleNormal="85" workbookViewId="0">
      <selection activeCell="C477" sqref="C477:C646"/>
    </sheetView>
  </sheetViews>
  <sheetFormatPr defaultColWidth="23.6640625" defaultRowHeight="17.399999999999999"/>
  <cols>
    <col min="1" max="1" width="23.6640625" style="6"/>
    <col min="2" max="2" width="23.6640625" style="3"/>
    <col min="3" max="3" width="73.33203125" style="3" customWidth="1"/>
    <col min="4" max="16384" width="23.6640625" style="7"/>
  </cols>
  <sheetData>
    <row r="1" spans="1:3">
      <c r="A1" s="6" t="s">
        <v>109</v>
      </c>
      <c r="B1" s="3" t="s">
        <v>110</v>
      </c>
      <c r="C1" s="3" t="s">
        <v>1280</v>
      </c>
    </row>
    <row r="2" spans="1:3">
      <c r="A2" s="6" t="s">
        <v>108</v>
      </c>
      <c r="B2" s="3" t="s">
        <v>44</v>
      </c>
      <c r="C2" s="3" t="s">
        <v>1281</v>
      </c>
    </row>
    <row r="3" spans="1:3">
      <c r="A3" s="6" t="s">
        <v>0</v>
      </c>
      <c r="B3" s="3" t="s">
        <v>1</v>
      </c>
      <c r="C3" s="3" t="s">
        <v>1282</v>
      </c>
    </row>
    <row r="4" spans="1:3">
      <c r="A4" s="6" t="s">
        <v>111</v>
      </c>
      <c r="B4" s="3" t="s">
        <v>45</v>
      </c>
      <c r="C4" s="3" t="s">
        <v>1283</v>
      </c>
    </row>
    <row r="5" spans="1:3">
      <c r="A5" s="8" t="s">
        <v>112</v>
      </c>
      <c r="B5" s="3" t="s">
        <v>46</v>
      </c>
      <c r="C5" s="3" t="s">
        <v>1284</v>
      </c>
    </row>
    <row r="6" spans="1:3">
      <c r="A6" s="6" t="s">
        <v>113</v>
      </c>
      <c r="B6" s="3" t="s">
        <v>47</v>
      </c>
      <c r="C6" s="3" t="s">
        <v>1285</v>
      </c>
    </row>
    <row r="7" spans="1:3">
      <c r="A7" s="6" t="s">
        <v>3</v>
      </c>
      <c r="B7" s="3" t="s">
        <v>48</v>
      </c>
      <c r="C7" s="3" t="s">
        <v>1286</v>
      </c>
    </row>
    <row r="8" spans="1:3">
      <c r="A8" s="6" t="s">
        <v>4</v>
      </c>
      <c r="B8" s="3" t="s">
        <v>49</v>
      </c>
      <c r="C8" s="3" t="s">
        <v>1287</v>
      </c>
    </row>
    <row r="9" spans="1:3">
      <c r="A9" s="6" t="s">
        <v>5</v>
      </c>
      <c r="B9" s="3" t="s">
        <v>50</v>
      </c>
      <c r="C9" s="3" t="s">
        <v>1288</v>
      </c>
    </row>
    <row r="10" spans="1:3">
      <c r="A10" s="6" t="s">
        <v>6</v>
      </c>
      <c r="B10" s="3" t="s">
        <v>51</v>
      </c>
      <c r="C10" s="3" t="s">
        <v>1289</v>
      </c>
    </row>
    <row r="11" spans="1:3">
      <c r="A11" s="6" t="s">
        <v>114</v>
      </c>
      <c r="B11" s="3" t="s">
        <v>52</v>
      </c>
      <c r="C11" s="3" t="s">
        <v>1290</v>
      </c>
    </row>
    <row r="12" spans="1:3">
      <c r="A12" s="6" t="s">
        <v>115</v>
      </c>
      <c r="B12" s="3" t="s">
        <v>53</v>
      </c>
      <c r="C12" s="3" t="s">
        <v>1291</v>
      </c>
    </row>
    <row r="13" spans="1:3">
      <c r="A13" s="6" t="s">
        <v>7</v>
      </c>
      <c r="B13" s="3" t="s">
        <v>54</v>
      </c>
      <c r="C13" s="3" t="s">
        <v>1292</v>
      </c>
    </row>
    <row r="14" spans="1:3">
      <c r="A14" s="6" t="s">
        <v>8</v>
      </c>
      <c r="B14" s="3" t="s">
        <v>55</v>
      </c>
      <c r="C14" s="3" t="s">
        <v>1293</v>
      </c>
    </row>
    <row r="15" spans="1:3">
      <c r="A15" s="6" t="s">
        <v>9</v>
      </c>
      <c r="B15" s="3" t="s">
        <v>56</v>
      </c>
      <c r="C15" s="3" t="s">
        <v>1294</v>
      </c>
    </row>
    <row r="16" spans="1:3">
      <c r="A16" s="6" t="s">
        <v>10</v>
      </c>
      <c r="B16" s="3" t="s">
        <v>57</v>
      </c>
      <c r="C16" s="3" t="s">
        <v>1295</v>
      </c>
    </row>
    <row r="17" spans="1:3" s="3" customFormat="1">
      <c r="A17" s="6" t="s">
        <v>116</v>
      </c>
      <c r="B17" s="3" t="s">
        <v>58</v>
      </c>
      <c r="C17" s="3" t="s">
        <v>1296</v>
      </c>
    </row>
    <row r="18" spans="1:3" s="3" customFormat="1">
      <c r="A18" s="6" t="s">
        <v>117</v>
      </c>
      <c r="B18" s="3" t="s">
        <v>59</v>
      </c>
      <c r="C18" s="3" t="s">
        <v>1297</v>
      </c>
    </row>
    <row r="19" spans="1:3" s="3" customFormat="1">
      <c r="A19" s="6" t="s">
        <v>11</v>
      </c>
      <c r="B19" s="3" t="s">
        <v>60</v>
      </c>
      <c r="C19" s="3" t="s">
        <v>1298</v>
      </c>
    </row>
    <row r="20" spans="1:3" s="3" customFormat="1">
      <c r="A20" s="6" t="s">
        <v>12</v>
      </c>
      <c r="B20" s="3" t="s">
        <v>61</v>
      </c>
      <c r="C20" s="3" t="s">
        <v>1299</v>
      </c>
    </row>
    <row r="21" spans="1:3" s="3" customFormat="1">
      <c r="A21" s="6" t="s">
        <v>118</v>
      </c>
      <c r="B21" s="3" t="s">
        <v>62</v>
      </c>
      <c r="C21" s="3" t="s">
        <v>1300</v>
      </c>
    </row>
    <row r="22" spans="1:3" s="3" customFormat="1">
      <c r="A22" s="6" t="s">
        <v>119</v>
      </c>
      <c r="B22" s="3" t="s">
        <v>63</v>
      </c>
      <c r="C22" s="3" t="s">
        <v>1301</v>
      </c>
    </row>
    <row r="23" spans="1:3" s="3" customFormat="1">
      <c r="A23" s="6" t="s">
        <v>13</v>
      </c>
      <c r="B23" s="3" t="s">
        <v>64</v>
      </c>
      <c r="C23" s="3" t="s">
        <v>1302</v>
      </c>
    </row>
    <row r="24" spans="1:3" s="3" customFormat="1">
      <c r="A24" s="6" t="s">
        <v>14</v>
      </c>
      <c r="B24" s="3" t="s">
        <v>65</v>
      </c>
      <c r="C24" s="3" t="s">
        <v>1303</v>
      </c>
    </row>
    <row r="25" spans="1:3" s="3" customFormat="1">
      <c r="A25" s="6" t="s">
        <v>120</v>
      </c>
      <c r="B25" s="3" t="s">
        <v>66</v>
      </c>
      <c r="C25" s="3" t="s">
        <v>1304</v>
      </c>
    </row>
    <row r="26" spans="1:3" s="3" customFormat="1">
      <c r="A26" s="6" t="s">
        <v>121</v>
      </c>
      <c r="B26" s="3" t="s">
        <v>67</v>
      </c>
      <c r="C26" s="3" t="s">
        <v>1305</v>
      </c>
    </row>
    <row r="27" spans="1:3" s="3" customFormat="1">
      <c r="A27" s="6" t="s">
        <v>15</v>
      </c>
      <c r="B27" s="3" t="s">
        <v>68</v>
      </c>
      <c r="C27" s="3" t="s">
        <v>1306</v>
      </c>
    </row>
    <row r="28" spans="1:3" s="3" customFormat="1">
      <c r="A28" s="6" t="s">
        <v>16</v>
      </c>
      <c r="B28" s="3" t="s">
        <v>69</v>
      </c>
      <c r="C28" s="3" t="s">
        <v>1307</v>
      </c>
    </row>
    <row r="29" spans="1:3" s="3" customFormat="1">
      <c r="A29" s="6" t="s">
        <v>104</v>
      </c>
      <c r="B29" s="3" t="s">
        <v>70</v>
      </c>
      <c r="C29" s="3" t="s">
        <v>1308</v>
      </c>
    </row>
    <row r="30" spans="1:3" s="3" customFormat="1">
      <c r="A30" s="6" t="s">
        <v>17</v>
      </c>
      <c r="B30" s="3" t="s">
        <v>71</v>
      </c>
      <c r="C30" s="3" t="s">
        <v>1309</v>
      </c>
    </row>
    <row r="31" spans="1:3" s="3" customFormat="1">
      <c r="A31" s="6" t="s">
        <v>18</v>
      </c>
      <c r="B31" s="3" t="s">
        <v>72</v>
      </c>
      <c r="C31" s="3" t="s">
        <v>1310</v>
      </c>
    </row>
    <row r="32" spans="1:3" s="3" customFormat="1">
      <c r="A32" s="6" t="s">
        <v>19</v>
      </c>
      <c r="B32" s="3" t="s">
        <v>73</v>
      </c>
      <c r="C32" s="3" t="s">
        <v>1311</v>
      </c>
    </row>
    <row r="33" spans="1:3" s="3" customFormat="1">
      <c r="A33" s="6" t="s">
        <v>20</v>
      </c>
      <c r="B33" s="3" t="s">
        <v>74</v>
      </c>
      <c r="C33" s="3" t="s">
        <v>1312</v>
      </c>
    </row>
    <row r="34" spans="1:3" s="3" customFormat="1">
      <c r="A34" s="6" t="s">
        <v>122</v>
      </c>
      <c r="B34" s="3" t="s">
        <v>75</v>
      </c>
      <c r="C34" s="3" t="s">
        <v>1313</v>
      </c>
    </row>
    <row r="35" spans="1:3" s="3" customFormat="1">
      <c r="A35" s="6" t="s">
        <v>123</v>
      </c>
      <c r="B35" s="3" t="s">
        <v>76</v>
      </c>
      <c r="C35" s="3" t="s">
        <v>1314</v>
      </c>
    </row>
    <row r="36" spans="1:3" s="3" customFormat="1">
      <c r="A36" s="6" t="s">
        <v>21</v>
      </c>
      <c r="B36" s="3" t="s">
        <v>77</v>
      </c>
      <c r="C36" s="3" t="s">
        <v>1315</v>
      </c>
    </row>
    <row r="37" spans="1:3" s="3" customFormat="1">
      <c r="A37" s="6" t="s">
        <v>22</v>
      </c>
      <c r="B37" s="3" t="s">
        <v>78</v>
      </c>
      <c r="C37" s="3" t="s">
        <v>1316</v>
      </c>
    </row>
    <row r="38" spans="1:3" s="3" customFormat="1">
      <c r="A38" s="6" t="s">
        <v>23</v>
      </c>
      <c r="B38" s="3" t="s">
        <v>79</v>
      </c>
      <c r="C38" s="3" t="s">
        <v>1317</v>
      </c>
    </row>
    <row r="39" spans="1:3" s="3" customFormat="1">
      <c r="A39" s="6" t="s">
        <v>24</v>
      </c>
      <c r="B39" s="3" t="s">
        <v>80</v>
      </c>
      <c r="C39" s="3" t="s">
        <v>1318</v>
      </c>
    </row>
    <row r="40" spans="1:3" s="3" customFormat="1">
      <c r="A40" s="6" t="s">
        <v>25</v>
      </c>
      <c r="B40" s="3" t="s">
        <v>81</v>
      </c>
      <c r="C40" s="3" t="s">
        <v>1319</v>
      </c>
    </row>
    <row r="41" spans="1:3" s="3" customFormat="1">
      <c r="A41" s="6" t="s">
        <v>26</v>
      </c>
      <c r="B41" s="3" t="s">
        <v>82</v>
      </c>
      <c r="C41" s="3" t="s">
        <v>1320</v>
      </c>
    </row>
    <row r="42" spans="1:3" s="3" customFormat="1">
      <c r="A42" s="6" t="s">
        <v>27</v>
      </c>
      <c r="B42" s="3" t="s">
        <v>83</v>
      </c>
      <c r="C42" s="3" t="s">
        <v>1321</v>
      </c>
    </row>
    <row r="43" spans="1:3" s="3" customFormat="1">
      <c r="A43" s="6" t="s">
        <v>28</v>
      </c>
      <c r="B43" s="3" t="s">
        <v>84</v>
      </c>
      <c r="C43" s="3" t="s">
        <v>1322</v>
      </c>
    </row>
    <row r="44" spans="1:3" s="3" customFormat="1">
      <c r="A44" s="6" t="s">
        <v>29</v>
      </c>
      <c r="B44" s="3" t="s">
        <v>85</v>
      </c>
      <c r="C44" s="3" t="s">
        <v>1323</v>
      </c>
    </row>
    <row r="45" spans="1:3" s="3" customFormat="1">
      <c r="A45" s="6" t="s">
        <v>30</v>
      </c>
      <c r="B45" s="3" t="s">
        <v>86</v>
      </c>
      <c r="C45" s="3" t="s">
        <v>1324</v>
      </c>
    </row>
    <row r="46" spans="1:3" s="3" customFormat="1">
      <c r="A46" s="6" t="s">
        <v>31</v>
      </c>
      <c r="B46" s="3" t="s">
        <v>87</v>
      </c>
      <c r="C46" s="3" t="s">
        <v>1325</v>
      </c>
    </row>
    <row r="47" spans="1:3" s="3" customFormat="1">
      <c r="A47" s="6" t="s">
        <v>32</v>
      </c>
      <c r="B47" s="3" t="s">
        <v>88</v>
      </c>
      <c r="C47" s="3" t="s">
        <v>1326</v>
      </c>
    </row>
    <row r="48" spans="1:3" s="3" customFormat="1">
      <c r="A48" s="6" t="s">
        <v>33</v>
      </c>
      <c r="B48" s="3" t="s">
        <v>89</v>
      </c>
      <c r="C48" s="3" t="s">
        <v>1327</v>
      </c>
    </row>
    <row r="49" spans="1:3" s="3" customFormat="1">
      <c r="A49" s="6" t="s">
        <v>34</v>
      </c>
      <c r="B49" s="3" t="s">
        <v>90</v>
      </c>
      <c r="C49" s="3" t="s">
        <v>1328</v>
      </c>
    </row>
    <row r="50" spans="1:3" s="3" customFormat="1">
      <c r="A50" s="6" t="s">
        <v>105</v>
      </c>
      <c r="B50" s="3" t="s">
        <v>91</v>
      </c>
      <c r="C50" s="3" t="s">
        <v>1329</v>
      </c>
    </row>
    <row r="51" spans="1:3" s="3" customFormat="1">
      <c r="A51" s="6" t="s">
        <v>35</v>
      </c>
      <c r="B51" s="3" t="s">
        <v>92</v>
      </c>
      <c r="C51" s="3" t="s">
        <v>1330</v>
      </c>
    </row>
    <row r="52" spans="1:3" s="3" customFormat="1">
      <c r="A52" s="6" t="s">
        <v>36</v>
      </c>
      <c r="B52" s="3" t="s">
        <v>93</v>
      </c>
      <c r="C52" s="3" t="s">
        <v>1331</v>
      </c>
    </row>
    <row r="53" spans="1:3" s="3" customFormat="1">
      <c r="A53" s="6" t="s">
        <v>106</v>
      </c>
      <c r="B53" s="3" t="s">
        <v>94</v>
      </c>
      <c r="C53" s="3" t="s">
        <v>1332</v>
      </c>
    </row>
    <row r="54" spans="1:3" s="3" customFormat="1">
      <c r="A54" s="6" t="s">
        <v>37</v>
      </c>
      <c r="B54" s="3" t="s">
        <v>95</v>
      </c>
      <c r="C54" s="3" t="s">
        <v>1333</v>
      </c>
    </row>
    <row r="55" spans="1:3" s="3" customFormat="1">
      <c r="A55" s="6" t="s">
        <v>38</v>
      </c>
      <c r="B55" s="3" t="s">
        <v>96</v>
      </c>
      <c r="C55" s="3" t="s">
        <v>1334</v>
      </c>
    </row>
    <row r="56" spans="1:3" s="3" customFormat="1">
      <c r="A56" s="6" t="s">
        <v>124</v>
      </c>
      <c r="B56" s="3" t="s">
        <v>97</v>
      </c>
      <c r="C56" s="3" t="s">
        <v>1335</v>
      </c>
    </row>
    <row r="57" spans="1:3" s="3" customFormat="1">
      <c r="A57" s="6" t="s">
        <v>125</v>
      </c>
      <c r="B57" s="3" t="s">
        <v>98</v>
      </c>
      <c r="C57" s="3" t="s">
        <v>1336</v>
      </c>
    </row>
    <row r="58" spans="1:3" s="3" customFormat="1">
      <c r="A58" s="6" t="s">
        <v>39</v>
      </c>
      <c r="B58" s="3" t="s">
        <v>99</v>
      </c>
      <c r="C58" s="3" t="s">
        <v>1337</v>
      </c>
    </row>
    <row r="59" spans="1:3" s="3" customFormat="1">
      <c r="A59" s="6" t="s">
        <v>40</v>
      </c>
      <c r="B59" s="3" t="s">
        <v>100</v>
      </c>
      <c r="C59" s="3" t="s">
        <v>1338</v>
      </c>
    </row>
    <row r="60" spans="1:3" s="3" customFormat="1">
      <c r="A60" s="6" t="s">
        <v>41</v>
      </c>
      <c r="B60" s="3" t="s">
        <v>101</v>
      </c>
      <c r="C60" s="3" t="s">
        <v>1339</v>
      </c>
    </row>
    <row r="61" spans="1:3" s="3" customFormat="1">
      <c r="A61" s="6" t="s">
        <v>42</v>
      </c>
      <c r="B61" s="3" t="s">
        <v>102</v>
      </c>
      <c r="C61" s="3" t="s">
        <v>1340</v>
      </c>
    </row>
    <row r="62" spans="1:3" s="3" customFormat="1">
      <c r="A62" s="6" t="s">
        <v>107</v>
      </c>
      <c r="B62" s="3" t="s">
        <v>103</v>
      </c>
      <c r="C62" s="3" t="s">
        <v>1341</v>
      </c>
    </row>
    <row r="63" spans="1:3" s="3" customFormat="1">
      <c r="A63" s="6" t="s">
        <v>126</v>
      </c>
      <c r="B63" s="3" t="s">
        <v>628</v>
      </c>
      <c r="C63" s="3" t="s">
        <v>1342</v>
      </c>
    </row>
    <row r="64" spans="1:3" s="3" customFormat="1">
      <c r="A64" s="6" t="s">
        <v>127</v>
      </c>
      <c r="B64" s="3" t="s">
        <v>629</v>
      </c>
      <c r="C64" s="3" t="s">
        <v>1343</v>
      </c>
    </row>
    <row r="65" spans="1:3" s="3" customFormat="1">
      <c r="A65" s="6" t="s">
        <v>1199</v>
      </c>
      <c r="B65" s="3" t="s">
        <v>630</v>
      </c>
      <c r="C65" s="3" t="s">
        <v>1344</v>
      </c>
    </row>
    <row r="66" spans="1:3" s="3" customFormat="1">
      <c r="A66" s="6" t="s">
        <v>1200</v>
      </c>
      <c r="B66" s="3" t="s">
        <v>631</v>
      </c>
      <c r="C66" s="3" t="s">
        <v>1345</v>
      </c>
    </row>
    <row r="67" spans="1:3" s="3" customFormat="1">
      <c r="A67" s="6" t="s">
        <v>128</v>
      </c>
      <c r="B67" s="3" t="s">
        <v>632</v>
      </c>
      <c r="C67" s="3" t="s">
        <v>1346</v>
      </c>
    </row>
    <row r="68" spans="1:3" s="3" customFormat="1">
      <c r="A68" s="6" t="s">
        <v>129</v>
      </c>
      <c r="B68" s="3" t="s">
        <v>633</v>
      </c>
      <c r="C68" s="3" t="s">
        <v>1347</v>
      </c>
    </row>
    <row r="69" spans="1:3" s="3" customFormat="1">
      <c r="A69" s="6" t="s">
        <v>130</v>
      </c>
      <c r="B69" s="3" t="s">
        <v>634</v>
      </c>
      <c r="C69" s="3" t="s">
        <v>1348</v>
      </c>
    </row>
    <row r="70" spans="1:3" s="3" customFormat="1">
      <c r="A70" s="6" t="s">
        <v>131</v>
      </c>
      <c r="B70" s="3" t="s">
        <v>635</v>
      </c>
      <c r="C70" s="3" t="s">
        <v>1349</v>
      </c>
    </row>
    <row r="71" spans="1:3" s="3" customFormat="1">
      <c r="A71" s="6" t="s">
        <v>132</v>
      </c>
      <c r="B71" s="3" t="s">
        <v>636</v>
      </c>
      <c r="C71" s="3" t="s">
        <v>1350</v>
      </c>
    </row>
    <row r="72" spans="1:3" s="3" customFormat="1">
      <c r="A72" s="6" t="s">
        <v>133</v>
      </c>
      <c r="B72" s="3" t="s">
        <v>637</v>
      </c>
      <c r="C72" s="3" t="s">
        <v>1351</v>
      </c>
    </row>
    <row r="73" spans="1:3" s="3" customFormat="1">
      <c r="A73" s="6" t="s">
        <v>134</v>
      </c>
      <c r="B73" s="3" t="s">
        <v>638</v>
      </c>
      <c r="C73" s="3" t="s">
        <v>1352</v>
      </c>
    </row>
    <row r="74" spans="1:3" s="3" customFormat="1">
      <c r="A74" s="6" t="s">
        <v>135</v>
      </c>
      <c r="B74" s="3" t="s">
        <v>639</v>
      </c>
      <c r="C74" s="3" t="s">
        <v>1353</v>
      </c>
    </row>
    <row r="75" spans="1:3" s="3" customFormat="1">
      <c r="A75" s="6" t="s">
        <v>136</v>
      </c>
      <c r="B75" s="3" t="s">
        <v>640</v>
      </c>
      <c r="C75" s="3" t="s">
        <v>1354</v>
      </c>
    </row>
    <row r="76" spans="1:3" s="3" customFormat="1">
      <c r="A76" s="6" t="s">
        <v>137</v>
      </c>
      <c r="B76" s="3" t="s">
        <v>641</v>
      </c>
      <c r="C76" s="3" t="s">
        <v>1355</v>
      </c>
    </row>
    <row r="77" spans="1:3" s="3" customFormat="1">
      <c r="A77" s="6" t="s">
        <v>138</v>
      </c>
      <c r="B77" s="3" t="s">
        <v>642</v>
      </c>
      <c r="C77" s="3" t="s">
        <v>1356</v>
      </c>
    </row>
    <row r="78" spans="1:3" s="3" customFormat="1">
      <c r="A78" s="6" t="s">
        <v>139</v>
      </c>
      <c r="B78" s="3" t="s">
        <v>643</v>
      </c>
      <c r="C78" s="3" t="s">
        <v>1357</v>
      </c>
    </row>
    <row r="79" spans="1:3" s="3" customFormat="1">
      <c r="A79" s="6" t="s">
        <v>140</v>
      </c>
      <c r="B79" s="3" t="s">
        <v>644</v>
      </c>
      <c r="C79" s="3" t="s">
        <v>1358</v>
      </c>
    </row>
    <row r="80" spans="1:3" s="3" customFormat="1">
      <c r="A80" s="6" t="s">
        <v>141</v>
      </c>
      <c r="B80" s="3" t="s">
        <v>645</v>
      </c>
      <c r="C80" s="3" t="s">
        <v>1359</v>
      </c>
    </row>
    <row r="81" spans="1:3" s="3" customFormat="1">
      <c r="A81" s="6" t="s">
        <v>142</v>
      </c>
      <c r="B81" s="3" t="s">
        <v>646</v>
      </c>
      <c r="C81" s="3" t="s">
        <v>1360</v>
      </c>
    </row>
    <row r="82" spans="1:3" s="3" customFormat="1">
      <c r="A82" s="6" t="s">
        <v>143</v>
      </c>
      <c r="B82" s="3" t="s">
        <v>647</v>
      </c>
      <c r="C82" s="3" t="s">
        <v>1361</v>
      </c>
    </row>
    <row r="83" spans="1:3" s="3" customFormat="1">
      <c r="A83" s="6" t="s">
        <v>144</v>
      </c>
      <c r="B83" s="3" t="s">
        <v>648</v>
      </c>
      <c r="C83" s="3" t="s">
        <v>1362</v>
      </c>
    </row>
    <row r="84" spans="1:3" s="3" customFormat="1">
      <c r="A84" s="6" t="s">
        <v>145</v>
      </c>
      <c r="B84" s="3" t="s">
        <v>649</v>
      </c>
      <c r="C84" s="3" t="s">
        <v>1363</v>
      </c>
    </row>
    <row r="85" spans="1:3" s="3" customFormat="1">
      <c r="A85" s="6" t="s">
        <v>1201</v>
      </c>
      <c r="B85" s="3" t="s">
        <v>650</v>
      </c>
      <c r="C85" s="3" t="s">
        <v>1364</v>
      </c>
    </row>
    <row r="86" spans="1:3" s="3" customFormat="1">
      <c r="A86" s="6" t="s">
        <v>1202</v>
      </c>
      <c r="B86" s="3" t="s">
        <v>651</v>
      </c>
      <c r="C86" s="3" t="s">
        <v>1365</v>
      </c>
    </row>
    <row r="87" spans="1:3" s="3" customFormat="1">
      <c r="A87" s="6" t="s">
        <v>146</v>
      </c>
      <c r="B87" s="3" t="s">
        <v>652</v>
      </c>
      <c r="C87" s="3" t="s">
        <v>1366</v>
      </c>
    </row>
    <row r="88" spans="1:3" s="3" customFormat="1">
      <c r="A88" s="6" t="s">
        <v>147</v>
      </c>
      <c r="B88" s="3" t="s">
        <v>653</v>
      </c>
      <c r="C88" s="3" t="s">
        <v>1367</v>
      </c>
    </row>
    <row r="89" spans="1:3" s="3" customFormat="1">
      <c r="A89" s="6" t="s">
        <v>148</v>
      </c>
      <c r="B89" s="3" t="s">
        <v>654</v>
      </c>
      <c r="C89" s="3" t="s">
        <v>1368</v>
      </c>
    </row>
    <row r="90" spans="1:3" s="3" customFormat="1">
      <c r="A90" s="6" t="s">
        <v>149</v>
      </c>
      <c r="B90" s="3" t="s">
        <v>655</v>
      </c>
      <c r="C90" s="3" t="s">
        <v>1369</v>
      </c>
    </row>
    <row r="91" spans="1:3" s="3" customFormat="1">
      <c r="A91" s="6" t="s">
        <v>150</v>
      </c>
      <c r="B91" s="3" t="s">
        <v>656</v>
      </c>
      <c r="C91" s="3" t="s">
        <v>1370</v>
      </c>
    </row>
    <row r="92" spans="1:3" s="3" customFormat="1">
      <c r="A92" s="6" t="s">
        <v>151</v>
      </c>
      <c r="B92" s="3" t="s">
        <v>657</v>
      </c>
      <c r="C92" s="3" t="s">
        <v>1371</v>
      </c>
    </row>
    <row r="93" spans="1:3" s="3" customFormat="1">
      <c r="A93" s="6" t="s">
        <v>152</v>
      </c>
      <c r="B93" s="3" t="s">
        <v>658</v>
      </c>
      <c r="C93" s="3" t="s">
        <v>1372</v>
      </c>
    </row>
    <row r="94" spans="1:3" s="3" customFormat="1">
      <c r="A94" s="6" t="s">
        <v>153</v>
      </c>
      <c r="B94" s="3" t="s">
        <v>659</v>
      </c>
      <c r="C94" s="3" t="s">
        <v>1373</v>
      </c>
    </row>
    <row r="95" spans="1:3" s="3" customFormat="1">
      <c r="A95" s="6" t="s">
        <v>154</v>
      </c>
      <c r="B95" s="3" t="s">
        <v>660</v>
      </c>
      <c r="C95" s="3" t="s">
        <v>1374</v>
      </c>
    </row>
    <row r="96" spans="1:3" s="3" customFormat="1">
      <c r="A96" s="6" t="s">
        <v>155</v>
      </c>
      <c r="B96" s="3" t="s">
        <v>661</v>
      </c>
      <c r="C96" s="3" t="s">
        <v>1375</v>
      </c>
    </row>
    <row r="97" spans="1:3" s="3" customFormat="1">
      <c r="A97" s="6" t="s">
        <v>156</v>
      </c>
      <c r="B97" s="3" t="s">
        <v>662</v>
      </c>
      <c r="C97" s="3" t="s">
        <v>1376</v>
      </c>
    </row>
    <row r="98" spans="1:3" s="3" customFormat="1">
      <c r="A98" s="6" t="s">
        <v>157</v>
      </c>
      <c r="B98" s="3" t="s">
        <v>663</v>
      </c>
      <c r="C98" s="3" t="s">
        <v>1377</v>
      </c>
    </row>
    <row r="99" spans="1:3" s="3" customFormat="1">
      <c r="A99" s="6" t="s">
        <v>158</v>
      </c>
      <c r="B99" s="3" t="s">
        <v>664</v>
      </c>
      <c r="C99" s="3" t="s">
        <v>1378</v>
      </c>
    </row>
    <row r="100" spans="1:3" s="3" customFormat="1">
      <c r="A100" s="6" t="s">
        <v>159</v>
      </c>
      <c r="B100" s="3" t="s">
        <v>665</v>
      </c>
      <c r="C100" s="3" t="s">
        <v>1379</v>
      </c>
    </row>
    <row r="101" spans="1:3" s="3" customFormat="1">
      <c r="A101" s="6" t="s">
        <v>160</v>
      </c>
      <c r="B101" s="3" t="s">
        <v>666</v>
      </c>
      <c r="C101" s="3" t="s">
        <v>1380</v>
      </c>
    </row>
    <row r="102" spans="1:3" s="3" customFormat="1">
      <c r="A102" s="6" t="s">
        <v>161</v>
      </c>
      <c r="B102" s="3" t="s">
        <v>667</v>
      </c>
      <c r="C102" s="3" t="s">
        <v>1381</v>
      </c>
    </row>
    <row r="103" spans="1:3" s="3" customFormat="1">
      <c r="A103" s="6" t="s">
        <v>162</v>
      </c>
      <c r="B103" s="3" t="s">
        <v>668</v>
      </c>
      <c r="C103" s="3" t="s">
        <v>1382</v>
      </c>
    </row>
    <row r="104" spans="1:3" s="3" customFormat="1">
      <c r="A104" s="6" t="s">
        <v>163</v>
      </c>
      <c r="B104" s="3" t="s">
        <v>669</v>
      </c>
      <c r="C104" s="3" t="s">
        <v>1383</v>
      </c>
    </row>
    <row r="105" spans="1:3" s="3" customFormat="1">
      <c r="A105" s="6" t="s">
        <v>164</v>
      </c>
      <c r="B105" s="3" t="s">
        <v>670</v>
      </c>
      <c r="C105" s="3" t="s">
        <v>1384</v>
      </c>
    </row>
    <row r="106" spans="1:3" s="3" customFormat="1">
      <c r="A106" s="6" t="s">
        <v>165</v>
      </c>
      <c r="B106" s="3" t="s">
        <v>671</v>
      </c>
      <c r="C106" s="3" t="s">
        <v>1385</v>
      </c>
    </row>
    <row r="107" spans="1:3" s="3" customFormat="1">
      <c r="A107" s="6" t="s">
        <v>166</v>
      </c>
      <c r="B107" s="3" t="s">
        <v>672</v>
      </c>
      <c r="C107" s="3" t="s">
        <v>1386</v>
      </c>
    </row>
    <row r="108" spans="1:3" s="3" customFormat="1">
      <c r="A108" s="6" t="s">
        <v>167</v>
      </c>
      <c r="B108" s="3" t="s">
        <v>673</v>
      </c>
      <c r="C108" s="3" t="s">
        <v>1387</v>
      </c>
    </row>
    <row r="109" spans="1:3" s="3" customFormat="1">
      <c r="A109" s="6" t="s">
        <v>1203</v>
      </c>
      <c r="B109" s="3" t="s">
        <v>674</v>
      </c>
      <c r="C109" s="3" t="s">
        <v>1388</v>
      </c>
    </row>
    <row r="110" spans="1:3" s="3" customFormat="1">
      <c r="A110" s="6" t="s">
        <v>1204</v>
      </c>
      <c r="B110" s="3" t="s">
        <v>675</v>
      </c>
      <c r="C110" s="3" t="s">
        <v>1389</v>
      </c>
    </row>
    <row r="111" spans="1:3" s="3" customFormat="1">
      <c r="A111" s="6" t="s">
        <v>168</v>
      </c>
      <c r="B111" s="3" t="s">
        <v>676</v>
      </c>
      <c r="C111" s="3" t="s">
        <v>1390</v>
      </c>
    </row>
    <row r="112" spans="1:3" s="3" customFormat="1">
      <c r="A112" s="6" t="s">
        <v>169</v>
      </c>
      <c r="B112" s="3" t="s">
        <v>677</v>
      </c>
      <c r="C112" s="3" t="s">
        <v>1391</v>
      </c>
    </row>
    <row r="113" spans="1:3" s="3" customFormat="1">
      <c r="A113" s="6" t="s">
        <v>170</v>
      </c>
      <c r="B113" s="3" t="s">
        <v>678</v>
      </c>
      <c r="C113" s="3" t="s">
        <v>1392</v>
      </c>
    </row>
    <row r="114" spans="1:3" s="3" customFormat="1">
      <c r="A114" s="6" t="s">
        <v>171</v>
      </c>
      <c r="B114" s="3" t="s">
        <v>679</v>
      </c>
      <c r="C114" s="3" t="s">
        <v>1393</v>
      </c>
    </row>
    <row r="115" spans="1:3" s="3" customFormat="1">
      <c r="A115" s="8" t="s">
        <v>1206</v>
      </c>
      <c r="B115" s="3" t="s">
        <v>680</v>
      </c>
      <c r="C115" s="3" t="s">
        <v>1394</v>
      </c>
    </row>
    <row r="116" spans="1:3" s="3" customFormat="1">
      <c r="A116" s="6" t="s">
        <v>1205</v>
      </c>
      <c r="B116" s="3" t="s">
        <v>681</v>
      </c>
      <c r="C116" s="3" t="s">
        <v>1395</v>
      </c>
    </row>
    <row r="117" spans="1:3" s="3" customFormat="1">
      <c r="A117" s="6" t="s">
        <v>1208</v>
      </c>
      <c r="B117" s="3" t="s">
        <v>682</v>
      </c>
      <c r="C117" s="3" t="s">
        <v>1396</v>
      </c>
    </row>
    <row r="118" spans="1:3" s="3" customFormat="1">
      <c r="A118" s="6" t="s">
        <v>1207</v>
      </c>
      <c r="B118" s="3" t="s">
        <v>683</v>
      </c>
      <c r="C118" s="3" t="s">
        <v>1397</v>
      </c>
    </row>
    <row r="119" spans="1:3" s="3" customFormat="1">
      <c r="A119" s="8" t="s">
        <v>1209</v>
      </c>
      <c r="B119" s="3" t="s">
        <v>684</v>
      </c>
      <c r="C119" s="3" t="s">
        <v>1398</v>
      </c>
    </row>
    <row r="120" spans="1:3" s="3" customFormat="1">
      <c r="A120" s="6" t="s">
        <v>1210</v>
      </c>
      <c r="B120" s="3" t="s">
        <v>685</v>
      </c>
      <c r="C120" s="3" t="s">
        <v>1399</v>
      </c>
    </row>
    <row r="121" spans="1:3" s="3" customFormat="1">
      <c r="A121" s="8" t="s">
        <v>1211</v>
      </c>
      <c r="B121" s="3" t="s">
        <v>686</v>
      </c>
      <c r="C121" s="3" t="s">
        <v>1400</v>
      </c>
    </row>
    <row r="122" spans="1:3" s="3" customFormat="1">
      <c r="A122" s="8" t="s">
        <v>1212</v>
      </c>
      <c r="B122" s="3" t="s">
        <v>687</v>
      </c>
      <c r="C122" s="3" t="s">
        <v>1401</v>
      </c>
    </row>
    <row r="123" spans="1:3" s="3" customFormat="1">
      <c r="A123" s="6" t="s">
        <v>172</v>
      </c>
      <c r="B123" s="3" t="s">
        <v>688</v>
      </c>
      <c r="C123" s="3" t="s">
        <v>1402</v>
      </c>
    </row>
    <row r="124" spans="1:3" s="3" customFormat="1">
      <c r="A124" s="6" t="s">
        <v>173</v>
      </c>
      <c r="B124" s="3" t="s">
        <v>689</v>
      </c>
      <c r="C124" s="3" t="s">
        <v>1403</v>
      </c>
    </row>
    <row r="125" spans="1:3" s="3" customFormat="1">
      <c r="A125" s="6" t="s">
        <v>1213</v>
      </c>
      <c r="B125" s="3" t="s">
        <v>690</v>
      </c>
      <c r="C125" s="3" t="s">
        <v>1404</v>
      </c>
    </row>
    <row r="126" spans="1:3" s="3" customFormat="1">
      <c r="A126" s="6" t="s">
        <v>1214</v>
      </c>
      <c r="B126" s="3" t="s">
        <v>691</v>
      </c>
      <c r="C126" s="3" t="s">
        <v>1405</v>
      </c>
    </row>
    <row r="127" spans="1:3" s="3" customFormat="1">
      <c r="A127" s="6" t="s">
        <v>174</v>
      </c>
      <c r="B127" s="3" t="s">
        <v>692</v>
      </c>
      <c r="C127" s="3" t="s">
        <v>1406</v>
      </c>
    </row>
    <row r="128" spans="1:3" s="3" customFormat="1">
      <c r="A128" s="6" t="s">
        <v>175</v>
      </c>
      <c r="B128" s="3" t="s">
        <v>693</v>
      </c>
      <c r="C128" s="3" t="s">
        <v>1407</v>
      </c>
    </row>
    <row r="129" spans="1:3" s="3" customFormat="1">
      <c r="A129" s="6" t="s">
        <v>176</v>
      </c>
      <c r="B129" s="3" t="s">
        <v>694</v>
      </c>
      <c r="C129" s="3" t="s">
        <v>1408</v>
      </c>
    </row>
    <row r="130" spans="1:3" s="3" customFormat="1">
      <c r="A130" s="6" t="s">
        <v>177</v>
      </c>
      <c r="B130" s="3" t="s">
        <v>695</v>
      </c>
      <c r="C130" s="3" t="s">
        <v>1409</v>
      </c>
    </row>
    <row r="131" spans="1:3" s="3" customFormat="1">
      <c r="A131" s="6" t="s">
        <v>178</v>
      </c>
      <c r="B131" s="3" t="s">
        <v>696</v>
      </c>
      <c r="C131" s="3" t="s">
        <v>1410</v>
      </c>
    </row>
    <row r="132" spans="1:3" s="3" customFormat="1">
      <c r="A132" s="6" t="s">
        <v>179</v>
      </c>
      <c r="B132" s="3" t="s">
        <v>697</v>
      </c>
      <c r="C132" s="3" t="s">
        <v>1411</v>
      </c>
    </row>
    <row r="133" spans="1:3" s="3" customFormat="1">
      <c r="A133" s="6" t="s">
        <v>180</v>
      </c>
      <c r="B133" s="3" t="s">
        <v>698</v>
      </c>
      <c r="C133" s="3" t="s">
        <v>1412</v>
      </c>
    </row>
    <row r="134" spans="1:3" s="3" customFormat="1">
      <c r="A134" s="6" t="s">
        <v>181</v>
      </c>
      <c r="B134" s="3" t="s">
        <v>699</v>
      </c>
      <c r="C134" s="3" t="s">
        <v>1413</v>
      </c>
    </row>
    <row r="135" spans="1:3" s="3" customFormat="1">
      <c r="A135" s="6" t="s">
        <v>182</v>
      </c>
      <c r="B135" s="3" t="s">
        <v>700</v>
      </c>
      <c r="C135" s="3" t="s">
        <v>1414</v>
      </c>
    </row>
    <row r="136" spans="1:3" s="3" customFormat="1">
      <c r="A136" s="6" t="s">
        <v>183</v>
      </c>
      <c r="B136" s="3" t="s">
        <v>701</v>
      </c>
      <c r="C136" s="3" t="s">
        <v>1415</v>
      </c>
    </row>
    <row r="137" spans="1:3" s="3" customFormat="1">
      <c r="A137" s="6" t="s">
        <v>184</v>
      </c>
      <c r="B137" s="3" t="s">
        <v>702</v>
      </c>
      <c r="C137" s="3" t="s">
        <v>1416</v>
      </c>
    </row>
    <row r="138" spans="1:3" s="3" customFormat="1">
      <c r="A138" s="6" t="s">
        <v>1215</v>
      </c>
      <c r="B138" s="3" t="s">
        <v>703</v>
      </c>
      <c r="C138" s="3" t="s">
        <v>1417</v>
      </c>
    </row>
    <row r="139" spans="1:3" s="3" customFormat="1">
      <c r="A139" s="6" t="s">
        <v>1216</v>
      </c>
      <c r="B139" s="3" t="s">
        <v>704</v>
      </c>
      <c r="C139" s="3" t="s">
        <v>1418</v>
      </c>
    </row>
    <row r="140" spans="1:3" s="3" customFormat="1">
      <c r="A140" s="8" t="s">
        <v>1217</v>
      </c>
      <c r="B140" s="3" t="s">
        <v>705</v>
      </c>
      <c r="C140" s="3" t="s">
        <v>1419</v>
      </c>
    </row>
    <row r="141" spans="1:3" s="3" customFormat="1">
      <c r="A141" s="7" t="s">
        <v>1218</v>
      </c>
      <c r="B141" s="3" t="s">
        <v>706</v>
      </c>
      <c r="C141" s="3" t="s">
        <v>1420</v>
      </c>
    </row>
    <row r="142" spans="1:3" s="3" customFormat="1">
      <c r="A142" s="6" t="s">
        <v>185</v>
      </c>
      <c r="B142" s="3" t="s">
        <v>707</v>
      </c>
      <c r="C142" s="3" t="s">
        <v>1421</v>
      </c>
    </row>
    <row r="143" spans="1:3" s="3" customFormat="1">
      <c r="A143" s="6" t="s">
        <v>186</v>
      </c>
      <c r="B143" s="3" t="s">
        <v>708</v>
      </c>
      <c r="C143" s="3" t="s">
        <v>1422</v>
      </c>
    </row>
    <row r="144" spans="1:3" s="3" customFormat="1">
      <c r="A144" s="6" t="s">
        <v>187</v>
      </c>
      <c r="B144" s="3" t="s">
        <v>709</v>
      </c>
      <c r="C144" s="3" t="s">
        <v>1423</v>
      </c>
    </row>
    <row r="145" spans="1:3" s="3" customFormat="1">
      <c r="A145" s="6" t="s">
        <v>1219</v>
      </c>
      <c r="B145" s="3" t="s">
        <v>710</v>
      </c>
      <c r="C145" s="3" t="s">
        <v>1424</v>
      </c>
    </row>
    <row r="146" spans="1:3" s="3" customFormat="1">
      <c r="A146" s="6" t="s">
        <v>1220</v>
      </c>
      <c r="B146" s="3" t="s">
        <v>711</v>
      </c>
      <c r="C146" s="3" t="s">
        <v>1425</v>
      </c>
    </row>
    <row r="147" spans="1:3" s="3" customFormat="1">
      <c r="A147" s="6" t="s">
        <v>188</v>
      </c>
      <c r="B147" s="3" t="s">
        <v>712</v>
      </c>
      <c r="C147" s="3" t="s">
        <v>1426</v>
      </c>
    </row>
    <row r="148" spans="1:3" s="3" customFormat="1">
      <c r="A148" s="6" t="s">
        <v>189</v>
      </c>
      <c r="B148" s="3" t="s">
        <v>713</v>
      </c>
      <c r="C148" s="3" t="s">
        <v>1427</v>
      </c>
    </row>
    <row r="149" spans="1:3" s="3" customFormat="1">
      <c r="A149" s="6" t="s">
        <v>190</v>
      </c>
      <c r="B149" s="3" t="s">
        <v>714</v>
      </c>
      <c r="C149" s="3" t="s">
        <v>1428</v>
      </c>
    </row>
    <row r="150" spans="1:3" s="3" customFormat="1">
      <c r="A150" s="6" t="s">
        <v>191</v>
      </c>
      <c r="B150" s="3" t="s">
        <v>715</v>
      </c>
      <c r="C150" s="3" t="s">
        <v>1429</v>
      </c>
    </row>
    <row r="151" spans="1:3" s="3" customFormat="1">
      <c r="A151" s="6" t="s">
        <v>192</v>
      </c>
      <c r="B151" s="3" t="s">
        <v>716</v>
      </c>
      <c r="C151" s="3" t="s">
        <v>1430</v>
      </c>
    </row>
    <row r="152" spans="1:3" s="3" customFormat="1">
      <c r="A152" s="6" t="s">
        <v>193</v>
      </c>
      <c r="B152" s="3" t="s">
        <v>717</v>
      </c>
      <c r="C152" s="3" t="s">
        <v>1431</v>
      </c>
    </row>
    <row r="153" spans="1:3" s="3" customFormat="1">
      <c r="A153" s="6" t="s">
        <v>194</v>
      </c>
      <c r="B153" s="3" t="s">
        <v>718</v>
      </c>
      <c r="C153" s="3" t="s">
        <v>1432</v>
      </c>
    </row>
    <row r="154" spans="1:3" s="3" customFormat="1">
      <c r="A154" s="6" t="s">
        <v>195</v>
      </c>
      <c r="B154" s="3" t="s">
        <v>719</v>
      </c>
      <c r="C154" s="3" t="s">
        <v>1433</v>
      </c>
    </row>
    <row r="155" spans="1:3" s="3" customFormat="1">
      <c r="A155" s="6" t="s">
        <v>196</v>
      </c>
      <c r="B155" s="3" t="s">
        <v>720</v>
      </c>
      <c r="C155" s="3" t="s">
        <v>1434</v>
      </c>
    </row>
    <row r="156" spans="1:3" s="3" customFormat="1">
      <c r="A156" s="6" t="s">
        <v>197</v>
      </c>
      <c r="B156" s="3" t="s">
        <v>721</v>
      </c>
      <c r="C156" s="3" t="s">
        <v>1435</v>
      </c>
    </row>
    <row r="157" spans="1:3" s="3" customFormat="1">
      <c r="A157" s="6" t="s">
        <v>198</v>
      </c>
      <c r="B157" s="3" t="s">
        <v>722</v>
      </c>
      <c r="C157" s="3" t="s">
        <v>1436</v>
      </c>
    </row>
    <row r="158" spans="1:3" s="3" customFormat="1">
      <c r="A158" s="6" t="s">
        <v>199</v>
      </c>
      <c r="B158" s="3" t="s">
        <v>723</v>
      </c>
      <c r="C158" s="3" t="s">
        <v>1437</v>
      </c>
    </row>
    <row r="159" spans="1:3" s="3" customFormat="1">
      <c r="A159" s="6" t="s">
        <v>200</v>
      </c>
      <c r="B159" s="3" t="s">
        <v>724</v>
      </c>
      <c r="C159" s="3" t="s">
        <v>1438</v>
      </c>
    </row>
    <row r="160" spans="1:3" s="3" customFormat="1">
      <c r="A160" s="6" t="s">
        <v>201</v>
      </c>
      <c r="B160" s="3" t="s">
        <v>725</v>
      </c>
      <c r="C160" s="3" t="s">
        <v>1439</v>
      </c>
    </row>
    <row r="161" spans="1:3" s="3" customFormat="1">
      <c r="A161" s="6" t="s">
        <v>202</v>
      </c>
      <c r="B161" s="3" t="s">
        <v>726</v>
      </c>
      <c r="C161" s="3" t="s">
        <v>1440</v>
      </c>
    </row>
    <row r="162" spans="1:3" s="3" customFormat="1">
      <c r="A162" s="6" t="s">
        <v>203</v>
      </c>
      <c r="B162" s="3" t="s">
        <v>727</v>
      </c>
      <c r="C162" s="3" t="s">
        <v>1441</v>
      </c>
    </row>
    <row r="163" spans="1:3" s="3" customFormat="1">
      <c r="A163" s="6" t="s">
        <v>204</v>
      </c>
      <c r="B163" s="3" t="s">
        <v>728</v>
      </c>
      <c r="C163" s="3" t="s">
        <v>1442</v>
      </c>
    </row>
    <row r="164" spans="1:3" s="3" customFormat="1">
      <c r="A164" s="6" t="s">
        <v>205</v>
      </c>
      <c r="B164" s="3" t="s">
        <v>729</v>
      </c>
      <c r="C164" s="3" t="s">
        <v>1443</v>
      </c>
    </row>
    <row r="165" spans="1:3" s="3" customFormat="1">
      <c r="A165" s="6" t="s">
        <v>206</v>
      </c>
      <c r="B165" s="3" t="s">
        <v>730</v>
      </c>
      <c r="C165" s="3" t="s">
        <v>1444</v>
      </c>
    </row>
    <row r="166" spans="1:3" s="3" customFormat="1">
      <c r="A166" s="6" t="s">
        <v>207</v>
      </c>
      <c r="B166" s="3" t="s">
        <v>731</v>
      </c>
      <c r="C166" s="3" t="s">
        <v>1445</v>
      </c>
    </row>
    <row r="167" spans="1:3" s="3" customFormat="1">
      <c r="A167" s="6" t="s">
        <v>208</v>
      </c>
      <c r="B167" s="3" t="s">
        <v>732</v>
      </c>
      <c r="C167" s="3" t="s">
        <v>1446</v>
      </c>
    </row>
    <row r="168" spans="1:3" s="3" customFormat="1">
      <c r="A168" s="6" t="s">
        <v>209</v>
      </c>
      <c r="B168" s="3" t="s">
        <v>733</v>
      </c>
      <c r="C168" s="3" t="s">
        <v>1447</v>
      </c>
    </row>
    <row r="169" spans="1:3" s="3" customFormat="1">
      <c r="A169" s="6" t="s">
        <v>210</v>
      </c>
      <c r="B169" s="3" t="s">
        <v>734</v>
      </c>
      <c r="C169" s="3" t="s">
        <v>1448</v>
      </c>
    </row>
    <row r="170" spans="1:3" s="3" customFormat="1">
      <c r="A170" s="6" t="s">
        <v>211</v>
      </c>
      <c r="B170" s="3" t="s">
        <v>735</v>
      </c>
      <c r="C170" s="3" t="s">
        <v>1449</v>
      </c>
    </row>
    <row r="171" spans="1:3" s="3" customFormat="1">
      <c r="A171" s="6" t="s">
        <v>212</v>
      </c>
      <c r="B171" s="3" t="s">
        <v>736</v>
      </c>
      <c r="C171" s="3" t="s">
        <v>1450</v>
      </c>
    </row>
    <row r="172" spans="1:3" s="3" customFormat="1">
      <c r="A172" s="6" t="s">
        <v>213</v>
      </c>
      <c r="B172" s="3" t="s">
        <v>737</v>
      </c>
      <c r="C172" s="3" t="s">
        <v>1451</v>
      </c>
    </row>
    <row r="173" spans="1:3" s="3" customFormat="1">
      <c r="A173" s="6" t="s">
        <v>214</v>
      </c>
      <c r="B173" s="3" t="s">
        <v>738</v>
      </c>
      <c r="C173" s="3" t="s">
        <v>1452</v>
      </c>
    </row>
    <row r="174" spans="1:3" s="3" customFormat="1">
      <c r="A174" s="6" t="s">
        <v>215</v>
      </c>
      <c r="B174" s="3" t="s">
        <v>739</v>
      </c>
      <c r="C174" s="3" t="s">
        <v>1453</v>
      </c>
    </row>
    <row r="175" spans="1:3" s="3" customFormat="1">
      <c r="A175" s="6" t="s">
        <v>216</v>
      </c>
      <c r="B175" s="3" t="s">
        <v>740</v>
      </c>
      <c r="C175" s="3" t="s">
        <v>1454</v>
      </c>
    </row>
    <row r="176" spans="1:3" s="3" customFormat="1">
      <c r="A176" s="6" t="s">
        <v>217</v>
      </c>
      <c r="B176" s="3" t="s">
        <v>741</v>
      </c>
      <c r="C176" s="3" t="s">
        <v>1455</v>
      </c>
    </row>
    <row r="177" spans="1:3" s="3" customFormat="1">
      <c r="A177" s="6" t="s">
        <v>218</v>
      </c>
      <c r="B177" s="3" t="s">
        <v>742</v>
      </c>
      <c r="C177" s="3" t="s">
        <v>1456</v>
      </c>
    </row>
    <row r="178" spans="1:3" s="3" customFormat="1">
      <c r="A178" s="6" t="s">
        <v>219</v>
      </c>
      <c r="B178" s="3" t="s">
        <v>743</v>
      </c>
      <c r="C178" s="3" t="s">
        <v>1457</v>
      </c>
    </row>
    <row r="179" spans="1:3" s="3" customFormat="1">
      <c r="A179" s="6" t="s">
        <v>220</v>
      </c>
      <c r="B179" s="3" t="s">
        <v>744</v>
      </c>
      <c r="C179" s="3" t="s">
        <v>1458</v>
      </c>
    </row>
    <row r="180" spans="1:3" s="3" customFormat="1">
      <c r="A180" s="6" t="s">
        <v>221</v>
      </c>
      <c r="B180" s="3" t="s">
        <v>745</v>
      </c>
      <c r="C180" s="3" t="s">
        <v>1459</v>
      </c>
    </row>
    <row r="181" spans="1:3" s="3" customFormat="1">
      <c r="A181" s="6" t="s">
        <v>222</v>
      </c>
      <c r="B181" s="3" t="s">
        <v>746</v>
      </c>
      <c r="C181" s="3" t="s">
        <v>1460</v>
      </c>
    </row>
    <row r="182" spans="1:3" s="3" customFormat="1">
      <c r="A182" s="6" t="s">
        <v>1221</v>
      </c>
      <c r="B182" s="3" t="s">
        <v>747</v>
      </c>
      <c r="C182" s="3" t="s">
        <v>1461</v>
      </c>
    </row>
    <row r="183" spans="1:3" s="3" customFormat="1">
      <c r="A183" s="6" t="s">
        <v>223</v>
      </c>
      <c r="B183" s="3" t="s">
        <v>748</v>
      </c>
      <c r="C183" s="3" t="s">
        <v>1462</v>
      </c>
    </row>
    <row r="184" spans="1:3" s="3" customFormat="1">
      <c r="A184" s="6" t="s">
        <v>224</v>
      </c>
      <c r="B184" s="3" t="s">
        <v>749</v>
      </c>
      <c r="C184" s="3" t="s">
        <v>1463</v>
      </c>
    </row>
    <row r="185" spans="1:3" s="3" customFormat="1">
      <c r="A185" s="6" t="s">
        <v>225</v>
      </c>
      <c r="B185" s="3" t="s">
        <v>750</v>
      </c>
      <c r="C185" s="3" t="s">
        <v>1464</v>
      </c>
    </row>
    <row r="186" spans="1:3" s="3" customFormat="1">
      <c r="A186" s="6" t="s">
        <v>226</v>
      </c>
      <c r="B186" s="3" t="s">
        <v>751</v>
      </c>
      <c r="C186" s="3" t="s">
        <v>1465</v>
      </c>
    </row>
    <row r="187" spans="1:3" s="3" customFormat="1">
      <c r="A187" s="6" t="s">
        <v>227</v>
      </c>
      <c r="B187" s="3" t="s">
        <v>752</v>
      </c>
      <c r="C187" s="3" t="s">
        <v>1466</v>
      </c>
    </row>
    <row r="188" spans="1:3" s="3" customFormat="1">
      <c r="A188" s="6" t="s">
        <v>228</v>
      </c>
      <c r="B188" s="3" t="s">
        <v>753</v>
      </c>
      <c r="C188" s="3" t="s">
        <v>1467</v>
      </c>
    </row>
    <row r="189" spans="1:3" s="3" customFormat="1">
      <c r="A189" s="6" t="s">
        <v>229</v>
      </c>
      <c r="B189" s="3" t="s">
        <v>754</v>
      </c>
      <c r="C189" s="3" t="s">
        <v>1468</v>
      </c>
    </row>
    <row r="190" spans="1:3" s="3" customFormat="1">
      <c r="A190" s="6" t="s">
        <v>230</v>
      </c>
      <c r="B190" s="3" t="s">
        <v>755</v>
      </c>
      <c r="C190" s="3" t="s">
        <v>1469</v>
      </c>
    </row>
    <row r="191" spans="1:3" s="3" customFormat="1">
      <c r="A191" s="6" t="s">
        <v>231</v>
      </c>
      <c r="B191" s="3" t="s">
        <v>756</v>
      </c>
      <c r="C191" s="3" t="s">
        <v>1470</v>
      </c>
    </row>
    <row r="192" spans="1:3" s="3" customFormat="1">
      <c r="A192" s="6" t="s">
        <v>232</v>
      </c>
      <c r="B192" s="3" t="s">
        <v>1222</v>
      </c>
      <c r="C192" s="3" t="s">
        <v>1471</v>
      </c>
    </row>
    <row r="193" spans="1:3" s="3" customFormat="1">
      <c r="A193" s="6" t="s">
        <v>233</v>
      </c>
      <c r="B193" s="3" t="s">
        <v>1223</v>
      </c>
      <c r="C193" s="3" t="s">
        <v>1472</v>
      </c>
    </row>
    <row r="194" spans="1:3" s="3" customFormat="1">
      <c r="A194" s="6" t="s">
        <v>234</v>
      </c>
      <c r="B194" s="3" t="s">
        <v>757</v>
      </c>
      <c r="C194" s="3" t="s">
        <v>1473</v>
      </c>
    </row>
    <row r="195" spans="1:3" s="3" customFormat="1">
      <c r="A195" s="6" t="s">
        <v>235</v>
      </c>
      <c r="B195" s="3" t="s">
        <v>758</v>
      </c>
      <c r="C195" s="3" t="s">
        <v>1474</v>
      </c>
    </row>
    <row r="196" spans="1:3" s="3" customFormat="1">
      <c r="A196" s="6" t="s">
        <v>236</v>
      </c>
      <c r="B196" s="3" t="s">
        <v>759</v>
      </c>
      <c r="C196" s="3" t="s">
        <v>1475</v>
      </c>
    </row>
    <row r="197" spans="1:3" s="3" customFormat="1">
      <c r="A197" s="6" t="s">
        <v>237</v>
      </c>
      <c r="B197" s="3" t="s">
        <v>760</v>
      </c>
      <c r="C197" s="3" t="s">
        <v>1476</v>
      </c>
    </row>
    <row r="198" spans="1:3" s="3" customFormat="1">
      <c r="A198" s="6" t="s">
        <v>238</v>
      </c>
      <c r="B198" s="3" t="s">
        <v>761</v>
      </c>
      <c r="C198" s="3" t="s">
        <v>1477</v>
      </c>
    </row>
    <row r="199" spans="1:3" s="3" customFormat="1">
      <c r="A199" s="6" t="s">
        <v>239</v>
      </c>
      <c r="B199" s="3" t="s">
        <v>762</v>
      </c>
      <c r="C199" s="3" t="s">
        <v>1478</v>
      </c>
    </row>
    <row r="200" spans="1:3" s="3" customFormat="1">
      <c r="A200" s="6" t="s">
        <v>240</v>
      </c>
      <c r="B200" s="3" t="s">
        <v>763</v>
      </c>
      <c r="C200" s="3" t="s">
        <v>1479</v>
      </c>
    </row>
    <row r="201" spans="1:3" s="3" customFormat="1">
      <c r="A201" s="6" t="s">
        <v>241</v>
      </c>
      <c r="B201" s="3" t="s">
        <v>764</v>
      </c>
      <c r="C201" s="3" t="s">
        <v>1480</v>
      </c>
    </row>
    <row r="202" spans="1:3" s="3" customFormat="1">
      <c r="A202" s="6" t="s">
        <v>242</v>
      </c>
      <c r="B202" s="3" t="s">
        <v>765</v>
      </c>
      <c r="C202" s="3" t="s">
        <v>1481</v>
      </c>
    </row>
    <row r="203" spans="1:3" s="3" customFormat="1">
      <c r="A203" s="6" t="s">
        <v>243</v>
      </c>
      <c r="B203" s="3" t="s">
        <v>766</v>
      </c>
      <c r="C203" s="3" t="s">
        <v>1482</v>
      </c>
    </row>
    <row r="204" spans="1:3" s="3" customFormat="1">
      <c r="A204" s="6" t="s">
        <v>244</v>
      </c>
      <c r="B204" s="3" t="s">
        <v>767</v>
      </c>
      <c r="C204" s="3" t="s">
        <v>1483</v>
      </c>
    </row>
    <row r="205" spans="1:3" s="3" customFormat="1">
      <c r="A205" s="6" t="s">
        <v>245</v>
      </c>
      <c r="B205" s="3" t="s">
        <v>768</v>
      </c>
      <c r="C205" s="3" t="s">
        <v>1484</v>
      </c>
    </row>
    <row r="206" spans="1:3" s="3" customFormat="1">
      <c r="A206" s="6" t="s">
        <v>246</v>
      </c>
      <c r="B206" s="3" t="s">
        <v>769</v>
      </c>
      <c r="C206" s="3" t="s">
        <v>1485</v>
      </c>
    </row>
    <row r="207" spans="1:3" s="3" customFormat="1">
      <c r="A207" s="6" t="s">
        <v>247</v>
      </c>
      <c r="B207" s="3" t="s">
        <v>770</v>
      </c>
      <c r="C207" s="3" t="s">
        <v>1486</v>
      </c>
    </row>
    <row r="208" spans="1:3" s="3" customFormat="1">
      <c r="A208" s="6" t="s">
        <v>248</v>
      </c>
      <c r="B208" s="3" t="s">
        <v>771</v>
      </c>
      <c r="C208" s="3" t="s">
        <v>1487</v>
      </c>
    </row>
    <row r="209" spans="1:3" s="3" customFormat="1">
      <c r="A209" s="6" t="s">
        <v>249</v>
      </c>
      <c r="B209" s="3" t="s">
        <v>772</v>
      </c>
      <c r="C209" s="3" t="s">
        <v>1488</v>
      </c>
    </row>
    <row r="210" spans="1:3" s="3" customFormat="1">
      <c r="A210" s="6" t="s">
        <v>250</v>
      </c>
      <c r="B210" s="3" t="s">
        <v>773</v>
      </c>
      <c r="C210" s="3" t="s">
        <v>1489</v>
      </c>
    </row>
    <row r="211" spans="1:3" s="3" customFormat="1">
      <c r="A211" s="6" t="s">
        <v>251</v>
      </c>
      <c r="B211" s="3" t="s">
        <v>774</v>
      </c>
      <c r="C211" s="3" t="s">
        <v>1490</v>
      </c>
    </row>
    <row r="212" spans="1:3" s="3" customFormat="1">
      <c r="A212" s="6" t="s">
        <v>252</v>
      </c>
      <c r="B212" s="3" t="s">
        <v>775</v>
      </c>
      <c r="C212" s="3" t="s">
        <v>1491</v>
      </c>
    </row>
    <row r="213" spans="1:3" s="3" customFormat="1">
      <c r="A213" s="6" t="s">
        <v>253</v>
      </c>
      <c r="B213" s="3" t="s">
        <v>776</v>
      </c>
      <c r="C213" s="3" t="s">
        <v>1492</v>
      </c>
    </row>
    <row r="214" spans="1:3" s="3" customFormat="1">
      <c r="A214" s="6" t="s">
        <v>254</v>
      </c>
      <c r="B214" s="3" t="s">
        <v>777</v>
      </c>
      <c r="C214" s="3" t="s">
        <v>1493</v>
      </c>
    </row>
    <row r="215" spans="1:3" s="3" customFormat="1">
      <c r="A215" s="6" t="s">
        <v>255</v>
      </c>
      <c r="B215" s="3" t="s">
        <v>778</v>
      </c>
      <c r="C215" s="3" t="s">
        <v>1494</v>
      </c>
    </row>
    <row r="216" spans="1:3" s="3" customFormat="1">
      <c r="A216" s="6" t="s">
        <v>256</v>
      </c>
      <c r="B216" s="3" t="s">
        <v>779</v>
      </c>
      <c r="C216" s="3" t="s">
        <v>1495</v>
      </c>
    </row>
    <row r="217" spans="1:3" s="3" customFormat="1">
      <c r="A217" s="6" t="s">
        <v>257</v>
      </c>
      <c r="B217" s="3" t="s">
        <v>780</v>
      </c>
      <c r="C217" s="3" t="s">
        <v>1496</v>
      </c>
    </row>
    <row r="218" spans="1:3" s="3" customFormat="1">
      <c r="A218" s="6" t="s">
        <v>258</v>
      </c>
      <c r="B218" s="3" t="s">
        <v>781</v>
      </c>
      <c r="C218" s="3" t="s">
        <v>1497</v>
      </c>
    </row>
    <row r="219" spans="1:3" s="3" customFormat="1">
      <c r="A219" s="6" t="s">
        <v>259</v>
      </c>
      <c r="B219" s="3" t="s">
        <v>782</v>
      </c>
      <c r="C219" s="3" t="s">
        <v>1498</v>
      </c>
    </row>
    <row r="220" spans="1:3" s="3" customFormat="1">
      <c r="A220" s="6" t="s">
        <v>260</v>
      </c>
      <c r="B220" s="3" t="s">
        <v>783</v>
      </c>
      <c r="C220" s="3" t="s">
        <v>1499</v>
      </c>
    </row>
    <row r="221" spans="1:3" s="3" customFormat="1">
      <c r="A221" s="6" t="s">
        <v>261</v>
      </c>
      <c r="B221" s="3" t="s">
        <v>784</v>
      </c>
      <c r="C221" s="3" t="s">
        <v>1500</v>
      </c>
    </row>
    <row r="222" spans="1:3" s="3" customFormat="1">
      <c r="A222" s="6" t="s">
        <v>262</v>
      </c>
      <c r="B222" s="3" t="s">
        <v>785</v>
      </c>
      <c r="C222" s="3" t="s">
        <v>1501</v>
      </c>
    </row>
    <row r="223" spans="1:3" s="3" customFormat="1">
      <c r="A223" s="6" t="s">
        <v>263</v>
      </c>
      <c r="B223" s="3" t="s">
        <v>786</v>
      </c>
      <c r="C223" s="3" t="s">
        <v>1502</v>
      </c>
    </row>
    <row r="224" spans="1:3" s="3" customFormat="1">
      <c r="A224" s="6" t="s">
        <v>264</v>
      </c>
      <c r="B224" s="3" t="s">
        <v>787</v>
      </c>
      <c r="C224" s="3" t="s">
        <v>1503</v>
      </c>
    </row>
    <row r="225" spans="1:3" s="3" customFormat="1">
      <c r="A225" s="6" t="s">
        <v>265</v>
      </c>
      <c r="B225" s="3" t="s">
        <v>788</v>
      </c>
      <c r="C225" s="3" t="s">
        <v>1504</v>
      </c>
    </row>
    <row r="226" spans="1:3" s="3" customFormat="1">
      <c r="A226" s="6" t="s">
        <v>266</v>
      </c>
      <c r="B226" s="3" t="s">
        <v>789</v>
      </c>
      <c r="C226" s="3" t="s">
        <v>1505</v>
      </c>
    </row>
    <row r="227" spans="1:3" s="3" customFormat="1">
      <c r="A227" s="6" t="s">
        <v>267</v>
      </c>
      <c r="B227" s="3" t="s">
        <v>790</v>
      </c>
      <c r="C227" s="3" t="s">
        <v>1506</v>
      </c>
    </row>
    <row r="228" spans="1:3" s="3" customFormat="1">
      <c r="A228" s="6" t="s">
        <v>268</v>
      </c>
      <c r="B228" s="3" t="s">
        <v>791</v>
      </c>
      <c r="C228" s="3" t="s">
        <v>1507</v>
      </c>
    </row>
    <row r="229" spans="1:3" s="3" customFormat="1">
      <c r="A229" s="6" t="s">
        <v>269</v>
      </c>
      <c r="B229" s="3" t="s">
        <v>792</v>
      </c>
      <c r="C229" s="3" t="s">
        <v>1508</v>
      </c>
    </row>
    <row r="230" spans="1:3" s="3" customFormat="1">
      <c r="A230" s="6" t="s">
        <v>270</v>
      </c>
      <c r="B230" s="3" t="s">
        <v>793</v>
      </c>
      <c r="C230" s="3" t="s">
        <v>1509</v>
      </c>
    </row>
    <row r="231" spans="1:3" s="3" customFormat="1">
      <c r="A231" s="6" t="s">
        <v>271</v>
      </c>
      <c r="B231" s="3" t="s">
        <v>794</v>
      </c>
      <c r="C231" s="3" t="s">
        <v>1510</v>
      </c>
    </row>
    <row r="232" spans="1:3" s="3" customFormat="1">
      <c r="A232" s="6" t="s">
        <v>272</v>
      </c>
      <c r="B232" s="3" t="s">
        <v>795</v>
      </c>
      <c r="C232" s="3" t="s">
        <v>1511</v>
      </c>
    </row>
    <row r="233" spans="1:3" s="3" customFormat="1">
      <c r="A233" s="6" t="s">
        <v>273</v>
      </c>
      <c r="B233" s="3" t="s">
        <v>796</v>
      </c>
      <c r="C233" s="3" t="s">
        <v>1512</v>
      </c>
    </row>
    <row r="234" spans="1:3" s="3" customFormat="1">
      <c r="A234" s="6" t="s">
        <v>274</v>
      </c>
      <c r="B234" s="3" t="s">
        <v>797</v>
      </c>
      <c r="C234" s="3" t="s">
        <v>1513</v>
      </c>
    </row>
    <row r="235" spans="1:3" s="3" customFormat="1">
      <c r="A235" s="6" t="s">
        <v>275</v>
      </c>
      <c r="B235" s="3" t="s">
        <v>798</v>
      </c>
      <c r="C235" s="3" t="s">
        <v>1514</v>
      </c>
    </row>
    <row r="236" spans="1:3" s="3" customFormat="1">
      <c r="A236" s="6" t="s">
        <v>276</v>
      </c>
      <c r="B236" s="3" t="s">
        <v>799</v>
      </c>
      <c r="C236" s="3" t="s">
        <v>1515</v>
      </c>
    </row>
    <row r="237" spans="1:3" s="3" customFormat="1">
      <c r="A237" s="6" t="s">
        <v>277</v>
      </c>
      <c r="B237" s="3" t="s">
        <v>800</v>
      </c>
      <c r="C237" s="3" t="s">
        <v>1516</v>
      </c>
    </row>
    <row r="238" spans="1:3" s="3" customFormat="1">
      <c r="A238" s="6" t="s">
        <v>278</v>
      </c>
      <c r="B238" s="3" t="s">
        <v>801</v>
      </c>
      <c r="C238" s="3" t="s">
        <v>1517</v>
      </c>
    </row>
    <row r="239" spans="1:3" s="3" customFormat="1">
      <c r="A239" s="6" t="s">
        <v>279</v>
      </c>
      <c r="B239" s="3" t="s">
        <v>802</v>
      </c>
      <c r="C239" s="3" t="s">
        <v>1518</v>
      </c>
    </row>
    <row r="240" spans="1:3" s="3" customFormat="1">
      <c r="A240" s="6" t="s">
        <v>280</v>
      </c>
      <c r="B240" s="3" t="s">
        <v>803</v>
      </c>
      <c r="C240" s="3" t="s">
        <v>1519</v>
      </c>
    </row>
    <row r="241" spans="1:3" s="3" customFormat="1">
      <c r="A241" s="6" t="s">
        <v>281</v>
      </c>
      <c r="B241" s="3" t="s">
        <v>804</v>
      </c>
      <c r="C241" s="3" t="s">
        <v>1520</v>
      </c>
    </row>
    <row r="242" spans="1:3" s="3" customFormat="1">
      <c r="A242" s="6" t="s">
        <v>282</v>
      </c>
      <c r="B242" s="3" t="s">
        <v>805</v>
      </c>
      <c r="C242" s="3" t="s">
        <v>1521</v>
      </c>
    </row>
    <row r="243" spans="1:3" s="3" customFormat="1">
      <c r="A243" s="6" t="s">
        <v>283</v>
      </c>
      <c r="B243" s="3" t="s">
        <v>806</v>
      </c>
      <c r="C243" s="3" t="s">
        <v>1522</v>
      </c>
    </row>
    <row r="244" spans="1:3" s="3" customFormat="1">
      <c r="A244" s="6" t="s">
        <v>284</v>
      </c>
      <c r="B244" s="3" t="s">
        <v>807</v>
      </c>
      <c r="C244" s="3" t="s">
        <v>1523</v>
      </c>
    </row>
    <row r="245" spans="1:3" s="3" customFormat="1">
      <c r="A245" s="6" t="s">
        <v>285</v>
      </c>
      <c r="B245" s="3" t="s">
        <v>808</v>
      </c>
      <c r="C245" s="3" t="s">
        <v>1524</v>
      </c>
    </row>
    <row r="246" spans="1:3" s="3" customFormat="1">
      <c r="A246" s="6" t="s">
        <v>286</v>
      </c>
      <c r="B246" s="3" t="s">
        <v>809</v>
      </c>
      <c r="C246" s="3" t="s">
        <v>1525</v>
      </c>
    </row>
    <row r="247" spans="1:3">
      <c r="C247" s="3" t="s">
        <v>1526</v>
      </c>
    </row>
    <row r="248" spans="1:3" s="3" customFormat="1">
      <c r="A248" s="6" t="s">
        <v>1224</v>
      </c>
      <c r="B248" s="3" t="s">
        <v>1225</v>
      </c>
      <c r="C248" s="3" t="s">
        <v>1527</v>
      </c>
    </row>
    <row r="249" spans="1:3" s="3" customFormat="1">
      <c r="A249" s="6" t="s">
        <v>1226</v>
      </c>
      <c r="B249" s="3" t="s">
        <v>810</v>
      </c>
      <c r="C249" s="3" t="s">
        <v>1528</v>
      </c>
    </row>
    <row r="250" spans="1:3" s="3" customFormat="1">
      <c r="A250" s="6" t="s">
        <v>0</v>
      </c>
      <c r="B250" s="3" t="s">
        <v>1</v>
      </c>
      <c r="C250" s="3" t="s">
        <v>1282</v>
      </c>
    </row>
    <row r="251" spans="1:3" s="3" customFormat="1">
      <c r="A251" s="6" t="s">
        <v>1227</v>
      </c>
      <c r="B251" s="3" t="s">
        <v>811</v>
      </c>
      <c r="C251" s="3" t="s">
        <v>1529</v>
      </c>
    </row>
    <row r="252" spans="1:3" s="3" customFormat="1">
      <c r="A252" s="6" t="s">
        <v>1228</v>
      </c>
      <c r="B252" s="3" t="s">
        <v>812</v>
      </c>
      <c r="C252" s="3" t="s">
        <v>1530</v>
      </c>
    </row>
    <row r="253" spans="1:3" s="3" customFormat="1">
      <c r="A253" s="6" t="s">
        <v>287</v>
      </c>
      <c r="B253" s="3" t="s">
        <v>813</v>
      </c>
      <c r="C253" s="3" t="s">
        <v>1531</v>
      </c>
    </row>
    <row r="254" spans="1:3" s="3" customFormat="1">
      <c r="A254" s="6" t="s">
        <v>288</v>
      </c>
      <c r="B254" s="3" t="s">
        <v>814</v>
      </c>
      <c r="C254" s="3" t="s">
        <v>1532</v>
      </c>
    </row>
    <row r="255" spans="1:3" s="3" customFormat="1">
      <c r="A255" s="6" t="s">
        <v>289</v>
      </c>
      <c r="B255" s="3" t="s">
        <v>815</v>
      </c>
      <c r="C255" s="3" t="s">
        <v>1533</v>
      </c>
    </row>
    <row r="256" spans="1:3" s="3" customFormat="1">
      <c r="A256" s="6" t="s">
        <v>290</v>
      </c>
      <c r="B256" s="3" t="s">
        <v>816</v>
      </c>
      <c r="C256" s="3" t="s">
        <v>1534</v>
      </c>
    </row>
    <row r="257" spans="1:3" s="3" customFormat="1">
      <c r="A257" s="6" t="s">
        <v>291</v>
      </c>
      <c r="B257" s="3" t="s">
        <v>817</v>
      </c>
      <c r="C257" s="3" t="s">
        <v>1535</v>
      </c>
    </row>
    <row r="258" spans="1:3" s="3" customFormat="1">
      <c r="A258" s="6" t="s">
        <v>292</v>
      </c>
      <c r="B258" s="3" t="s">
        <v>818</v>
      </c>
      <c r="C258" s="3" t="s">
        <v>1536</v>
      </c>
    </row>
    <row r="259" spans="1:3" s="3" customFormat="1">
      <c r="A259" s="6" t="s">
        <v>293</v>
      </c>
      <c r="B259" s="3" t="s">
        <v>819</v>
      </c>
      <c r="C259" s="3" t="s">
        <v>1537</v>
      </c>
    </row>
    <row r="260" spans="1:3" s="3" customFormat="1">
      <c r="A260" s="6" t="s">
        <v>294</v>
      </c>
      <c r="B260" s="3" t="s">
        <v>820</v>
      </c>
      <c r="C260" s="3" t="s">
        <v>1538</v>
      </c>
    </row>
    <row r="261" spans="1:3" s="3" customFormat="1">
      <c r="A261" s="6" t="s">
        <v>1229</v>
      </c>
      <c r="B261" s="3" t="s">
        <v>821</v>
      </c>
      <c r="C261" s="3" t="s">
        <v>1539</v>
      </c>
    </row>
    <row r="262" spans="1:3" s="3" customFormat="1">
      <c r="A262" s="6" t="s">
        <v>1230</v>
      </c>
      <c r="B262" s="3" t="s">
        <v>822</v>
      </c>
      <c r="C262" s="3" t="s">
        <v>1540</v>
      </c>
    </row>
    <row r="263" spans="1:3" s="3" customFormat="1">
      <c r="A263" s="6" t="s">
        <v>295</v>
      </c>
      <c r="B263" s="3" t="s">
        <v>823</v>
      </c>
      <c r="C263" s="3" t="s">
        <v>1541</v>
      </c>
    </row>
    <row r="264" spans="1:3" s="3" customFormat="1">
      <c r="A264" s="6" t="s">
        <v>296</v>
      </c>
      <c r="B264" s="3" t="s">
        <v>824</v>
      </c>
      <c r="C264" s="3" t="s">
        <v>1542</v>
      </c>
    </row>
    <row r="265" spans="1:3" s="3" customFormat="1">
      <c r="A265" s="6" t="s">
        <v>297</v>
      </c>
      <c r="B265" s="3" t="s">
        <v>825</v>
      </c>
      <c r="C265" s="3" t="s">
        <v>1543</v>
      </c>
    </row>
    <row r="266" spans="1:3" s="3" customFormat="1">
      <c r="A266" s="6" t="s">
        <v>298</v>
      </c>
      <c r="B266" s="3" t="s">
        <v>826</v>
      </c>
      <c r="C266" s="3" t="s">
        <v>1544</v>
      </c>
    </row>
    <row r="267" spans="1:3" s="3" customFormat="1">
      <c r="A267" s="6" t="s">
        <v>299</v>
      </c>
      <c r="B267" s="3" t="s">
        <v>827</v>
      </c>
      <c r="C267" s="3" t="s">
        <v>1545</v>
      </c>
    </row>
    <row r="268" spans="1:3" s="3" customFormat="1">
      <c r="A268" s="6" t="s">
        <v>300</v>
      </c>
      <c r="B268" s="3" t="s">
        <v>828</v>
      </c>
      <c r="C268" s="3" t="s">
        <v>1546</v>
      </c>
    </row>
    <row r="269" spans="1:3" s="3" customFormat="1">
      <c r="A269" s="6" t="s">
        <v>301</v>
      </c>
      <c r="B269" s="3" t="s">
        <v>829</v>
      </c>
      <c r="C269" s="3" t="s">
        <v>1547</v>
      </c>
    </row>
    <row r="270" spans="1:3" s="3" customFormat="1">
      <c r="A270" s="6" t="s">
        <v>302</v>
      </c>
      <c r="B270" s="3" t="s">
        <v>830</v>
      </c>
      <c r="C270" s="3" t="s">
        <v>1548</v>
      </c>
    </row>
    <row r="271" spans="1:3" s="3" customFormat="1">
      <c r="A271" s="6" t="s">
        <v>303</v>
      </c>
      <c r="B271" s="3" t="s">
        <v>831</v>
      </c>
      <c r="C271" s="3" t="s">
        <v>1549</v>
      </c>
    </row>
    <row r="272" spans="1:3" s="3" customFormat="1">
      <c r="A272" s="6" t="s">
        <v>1231</v>
      </c>
      <c r="B272" s="3" t="s">
        <v>832</v>
      </c>
      <c r="C272" s="3" t="s">
        <v>1550</v>
      </c>
    </row>
    <row r="273" spans="1:3" s="3" customFormat="1">
      <c r="A273" s="6" t="s">
        <v>304</v>
      </c>
      <c r="B273" s="3" t="s">
        <v>833</v>
      </c>
      <c r="C273" s="3" t="s">
        <v>1551</v>
      </c>
    </row>
    <row r="274" spans="1:3" s="3" customFormat="1">
      <c r="A274" s="6" t="s">
        <v>305</v>
      </c>
      <c r="B274" s="3" t="s">
        <v>834</v>
      </c>
      <c r="C274" s="3" t="s">
        <v>1552</v>
      </c>
    </row>
    <row r="275" spans="1:3" s="3" customFormat="1">
      <c r="A275" s="6" t="s">
        <v>306</v>
      </c>
      <c r="B275" s="3" t="s">
        <v>835</v>
      </c>
      <c r="C275" s="3" t="s">
        <v>1553</v>
      </c>
    </row>
    <row r="276" spans="1:3" s="3" customFormat="1">
      <c r="A276" s="6" t="s">
        <v>307</v>
      </c>
      <c r="B276" s="3" t="s">
        <v>836</v>
      </c>
      <c r="C276" s="3" t="s">
        <v>1554</v>
      </c>
    </row>
    <row r="277" spans="1:3" s="3" customFormat="1">
      <c r="A277" s="6" t="s">
        <v>308</v>
      </c>
      <c r="B277" s="3" t="s">
        <v>837</v>
      </c>
      <c r="C277" s="3" t="s">
        <v>1555</v>
      </c>
    </row>
    <row r="278" spans="1:3" s="3" customFormat="1">
      <c r="A278" s="6" t="s">
        <v>309</v>
      </c>
      <c r="B278" s="3" t="s">
        <v>838</v>
      </c>
      <c r="C278" s="3" t="s">
        <v>1556</v>
      </c>
    </row>
    <row r="279" spans="1:3" s="3" customFormat="1">
      <c r="A279" s="6" t="s">
        <v>310</v>
      </c>
      <c r="B279" s="3" t="s">
        <v>839</v>
      </c>
      <c r="C279" s="3" t="s">
        <v>1557</v>
      </c>
    </row>
    <row r="280" spans="1:3" s="3" customFormat="1">
      <c r="A280" s="6" t="s">
        <v>311</v>
      </c>
      <c r="B280" s="3" t="s">
        <v>840</v>
      </c>
      <c r="C280" s="3" t="s">
        <v>1558</v>
      </c>
    </row>
    <row r="281" spans="1:3" s="3" customFormat="1">
      <c r="A281" s="6" t="s">
        <v>312</v>
      </c>
      <c r="B281" s="3" t="s">
        <v>841</v>
      </c>
      <c r="C281" s="3" t="s">
        <v>1559</v>
      </c>
    </row>
    <row r="282" spans="1:3" s="3" customFormat="1" ht="166.8" customHeight="1">
      <c r="A282" s="6" t="s">
        <v>313</v>
      </c>
      <c r="B282" s="3" t="s">
        <v>1232</v>
      </c>
      <c r="C282" s="3" t="s">
        <v>1560</v>
      </c>
    </row>
    <row r="283" spans="1:3" s="3" customFormat="1">
      <c r="A283" s="6" t="s">
        <v>314</v>
      </c>
      <c r="B283" s="3" t="s">
        <v>1233</v>
      </c>
      <c r="C283" s="3" t="s">
        <v>1561</v>
      </c>
    </row>
    <row r="284" spans="1:3" s="3" customFormat="1">
      <c r="A284" s="6" t="s">
        <v>315</v>
      </c>
      <c r="B284" s="3" t="s">
        <v>842</v>
      </c>
      <c r="C284" s="3" t="s">
        <v>1562</v>
      </c>
    </row>
    <row r="285" spans="1:3" s="3" customFormat="1">
      <c r="A285" s="6" t="s">
        <v>316</v>
      </c>
      <c r="B285" s="3" t="s">
        <v>843</v>
      </c>
      <c r="C285" s="3" t="s">
        <v>1563</v>
      </c>
    </row>
    <row r="286" spans="1:3" s="3" customFormat="1">
      <c r="A286" s="6" t="s">
        <v>317</v>
      </c>
      <c r="B286" s="3" t="s">
        <v>844</v>
      </c>
      <c r="C286" s="3" t="s">
        <v>1564</v>
      </c>
    </row>
    <row r="287" spans="1:3" s="3" customFormat="1">
      <c r="A287" s="6" t="s">
        <v>1234</v>
      </c>
      <c r="B287" s="3" t="s">
        <v>845</v>
      </c>
      <c r="C287" s="3" t="s">
        <v>1565</v>
      </c>
    </row>
    <row r="288" spans="1:3" s="3" customFormat="1">
      <c r="A288" s="8" t="s">
        <v>1235</v>
      </c>
      <c r="B288" s="3" t="s">
        <v>846</v>
      </c>
      <c r="C288" s="3" t="s">
        <v>1566</v>
      </c>
    </row>
    <row r="289" spans="1:3" s="3" customFormat="1">
      <c r="A289" s="6" t="s">
        <v>318</v>
      </c>
      <c r="B289" s="3" t="s">
        <v>847</v>
      </c>
      <c r="C289" s="3" t="s">
        <v>1567</v>
      </c>
    </row>
    <row r="290" spans="1:3" s="3" customFormat="1">
      <c r="A290" s="6" t="s">
        <v>319</v>
      </c>
      <c r="B290" s="3" t="s">
        <v>848</v>
      </c>
      <c r="C290" s="3" t="s">
        <v>1568</v>
      </c>
    </row>
    <row r="291" spans="1:3" s="3" customFormat="1">
      <c r="A291" s="6" t="s">
        <v>320</v>
      </c>
      <c r="B291" s="3" t="s">
        <v>849</v>
      </c>
      <c r="C291" s="3" t="s">
        <v>1569</v>
      </c>
    </row>
    <row r="292" spans="1:3" s="3" customFormat="1">
      <c r="A292" s="6" t="s">
        <v>321</v>
      </c>
      <c r="B292" s="3" t="s">
        <v>850</v>
      </c>
      <c r="C292" s="3" t="s">
        <v>1570</v>
      </c>
    </row>
    <row r="293" spans="1:3" s="3" customFormat="1">
      <c r="A293" s="6" t="s">
        <v>322</v>
      </c>
      <c r="B293" s="3" t="s">
        <v>851</v>
      </c>
      <c r="C293" s="3" t="s">
        <v>1571</v>
      </c>
    </row>
    <row r="294" spans="1:3" s="3" customFormat="1">
      <c r="A294" s="6" t="s">
        <v>323</v>
      </c>
      <c r="B294" s="3" t="s">
        <v>852</v>
      </c>
      <c r="C294" s="3" t="s">
        <v>1572</v>
      </c>
    </row>
    <row r="295" spans="1:3" s="3" customFormat="1">
      <c r="A295" s="6" t="s">
        <v>324</v>
      </c>
      <c r="B295" s="3" t="s">
        <v>853</v>
      </c>
      <c r="C295" s="3" t="s">
        <v>1573</v>
      </c>
    </row>
    <row r="296" spans="1:3" s="3" customFormat="1">
      <c r="A296" s="6" t="s">
        <v>325</v>
      </c>
      <c r="B296" s="3" t="s">
        <v>854</v>
      </c>
      <c r="C296" s="3" t="s">
        <v>1574</v>
      </c>
    </row>
    <row r="297" spans="1:3" s="3" customFormat="1">
      <c r="A297" s="6" t="s">
        <v>326</v>
      </c>
      <c r="B297" s="3" t="s">
        <v>855</v>
      </c>
      <c r="C297" s="3" t="s">
        <v>1575</v>
      </c>
    </row>
    <row r="298" spans="1:3" s="3" customFormat="1">
      <c r="A298" s="6" t="s">
        <v>327</v>
      </c>
      <c r="B298" s="3" t="s">
        <v>856</v>
      </c>
      <c r="C298" s="3" t="s">
        <v>1576</v>
      </c>
    </row>
    <row r="299" spans="1:3" s="3" customFormat="1">
      <c r="A299" s="6" t="s">
        <v>328</v>
      </c>
      <c r="B299" s="3" t="s">
        <v>857</v>
      </c>
      <c r="C299" s="3" t="s">
        <v>1577</v>
      </c>
    </row>
    <row r="300" spans="1:3" s="3" customFormat="1">
      <c r="A300" s="6" t="s">
        <v>329</v>
      </c>
      <c r="B300" s="3" t="s">
        <v>858</v>
      </c>
      <c r="C300" s="3" t="s">
        <v>1578</v>
      </c>
    </row>
    <row r="301" spans="1:3" s="3" customFormat="1">
      <c r="A301" s="6" t="s">
        <v>330</v>
      </c>
      <c r="B301" s="3" t="s">
        <v>859</v>
      </c>
      <c r="C301" s="3" t="s">
        <v>1579</v>
      </c>
    </row>
    <row r="302" spans="1:3" s="3" customFormat="1">
      <c r="A302" s="6" t="s">
        <v>331</v>
      </c>
      <c r="B302" s="3" t="s">
        <v>860</v>
      </c>
      <c r="C302" s="3" t="s">
        <v>1580</v>
      </c>
    </row>
    <row r="303" spans="1:3" s="3" customFormat="1">
      <c r="A303" s="6" t="s">
        <v>332</v>
      </c>
      <c r="B303" s="3" t="s">
        <v>861</v>
      </c>
      <c r="C303" s="3" t="s">
        <v>1581</v>
      </c>
    </row>
    <row r="304" spans="1:3" s="3" customFormat="1">
      <c r="A304" s="6" t="s">
        <v>333</v>
      </c>
      <c r="B304" s="3" t="s">
        <v>862</v>
      </c>
      <c r="C304" s="3" t="s">
        <v>1582</v>
      </c>
    </row>
    <row r="305" spans="1:3" s="3" customFormat="1">
      <c r="A305" s="6" t="s">
        <v>334</v>
      </c>
      <c r="B305" s="3" t="s">
        <v>863</v>
      </c>
      <c r="C305" s="3" t="s">
        <v>1583</v>
      </c>
    </row>
    <row r="306" spans="1:3" s="3" customFormat="1">
      <c r="A306" s="6" t="s">
        <v>335</v>
      </c>
      <c r="B306" s="3" t="s">
        <v>864</v>
      </c>
      <c r="C306" s="3" t="s">
        <v>1584</v>
      </c>
    </row>
    <row r="307" spans="1:3" s="3" customFormat="1">
      <c r="A307" s="6" t="s">
        <v>336</v>
      </c>
      <c r="B307" s="3" t="s">
        <v>865</v>
      </c>
      <c r="C307" s="3" t="s">
        <v>1585</v>
      </c>
    </row>
    <row r="308" spans="1:3" s="3" customFormat="1">
      <c r="A308" s="6" t="s">
        <v>337</v>
      </c>
      <c r="B308" s="3" t="s">
        <v>866</v>
      </c>
      <c r="C308" s="3" t="s">
        <v>1586</v>
      </c>
    </row>
    <row r="309" spans="1:3" s="3" customFormat="1">
      <c r="A309" s="6" t="s">
        <v>338</v>
      </c>
      <c r="B309" s="3" t="s">
        <v>867</v>
      </c>
      <c r="C309" s="3" t="s">
        <v>1587</v>
      </c>
    </row>
    <row r="310" spans="1:3" s="3" customFormat="1">
      <c r="A310" s="6" t="s">
        <v>339</v>
      </c>
      <c r="B310" s="3" t="s">
        <v>868</v>
      </c>
      <c r="C310" s="3" t="s">
        <v>1588</v>
      </c>
    </row>
    <row r="311" spans="1:3" s="3" customFormat="1">
      <c r="A311" s="6" t="s">
        <v>340</v>
      </c>
      <c r="B311" s="3" t="s">
        <v>869</v>
      </c>
      <c r="C311" s="3" t="s">
        <v>1589</v>
      </c>
    </row>
    <row r="312" spans="1:3" s="3" customFormat="1">
      <c r="A312" s="6" t="s">
        <v>341</v>
      </c>
      <c r="B312" s="3" t="s">
        <v>870</v>
      </c>
      <c r="C312" s="3" t="s">
        <v>1590</v>
      </c>
    </row>
    <row r="313" spans="1:3" s="3" customFormat="1">
      <c r="A313" s="6" t="s">
        <v>342</v>
      </c>
      <c r="B313" s="3" t="s">
        <v>871</v>
      </c>
      <c r="C313" s="3" t="s">
        <v>1591</v>
      </c>
    </row>
    <row r="314" spans="1:3" s="3" customFormat="1">
      <c r="A314" s="6" t="s">
        <v>343</v>
      </c>
      <c r="B314" s="3" t="s">
        <v>872</v>
      </c>
      <c r="C314" s="3" t="s">
        <v>1592</v>
      </c>
    </row>
    <row r="315" spans="1:3" s="3" customFormat="1">
      <c r="A315" s="6" t="s">
        <v>344</v>
      </c>
      <c r="B315" s="3" t="s">
        <v>873</v>
      </c>
      <c r="C315" s="3" t="s">
        <v>1593</v>
      </c>
    </row>
    <row r="316" spans="1:3" s="3" customFormat="1">
      <c r="A316" s="6" t="s">
        <v>345</v>
      </c>
      <c r="B316" s="3" t="s">
        <v>874</v>
      </c>
      <c r="C316" s="3" t="s">
        <v>1594</v>
      </c>
    </row>
    <row r="317" spans="1:3" s="3" customFormat="1">
      <c r="A317" s="6" t="s">
        <v>346</v>
      </c>
      <c r="B317" s="3" t="s">
        <v>875</v>
      </c>
      <c r="C317" s="3" t="s">
        <v>1595</v>
      </c>
    </row>
    <row r="318" spans="1:3" s="3" customFormat="1">
      <c r="A318" s="6" t="s">
        <v>342</v>
      </c>
      <c r="B318" s="3" t="s">
        <v>871</v>
      </c>
      <c r="C318" s="3" t="s">
        <v>1591</v>
      </c>
    </row>
    <row r="319" spans="1:3" s="3" customFormat="1">
      <c r="A319" s="6" t="s">
        <v>343</v>
      </c>
      <c r="B319" s="3" t="s">
        <v>876</v>
      </c>
      <c r="C319" s="3" t="s">
        <v>1596</v>
      </c>
    </row>
    <row r="320" spans="1:3" s="3" customFormat="1">
      <c r="A320" s="6" t="s">
        <v>347</v>
      </c>
      <c r="B320" s="3" t="s">
        <v>877</v>
      </c>
      <c r="C320" s="3" t="s">
        <v>1597</v>
      </c>
    </row>
    <row r="321" spans="1:3" s="3" customFormat="1">
      <c r="A321" s="6" t="s">
        <v>348</v>
      </c>
      <c r="B321" s="3" t="s">
        <v>878</v>
      </c>
      <c r="C321" s="3" t="s">
        <v>1598</v>
      </c>
    </row>
    <row r="322" spans="1:3" s="3" customFormat="1">
      <c r="A322" s="6" t="s">
        <v>349</v>
      </c>
      <c r="B322" s="3" t="s">
        <v>879</v>
      </c>
      <c r="C322" s="3" t="s">
        <v>1599</v>
      </c>
    </row>
    <row r="323" spans="1:3" s="3" customFormat="1">
      <c r="A323" s="6" t="s">
        <v>350</v>
      </c>
      <c r="B323" s="3" t="s">
        <v>880</v>
      </c>
      <c r="C323" s="3" t="s">
        <v>1600</v>
      </c>
    </row>
    <row r="324" spans="1:3" s="3" customFormat="1">
      <c r="A324" s="6" t="s">
        <v>351</v>
      </c>
      <c r="B324" s="3" t="s">
        <v>881</v>
      </c>
      <c r="C324" s="3" t="s">
        <v>1601</v>
      </c>
    </row>
    <row r="325" spans="1:3" s="3" customFormat="1">
      <c r="A325" s="6" t="s">
        <v>352</v>
      </c>
      <c r="B325" s="3" t="s">
        <v>882</v>
      </c>
      <c r="C325" s="3" t="s">
        <v>1602</v>
      </c>
    </row>
    <row r="326" spans="1:3" s="3" customFormat="1">
      <c r="A326" s="6" t="s">
        <v>353</v>
      </c>
      <c r="B326" s="3" t="s">
        <v>883</v>
      </c>
      <c r="C326" s="3" t="s">
        <v>1603</v>
      </c>
    </row>
    <row r="327" spans="1:3" s="3" customFormat="1">
      <c r="A327" s="6" t="s">
        <v>354</v>
      </c>
      <c r="B327" s="3" t="s">
        <v>884</v>
      </c>
      <c r="C327" s="3" t="s">
        <v>1604</v>
      </c>
    </row>
    <row r="328" spans="1:3" s="3" customFormat="1">
      <c r="A328" s="6" t="s">
        <v>355</v>
      </c>
      <c r="B328" s="3" t="s">
        <v>885</v>
      </c>
      <c r="C328" s="3" t="s">
        <v>1605</v>
      </c>
    </row>
    <row r="329" spans="1:3" s="3" customFormat="1">
      <c r="A329" s="6" t="s">
        <v>356</v>
      </c>
      <c r="B329" s="3" t="s">
        <v>886</v>
      </c>
      <c r="C329" s="3" t="s">
        <v>1606</v>
      </c>
    </row>
    <row r="330" spans="1:3" s="3" customFormat="1">
      <c r="A330" s="6" t="s">
        <v>357</v>
      </c>
      <c r="B330" s="3" t="s">
        <v>887</v>
      </c>
      <c r="C330" s="3" t="s">
        <v>1607</v>
      </c>
    </row>
    <row r="331" spans="1:3" s="3" customFormat="1">
      <c r="A331" s="6" t="s">
        <v>358</v>
      </c>
      <c r="B331" s="3" t="s">
        <v>888</v>
      </c>
      <c r="C331" s="3" t="s">
        <v>1608</v>
      </c>
    </row>
    <row r="332" spans="1:3" s="3" customFormat="1">
      <c r="A332" s="6" t="s">
        <v>359</v>
      </c>
      <c r="B332" s="3" t="s">
        <v>889</v>
      </c>
      <c r="C332" s="3" t="s">
        <v>1609</v>
      </c>
    </row>
    <row r="333" spans="1:3" s="3" customFormat="1">
      <c r="A333" s="6" t="s">
        <v>360</v>
      </c>
      <c r="B333" s="3" t="s">
        <v>890</v>
      </c>
      <c r="C333" s="3" t="s">
        <v>1610</v>
      </c>
    </row>
    <row r="334" spans="1:3" s="3" customFormat="1">
      <c r="A334" s="6" t="s">
        <v>361</v>
      </c>
      <c r="B334" s="3" t="s">
        <v>891</v>
      </c>
      <c r="C334" s="3" t="s">
        <v>1611</v>
      </c>
    </row>
    <row r="335" spans="1:3" s="3" customFormat="1">
      <c r="A335" s="6" t="s">
        <v>362</v>
      </c>
      <c r="B335" s="3" t="s">
        <v>892</v>
      </c>
      <c r="C335" s="3" t="s">
        <v>1612</v>
      </c>
    </row>
    <row r="336" spans="1:3" s="3" customFormat="1">
      <c r="A336" s="6" t="s">
        <v>363</v>
      </c>
      <c r="B336" s="3" t="s">
        <v>893</v>
      </c>
      <c r="C336" s="3" t="s">
        <v>1613</v>
      </c>
    </row>
    <row r="337" spans="1:3" s="3" customFormat="1">
      <c r="A337" s="6" t="s">
        <v>364</v>
      </c>
      <c r="B337" s="3" t="s">
        <v>894</v>
      </c>
      <c r="C337" s="3" t="s">
        <v>1614</v>
      </c>
    </row>
    <row r="338" spans="1:3" s="3" customFormat="1">
      <c r="A338" s="6" t="s">
        <v>365</v>
      </c>
      <c r="B338" s="3" t="s">
        <v>895</v>
      </c>
      <c r="C338" s="3" t="s">
        <v>1615</v>
      </c>
    </row>
    <row r="339" spans="1:3" s="3" customFormat="1">
      <c r="A339" s="6" t="s">
        <v>366</v>
      </c>
      <c r="B339" s="3" t="s">
        <v>896</v>
      </c>
      <c r="C339" s="3" t="s">
        <v>1616</v>
      </c>
    </row>
    <row r="340" spans="1:3" s="3" customFormat="1">
      <c r="A340" s="6" t="s">
        <v>367</v>
      </c>
      <c r="B340" s="3" t="s">
        <v>897</v>
      </c>
      <c r="C340" s="3" t="s">
        <v>1617</v>
      </c>
    </row>
    <row r="341" spans="1:3" s="3" customFormat="1">
      <c r="A341" s="6" t="s">
        <v>368</v>
      </c>
      <c r="B341" s="3" t="s">
        <v>898</v>
      </c>
      <c r="C341" s="3" t="s">
        <v>1618</v>
      </c>
    </row>
    <row r="342" spans="1:3" s="3" customFormat="1">
      <c r="A342" s="6" t="s">
        <v>369</v>
      </c>
      <c r="B342" s="3" t="s">
        <v>899</v>
      </c>
      <c r="C342" s="3" t="s">
        <v>1619</v>
      </c>
    </row>
    <row r="343" spans="1:3" s="3" customFormat="1">
      <c r="A343" s="6" t="s">
        <v>370</v>
      </c>
      <c r="B343" s="3" t="s">
        <v>900</v>
      </c>
      <c r="C343" s="3" t="s">
        <v>1620</v>
      </c>
    </row>
    <row r="344" spans="1:3" s="3" customFormat="1">
      <c r="A344" s="6" t="s">
        <v>371</v>
      </c>
      <c r="B344" s="3" t="s">
        <v>901</v>
      </c>
      <c r="C344" s="3" t="s">
        <v>1621</v>
      </c>
    </row>
    <row r="345" spans="1:3" s="3" customFormat="1">
      <c r="A345" s="6" t="s">
        <v>372</v>
      </c>
      <c r="B345" s="3" t="s">
        <v>902</v>
      </c>
      <c r="C345" s="3" t="s">
        <v>1622</v>
      </c>
    </row>
    <row r="346" spans="1:3" s="3" customFormat="1">
      <c r="A346" s="6" t="s">
        <v>373</v>
      </c>
      <c r="B346" s="3" t="s">
        <v>903</v>
      </c>
      <c r="C346" s="3" t="s">
        <v>1623</v>
      </c>
    </row>
    <row r="347" spans="1:3" s="3" customFormat="1">
      <c r="A347" s="6" t="s">
        <v>374</v>
      </c>
      <c r="B347" s="3" t="s">
        <v>904</v>
      </c>
      <c r="C347" s="3" t="s">
        <v>1624</v>
      </c>
    </row>
    <row r="348" spans="1:3" s="3" customFormat="1">
      <c r="A348" s="6" t="s">
        <v>1236</v>
      </c>
      <c r="B348" s="3" t="s">
        <v>905</v>
      </c>
      <c r="C348" s="3" t="s">
        <v>1625</v>
      </c>
    </row>
    <row r="349" spans="1:3" s="3" customFormat="1">
      <c r="A349" s="8" t="s">
        <v>1237</v>
      </c>
      <c r="B349" s="3" t="s">
        <v>906</v>
      </c>
      <c r="C349" s="3" t="s">
        <v>1626</v>
      </c>
    </row>
    <row r="350" spans="1:3" s="3" customFormat="1">
      <c r="A350" s="6" t="s">
        <v>375</v>
      </c>
      <c r="B350" s="3" t="s">
        <v>907</v>
      </c>
      <c r="C350" s="3" t="s">
        <v>1627</v>
      </c>
    </row>
    <row r="351" spans="1:3" s="3" customFormat="1">
      <c r="A351" s="6" t="s">
        <v>376</v>
      </c>
      <c r="B351" s="3" t="s">
        <v>908</v>
      </c>
      <c r="C351" s="3" t="s">
        <v>1628</v>
      </c>
    </row>
    <row r="352" spans="1:3" s="3" customFormat="1">
      <c r="A352" s="6" t="s">
        <v>377</v>
      </c>
      <c r="B352" s="3" t="s">
        <v>909</v>
      </c>
      <c r="C352" s="3" t="s">
        <v>1629</v>
      </c>
    </row>
    <row r="353" spans="1:3" s="3" customFormat="1">
      <c r="A353" s="6" t="s">
        <v>378</v>
      </c>
      <c r="B353" s="3" t="s">
        <v>910</v>
      </c>
      <c r="C353" s="3" t="s">
        <v>1630</v>
      </c>
    </row>
    <row r="354" spans="1:3" s="3" customFormat="1">
      <c r="A354" s="6" t="s">
        <v>379</v>
      </c>
      <c r="B354" s="3" t="s">
        <v>911</v>
      </c>
      <c r="C354" s="3" t="s">
        <v>1631</v>
      </c>
    </row>
    <row r="355" spans="1:3" s="3" customFormat="1">
      <c r="A355" s="6" t="s">
        <v>380</v>
      </c>
      <c r="B355" s="3" t="s">
        <v>912</v>
      </c>
      <c r="C355" s="3" t="s">
        <v>1632</v>
      </c>
    </row>
    <row r="356" spans="1:3" s="3" customFormat="1">
      <c r="A356" s="6" t="s">
        <v>381</v>
      </c>
      <c r="B356" s="3" t="s">
        <v>913</v>
      </c>
      <c r="C356" s="3" t="s">
        <v>1633</v>
      </c>
    </row>
    <row r="357" spans="1:3" s="3" customFormat="1">
      <c r="A357" s="6" t="s">
        <v>382</v>
      </c>
      <c r="B357" s="3" t="s">
        <v>914</v>
      </c>
      <c r="C357" s="3" t="s">
        <v>1634</v>
      </c>
    </row>
    <row r="358" spans="1:3" s="3" customFormat="1">
      <c r="A358" s="6" t="s">
        <v>383</v>
      </c>
      <c r="B358" s="3" t="s">
        <v>915</v>
      </c>
      <c r="C358" s="3" t="s">
        <v>1635</v>
      </c>
    </row>
    <row r="359" spans="1:3" s="3" customFormat="1">
      <c r="A359" s="6" t="s">
        <v>384</v>
      </c>
      <c r="B359" s="3" t="s">
        <v>916</v>
      </c>
      <c r="C359" s="3" t="s">
        <v>1636</v>
      </c>
    </row>
    <row r="360" spans="1:3" s="3" customFormat="1">
      <c r="A360" s="6" t="s">
        <v>385</v>
      </c>
      <c r="B360" s="3" t="s">
        <v>917</v>
      </c>
      <c r="C360" s="3" t="s">
        <v>1637</v>
      </c>
    </row>
    <row r="361" spans="1:3" s="3" customFormat="1">
      <c r="A361" s="6" t="s">
        <v>386</v>
      </c>
      <c r="B361" s="3" t="s">
        <v>918</v>
      </c>
      <c r="C361" s="3" t="s">
        <v>1638</v>
      </c>
    </row>
    <row r="362" spans="1:3" s="3" customFormat="1">
      <c r="A362" s="6" t="s">
        <v>387</v>
      </c>
      <c r="B362" s="3" t="s">
        <v>919</v>
      </c>
      <c r="C362" s="3" t="s">
        <v>1639</v>
      </c>
    </row>
    <row r="363" spans="1:3" s="3" customFormat="1">
      <c r="A363" s="6" t="s">
        <v>388</v>
      </c>
      <c r="B363" s="3" t="s">
        <v>920</v>
      </c>
      <c r="C363" s="3" t="s">
        <v>1640</v>
      </c>
    </row>
    <row r="364" spans="1:3" s="3" customFormat="1">
      <c r="A364" s="6" t="s">
        <v>389</v>
      </c>
      <c r="B364" s="3" t="s">
        <v>921</v>
      </c>
      <c r="C364" s="3" t="s">
        <v>1641</v>
      </c>
    </row>
    <row r="365" spans="1:3" s="3" customFormat="1">
      <c r="A365" s="6" t="s">
        <v>390</v>
      </c>
      <c r="B365" s="3" t="s">
        <v>922</v>
      </c>
      <c r="C365" s="3" t="s">
        <v>1642</v>
      </c>
    </row>
    <row r="366" spans="1:3" s="3" customFormat="1">
      <c r="A366" s="6" t="s">
        <v>391</v>
      </c>
      <c r="B366" s="3" t="s">
        <v>923</v>
      </c>
      <c r="C366" s="3" t="s">
        <v>1643</v>
      </c>
    </row>
    <row r="367" spans="1:3" s="3" customFormat="1">
      <c r="A367" s="6" t="s">
        <v>392</v>
      </c>
      <c r="B367" s="3" t="s">
        <v>924</v>
      </c>
      <c r="C367" s="3" t="s">
        <v>1644</v>
      </c>
    </row>
    <row r="368" spans="1:3" s="3" customFormat="1">
      <c r="A368" s="6" t="s">
        <v>393</v>
      </c>
      <c r="B368" s="3" t="s">
        <v>925</v>
      </c>
      <c r="C368" s="3" t="s">
        <v>1645</v>
      </c>
    </row>
    <row r="369" spans="1:3" s="3" customFormat="1">
      <c r="A369" s="6" t="s">
        <v>394</v>
      </c>
      <c r="B369" s="3" t="s">
        <v>926</v>
      </c>
      <c r="C369" s="3" t="s">
        <v>1646</v>
      </c>
    </row>
    <row r="370" spans="1:3" s="3" customFormat="1">
      <c r="A370" s="6" t="s">
        <v>395</v>
      </c>
      <c r="B370" s="3" t="s">
        <v>927</v>
      </c>
      <c r="C370" s="3" t="s">
        <v>1647</v>
      </c>
    </row>
    <row r="371" spans="1:3" s="3" customFormat="1">
      <c r="A371" s="6" t="s">
        <v>396</v>
      </c>
      <c r="B371" s="3" t="s">
        <v>928</v>
      </c>
      <c r="C371" s="3" t="s">
        <v>1648</v>
      </c>
    </row>
    <row r="372" spans="1:3" s="3" customFormat="1">
      <c r="A372" s="6" t="s">
        <v>397</v>
      </c>
      <c r="B372" s="3" t="s">
        <v>929</v>
      </c>
      <c r="C372" s="3" t="s">
        <v>1649</v>
      </c>
    </row>
    <row r="373" spans="1:3" s="3" customFormat="1">
      <c r="A373" s="6" t="s">
        <v>398</v>
      </c>
      <c r="B373" s="3" t="s">
        <v>930</v>
      </c>
      <c r="C373" s="3" t="s">
        <v>1650</v>
      </c>
    </row>
    <row r="374" spans="1:3" s="3" customFormat="1">
      <c r="A374" s="6" t="s">
        <v>399</v>
      </c>
      <c r="B374" s="3" t="s">
        <v>931</v>
      </c>
      <c r="C374" s="3" t="s">
        <v>1651</v>
      </c>
    </row>
    <row r="375" spans="1:3" s="3" customFormat="1">
      <c r="A375" s="6" t="s">
        <v>400</v>
      </c>
      <c r="B375" s="3" t="s">
        <v>932</v>
      </c>
      <c r="C375" s="3" t="s">
        <v>1652</v>
      </c>
    </row>
    <row r="376" spans="1:3" s="3" customFormat="1">
      <c r="A376" s="6" t="s">
        <v>401</v>
      </c>
      <c r="B376" s="3" t="s">
        <v>933</v>
      </c>
      <c r="C376" s="3" t="s">
        <v>1653</v>
      </c>
    </row>
    <row r="377" spans="1:3" s="3" customFormat="1">
      <c r="A377" s="6" t="s">
        <v>402</v>
      </c>
      <c r="B377" s="3" t="s">
        <v>934</v>
      </c>
      <c r="C377" s="3" t="s">
        <v>1654</v>
      </c>
    </row>
    <row r="378" spans="1:3" s="3" customFormat="1">
      <c r="A378" s="6" t="s">
        <v>403</v>
      </c>
      <c r="B378" s="3" t="s">
        <v>935</v>
      </c>
      <c r="C378" s="3" t="s">
        <v>1655</v>
      </c>
    </row>
    <row r="379" spans="1:3" s="3" customFormat="1">
      <c r="A379" s="6" t="s">
        <v>404</v>
      </c>
      <c r="B379" s="3" t="s">
        <v>936</v>
      </c>
      <c r="C379" s="3" t="s">
        <v>1656</v>
      </c>
    </row>
    <row r="380" spans="1:3" s="3" customFormat="1">
      <c r="A380" s="6" t="s">
        <v>1238</v>
      </c>
      <c r="B380" s="3" t="s">
        <v>937</v>
      </c>
      <c r="C380" s="3" t="s">
        <v>1657</v>
      </c>
    </row>
    <row r="381" spans="1:3" s="3" customFormat="1">
      <c r="A381" s="6" t="s">
        <v>1239</v>
      </c>
      <c r="B381" s="3" t="s">
        <v>938</v>
      </c>
      <c r="C381" s="3" t="s">
        <v>1658</v>
      </c>
    </row>
    <row r="382" spans="1:3" s="3" customFormat="1">
      <c r="A382" s="6" t="s">
        <v>405</v>
      </c>
      <c r="B382" s="3" t="s">
        <v>939</v>
      </c>
      <c r="C382" s="3" t="s">
        <v>1659</v>
      </c>
    </row>
    <row r="383" spans="1:3" s="3" customFormat="1">
      <c r="A383" s="6" t="s">
        <v>406</v>
      </c>
      <c r="B383" s="3" t="s">
        <v>940</v>
      </c>
      <c r="C383" s="3" t="s">
        <v>1660</v>
      </c>
    </row>
    <row r="384" spans="1:3" s="3" customFormat="1">
      <c r="A384" s="6" t="s">
        <v>407</v>
      </c>
      <c r="B384" s="3" t="s">
        <v>941</v>
      </c>
      <c r="C384" s="3" t="s">
        <v>1661</v>
      </c>
    </row>
    <row r="385" spans="1:3" s="3" customFormat="1">
      <c r="A385" s="6" t="s">
        <v>408</v>
      </c>
      <c r="B385" s="3" t="s">
        <v>942</v>
      </c>
      <c r="C385" s="3" t="s">
        <v>1662</v>
      </c>
    </row>
    <row r="386" spans="1:3" s="3" customFormat="1">
      <c r="A386" s="6" t="s">
        <v>409</v>
      </c>
      <c r="B386" s="3" t="s">
        <v>943</v>
      </c>
      <c r="C386" s="3" t="s">
        <v>1663</v>
      </c>
    </row>
    <row r="387" spans="1:3" s="3" customFormat="1">
      <c r="A387" s="6" t="s">
        <v>1240</v>
      </c>
      <c r="B387" s="3" t="s">
        <v>944</v>
      </c>
      <c r="C387" s="3" t="s">
        <v>1664</v>
      </c>
    </row>
    <row r="388" spans="1:3" s="3" customFormat="1">
      <c r="A388" s="6" t="s">
        <v>410</v>
      </c>
      <c r="B388" s="3" t="s">
        <v>945</v>
      </c>
      <c r="C388" s="3" t="s">
        <v>1665</v>
      </c>
    </row>
    <row r="389" spans="1:3" s="3" customFormat="1">
      <c r="A389" s="6" t="s">
        <v>1241</v>
      </c>
      <c r="B389" s="3" t="s">
        <v>946</v>
      </c>
      <c r="C389" s="3" t="s">
        <v>1666</v>
      </c>
    </row>
    <row r="390" spans="1:3" s="3" customFormat="1">
      <c r="A390" s="6" t="s">
        <v>1242</v>
      </c>
      <c r="B390" s="3" t="s">
        <v>947</v>
      </c>
      <c r="C390" s="3" t="s">
        <v>1667</v>
      </c>
    </row>
    <row r="391" spans="1:3" s="3" customFormat="1">
      <c r="A391" s="6" t="s">
        <v>411</v>
      </c>
      <c r="B391" s="3" t="s">
        <v>948</v>
      </c>
      <c r="C391" s="3" t="s">
        <v>1668</v>
      </c>
    </row>
    <row r="392" spans="1:3" s="3" customFormat="1">
      <c r="A392" s="6" t="s">
        <v>1243</v>
      </c>
      <c r="B392" s="3" t="s">
        <v>949</v>
      </c>
      <c r="C392" s="3" t="s">
        <v>1669</v>
      </c>
    </row>
    <row r="393" spans="1:3" s="3" customFormat="1">
      <c r="A393" s="6" t="s">
        <v>1244</v>
      </c>
      <c r="B393" s="3" t="s">
        <v>950</v>
      </c>
      <c r="C393" s="3" t="s">
        <v>1670</v>
      </c>
    </row>
    <row r="394" spans="1:3" s="3" customFormat="1">
      <c r="A394" s="6" t="s">
        <v>412</v>
      </c>
      <c r="B394" s="3" t="s">
        <v>951</v>
      </c>
      <c r="C394" s="3" t="s">
        <v>1671</v>
      </c>
    </row>
    <row r="395" spans="1:3" s="3" customFormat="1">
      <c r="A395" s="6" t="s">
        <v>413</v>
      </c>
      <c r="B395" s="3" t="s">
        <v>952</v>
      </c>
      <c r="C395" s="3" t="s">
        <v>1672</v>
      </c>
    </row>
    <row r="396" spans="1:3" s="3" customFormat="1">
      <c r="A396" s="6" t="s">
        <v>414</v>
      </c>
      <c r="B396" s="3" t="s">
        <v>953</v>
      </c>
      <c r="C396" s="3" t="s">
        <v>1673</v>
      </c>
    </row>
    <row r="397" spans="1:3" s="3" customFormat="1">
      <c r="A397" s="6" t="s">
        <v>1246</v>
      </c>
      <c r="B397" s="3" t="s">
        <v>954</v>
      </c>
      <c r="C397" s="3" t="s">
        <v>1674</v>
      </c>
    </row>
    <row r="398" spans="1:3" s="3" customFormat="1">
      <c r="A398" s="6" t="s">
        <v>1245</v>
      </c>
      <c r="B398" s="3" t="s">
        <v>955</v>
      </c>
      <c r="C398" s="3" t="s">
        <v>1675</v>
      </c>
    </row>
    <row r="399" spans="1:3" s="3" customFormat="1">
      <c r="A399" s="6" t="s">
        <v>415</v>
      </c>
      <c r="B399" s="3" t="s">
        <v>956</v>
      </c>
      <c r="C399" s="3" t="s">
        <v>1676</v>
      </c>
    </row>
    <row r="400" spans="1:3" s="3" customFormat="1">
      <c r="A400" s="6" t="s">
        <v>416</v>
      </c>
      <c r="B400" s="3" t="s">
        <v>957</v>
      </c>
      <c r="C400" s="3" t="s">
        <v>1677</v>
      </c>
    </row>
    <row r="401" spans="1:3" s="3" customFormat="1">
      <c r="A401" s="6" t="s">
        <v>417</v>
      </c>
      <c r="B401" s="3" t="s">
        <v>958</v>
      </c>
      <c r="C401" s="3" t="s">
        <v>1678</v>
      </c>
    </row>
    <row r="402" spans="1:3" s="3" customFormat="1">
      <c r="A402" s="6" t="s">
        <v>418</v>
      </c>
      <c r="B402" s="3" t="s">
        <v>959</v>
      </c>
      <c r="C402" s="3" t="s">
        <v>1679</v>
      </c>
    </row>
    <row r="403" spans="1:3" s="3" customFormat="1">
      <c r="A403" s="6" t="s">
        <v>419</v>
      </c>
      <c r="B403" s="3" t="s">
        <v>960</v>
      </c>
      <c r="C403" s="3" t="s">
        <v>1680</v>
      </c>
    </row>
    <row r="404" spans="1:3" s="3" customFormat="1">
      <c r="A404" s="6" t="s">
        <v>420</v>
      </c>
      <c r="B404" s="3" t="s">
        <v>961</v>
      </c>
      <c r="C404" s="3" t="s">
        <v>1681</v>
      </c>
    </row>
    <row r="405" spans="1:3" s="3" customFormat="1">
      <c r="A405" s="6" t="s">
        <v>421</v>
      </c>
      <c r="B405" s="3" t="s">
        <v>962</v>
      </c>
      <c r="C405" s="3" t="s">
        <v>1682</v>
      </c>
    </row>
    <row r="406" spans="1:3" s="3" customFormat="1">
      <c r="A406" s="6" t="s">
        <v>422</v>
      </c>
      <c r="B406" s="3" t="s">
        <v>963</v>
      </c>
      <c r="C406" s="3" t="s">
        <v>1683</v>
      </c>
    </row>
    <row r="407" spans="1:3" s="3" customFormat="1">
      <c r="A407" s="6" t="s">
        <v>423</v>
      </c>
      <c r="B407" s="3" t="s">
        <v>964</v>
      </c>
      <c r="C407" s="3" t="s">
        <v>1684</v>
      </c>
    </row>
    <row r="408" spans="1:3" s="3" customFormat="1">
      <c r="A408" s="6" t="s">
        <v>424</v>
      </c>
      <c r="B408" s="3" t="s">
        <v>965</v>
      </c>
      <c r="C408" s="3" t="s">
        <v>1685</v>
      </c>
    </row>
    <row r="409" spans="1:3" s="3" customFormat="1">
      <c r="A409" s="6" t="s">
        <v>425</v>
      </c>
      <c r="B409" s="3" t="s">
        <v>966</v>
      </c>
      <c r="C409" s="3" t="s">
        <v>1686</v>
      </c>
    </row>
    <row r="410" spans="1:3" s="3" customFormat="1">
      <c r="A410" s="6" t="s">
        <v>426</v>
      </c>
      <c r="B410" s="3" t="s">
        <v>967</v>
      </c>
      <c r="C410" s="3" t="s">
        <v>1687</v>
      </c>
    </row>
    <row r="411" spans="1:3" s="3" customFormat="1">
      <c r="A411" s="6" t="s">
        <v>427</v>
      </c>
      <c r="B411" s="3" t="s">
        <v>968</v>
      </c>
      <c r="C411" s="3" t="s">
        <v>1688</v>
      </c>
    </row>
    <row r="412" spans="1:3" s="3" customFormat="1">
      <c r="A412" s="6" t="s">
        <v>428</v>
      </c>
      <c r="B412" s="3" t="s">
        <v>969</v>
      </c>
      <c r="C412" s="3" t="s">
        <v>1689</v>
      </c>
    </row>
    <row r="413" spans="1:3" s="3" customFormat="1">
      <c r="A413" s="6" t="s">
        <v>429</v>
      </c>
      <c r="B413" s="3" t="s">
        <v>970</v>
      </c>
      <c r="C413" s="3" t="s">
        <v>1690</v>
      </c>
    </row>
    <row r="414" spans="1:3" s="3" customFormat="1">
      <c r="A414" s="6" t="s">
        <v>430</v>
      </c>
      <c r="B414" s="3" t="s">
        <v>971</v>
      </c>
      <c r="C414" s="3" t="s">
        <v>1691</v>
      </c>
    </row>
    <row r="415" spans="1:3" s="3" customFormat="1">
      <c r="A415" s="6" t="s">
        <v>1248</v>
      </c>
      <c r="B415" s="3" t="s">
        <v>972</v>
      </c>
      <c r="C415" s="3" t="s">
        <v>1692</v>
      </c>
    </row>
    <row r="416" spans="1:3" s="3" customFormat="1">
      <c r="A416" s="6" t="s">
        <v>1247</v>
      </c>
      <c r="B416" s="3" t="s">
        <v>973</v>
      </c>
      <c r="C416" s="3" t="s">
        <v>1693</v>
      </c>
    </row>
    <row r="417" spans="1:3" s="3" customFormat="1">
      <c r="A417" s="6" t="s">
        <v>431</v>
      </c>
      <c r="B417" s="3" t="s">
        <v>974</v>
      </c>
      <c r="C417" s="3" t="s">
        <v>1694</v>
      </c>
    </row>
    <row r="418" spans="1:3" s="3" customFormat="1">
      <c r="A418" s="6" t="s">
        <v>432</v>
      </c>
      <c r="B418" s="3" t="s">
        <v>975</v>
      </c>
      <c r="C418" s="3" t="s">
        <v>1695</v>
      </c>
    </row>
    <row r="419" spans="1:3" s="3" customFormat="1">
      <c r="A419" s="6" t="s">
        <v>433</v>
      </c>
      <c r="B419" s="3" t="s">
        <v>976</v>
      </c>
      <c r="C419" s="3" t="s">
        <v>1696</v>
      </c>
    </row>
    <row r="420" spans="1:3" s="3" customFormat="1">
      <c r="A420" s="6" t="s">
        <v>434</v>
      </c>
      <c r="B420" s="3" t="s">
        <v>977</v>
      </c>
      <c r="C420" s="3" t="s">
        <v>1697</v>
      </c>
    </row>
    <row r="421" spans="1:3" s="3" customFormat="1">
      <c r="A421" s="6" t="s">
        <v>435</v>
      </c>
      <c r="B421" s="3" t="s">
        <v>978</v>
      </c>
      <c r="C421" s="3" t="s">
        <v>1698</v>
      </c>
    </row>
    <row r="422" spans="1:3" s="3" customFormat="1">
      <c r="A422" s="6" t="s">
        <v>436</v>
      </c>
      <c r="B422" s="3" t="s">
        <v>979</v>
      </c>
      <c r="C422" s="3" t="s">
        <v>1699</v>
      </c>
    </row>
    <row r="423" spans="1:3" s="3" customFormat="1">
      <c r="A423" s="6" t="s">
        <v>437</v>
      </c>
      <c r="B423" s="3" t="s">
        <v>980</v>
      </c>
      <c r="C423" s="3" t="s">
        <v>1700</v>
      </c>
    </row>
    <row r="424" spans="1:3" s="3" customFormat="1">
      <c r="A424" s="6" t="s">
        <v>438</v>
      </c>
      <c r="B424" s="3" t="s">
        <v>981</v>
      </c>
      <c r="C424" s="3" t="s">
        <v>1701</v>
      </c>
    </row>
    <row r="425" spans="1:3" s="3" customFormat="1">
      <c r="A425" s="6" t="s">
        <v>439</v>
      </c>
      <c r="B425" s="3" t="s">
        <v>982</v>
      </c>
      <c r="C425" s="3" t="s">
        <v>1702</v>
      </c>
    </row>
    <row r="426" spans="1:3" s="3" customFormat="1">
      <c r="A426" s="6" t="s">
        <v>440</v>
      </c>
      <c r="B426" s="3" t="s">
        <v>983</v>
      </c>
      <c r="C426" s="3" t="s">
        <v>1703</v>
      </c>
    </row>
    <row r="427" spans="1:3" s="3" customFormat="1">
      <c r="A427" s="6" t="s">
        <v>441</v>
      </c>
      <c r="B427" s="3" t="s">
        <v>984</v>
      </c>
      <c r="C427" s="3" t="s">
        <v>1704</v>
      </c>
    </row>
    <row r="428" spans="1:3" s="3" customFormat="1">
      <c r="A428" s="6" t="s">
        <v>442</v>
      </c>
      <c r="B428" s="3" t="s">
        <v>985</v>
      </c>
      <c r="C428" s="3" t="s">
        <v>1705</v>
      </c>
    </row>
    <row r="429" spans="1:3" s="3" customFormat="1">
      <c r="A429" s="6" t="s">
        <v>443</v>
      </c>
      <c r="B429" s="3" t="s">
        <v>986</v>
      </c>
      <c r="C429" s="3" t="s">
        <v>1706</v>
      </c>
    </row>
    <row r="430" spans="1:3" s="3" customFormat="1">
      <c r="A430" s="6" t="s">
        <v>444</v>
      </c>
      <c r="B430" s="3" t="s">
        <v>987</v>
      </c>
      <c r="C430" s="3" t="s">
        <v>1707</v>
      </c>
    </row>
    <row r="431" spans="1:3" s="3" customFormat="1">
      <c r="A431" s="6" t="s">
        <v>445</v>
      </c>
      <c r="B431" s="3" t="s">
        <v>988</v>
      </c>
      <c r="C431" s="3" t="s">
        <v>1708</v>
      </c>
    </row>
    <row r="432" spans="1:3" s="3" customFormat="1">
      <c r="A432" s="6" t="s">
        <v>446</v>
      </c>
      <c r="B432" s="3" t="s">
        <v>989</v>
      </c>
      <c r="C432" s="3" t="s">
        <v>1709</v>
      </c>
    </row>
    <row r="433" spans="1:3" s="3" customFormat="1">
      <c r="A433" s="6" t="s">
        <v>447</v>
      </c>
      <c r="B433" s="3" t="s">
        <v>990</v>
      </c>
      <c r="C433" s="3" t="s">
        <v>1710</v>
      </c>
    </row>
    <row r="434" spans="1:3" s="3" customFormat="1">
      <c r="A434" s="6" t="s">
        <v>448</v>
      </c>
      <c r="B434" s="3" t="s">
        <v>991</v>
      </c>
      <c r="C434" s="3" t="s">
        <v>1711</v>
      </c>
    </row>
    <row r="435" spans="1:3" s="3" customFormat="1">
      <c r="A435" s="6" t="s">
        <v>449</v>
      </c>
      <c r="B435" s="3" t="s">
        <v>992</v>
      </c>
      <c r="C435" s="3" t="s">
        <v>1712</v>
      </c>
    </row>
    <row r="436" spans="1:3" s="3" customFormat="1">
      <c r="A436" s="8" t="s">
        <v>1249</v>
      </c>
      <c r="B436" s="3" t="s">
        <v>993</v>
      </c>
      <c r="C436" s="3" t="s">
        <v>1713</v>
      </c>
    </row>
    <row r="437" spans="1:3" s="3" customFormat="1">
      <c r="A437" s="8" t="s">
        <v>1250</v>
      </c>
      <c r="B437" s="3" t="s">
        <v>994</v>
      </c>
      <c r="C437" s="3" t="s">
        <v>1714</v>
      </c>
    </row>
    <row r="438" spans="1:3" s="3" customFormat="1">
      <c r="A438" s="6" t="s">
        <v>450</v>
      </c>
      <c r="B438" s="3" t="s">
        <v>995</v>
      </c>
      <c r="C438" s="3" t="s">
        <v>1715</v>
      </c>
    </row>
    <row r="439" spans="1:3" s="3" customFormat="1">
      <c r="A439" s="6" t="s">
        <v>451</v>
      </c>
      <c r="B439" s="3" t="s">
        <v>996</v>
      </c>
      <c r="C439" s="3" t="s">
        <v>1716</v>
      </c>
    </row>
    <row r="440" spans="1:3" s="3" customFormat="1">
      <c r="A440" s="6" t="s">
        <v>452</v>
      </c>
      <c r="B440" s="3" t="s">
        <v>997</v>
      </c>
      <c r="C440" s="3" t="s">
        <v>1717</v>
      </c>
    </row>
    <row r="441" spans="1:3" s="3" customFormat="1">
      <c r="A441" s="6" t="s">
        <v>453</v>
      </c>
      <c r="B441" s="3" t="s">
        <v>998</v>
      </c>
      <c r="C441" s="3" t="s">
        <v>1718</v>
      </c>
    </row>
    <row r="442" spans="1:3" s="3" customFormat="1">
      <c r="A442" s="6" t="s">
        <v>454</v>
      </c>
      <c r="B442" s="3" t="s">
        <v>999</v>
      </c>
      <c r="C442" s="3" t="s">
        <v>1719</v>
      </c>
    </row>
    <row r="443" spans="1:3" s="3" customFormat="1">
      <c r="A443" s="6" t="s">
        <v>455</v>
      </c>
      <c r="B443" s="3" t="s">
        <v>1000</v>
      </c>
      <c r="C443" s="3" t="s">
        <v>1720</v>
      </c>
    </row>
    <row r="444" spans="1:3" s="3" customFormat="1">
      <c r="A444" s="6" t="s">
        <v>456</v>
      </c>
      <c r="B444" s="3" t="s">
        <v>1001</v>
      </c>
      <c r="C444" s="3" t="s">
        <v>1721</v>
      </c>
    </row>
    <row r="445" spans="1:3" s="3" customFormat="1">
      <c r="A445" s="6" t="s">
        <v>457</v>
      </c>
      <c r="B445" s="3" t="s">
        <v>1002</v>
      </c>
      <c r="C445" s="3" t="s">
        <v>1722</v>
      </c>
    </row>
    <row r="446" spans="1:3" s="3" customFormat="1">
      <c r="A446" s="6" t="s">
        <v>458</v>
      </c>
      <c r="B446" s="3" t="s">
        <v>1003</v>
      </c>
      <c r="C446" s="3" t="s">
        <v>1723</v>
      </c>
    </row>
    <row r="447" spans="1:3" s="3" customFormat="1">
      <c r="A447" s="6" t="s">
        <v>459</v>
      </c>
      <c r="B447" s="3" t="s">
        <v>1004</v>
      </c>
      <c r="C447" s="3" t="s">
        <v>1724</v>
      </c>
    </row>
    <row r="448" spans="1:3" s="3" customFormat="1">
      <c r="A448" s="6" t="s">
        <v>460</v>
      </c>
      <c r="B448" s="3" t="s">
        <v>1005</v>
      </c>
      <c r="C448" s="3" t="s">
        <v>1725</v>
      </c>
    </row>
    <row r="449" spans="1:3" s="3" customFormat="1">
      <c r="A449" s="6" t="s">
        <v>461</v>
      </c>
      <c r="B449" s="3" t="s">
        <v>1006</v>
      </c>
      <c r="C449" s="3" t="s">
        <v>1726</v>
      </c>
    </row>
    <row r="450" spans="1:3" s="3" customFormat="1">
      <c r="A450" s="6" t="s">
        <v>462</v>
      </c>
      <c r="B450" s="3" t="s">
        <v>1007</v>
      </c>
      <c r="C450" s="3" t="s">
        <v>1727</v>
      </c>
    </row>
    <row r="451" spans="1:3" s="3" customFormat="1">
      <c r="A451" s="6" t="s">
        <v>463</v>
      </c>
      <c r="B451" s="3" t="s">
        <v>1008</v>
      </c>
      <c r="C451" s="3" t="s">
        <v>1728</v>
      </c>
    </row>
    <row r="452" spans="1:3" s="3" customFormat="1">
      <c r="A452" s="6" t="s">
        <v>464</v>
      </c>
      <c r="B452" s="3" t="s">
        <v>1009</v>
      </c>
      <c r="C452" s="3" t="s">
        <v>1729</v>
      </c>
    </row>
    <row r="453" spans="1:3" s="3" customFormat="1">
      <c r="A453" s="6" t="s">
        <v>465</v>
      </c>
      <c r="B453" s="3" t="s">
        <v>1010</v>
      </c>
      <c r="C453" s="3" t="s">
        <v>1730</v>
      </c>
    </row>
    <row r="454" spans="1:3" s="3" customFormat="1">
      <c r="A454" s="6" t="s">
        <v>466</v>
      </c>
      <c r="B454" s="3" t="s">
        <v>1011</v>
      </c>
      <c r="C454" s="3" t="s">
        <v>1731</v>
      </c>
    </row>
    <row r="455" spans="1:3" s="3" customFormat="1">
      <c r="A455" s="6" t="s">
        <v>467</v>
      </c>
      <c r="B455" s="3" t="s">
        <v>1012</v>
      </c>
      <c r="C455" s="3" t="s">
        <v>1732</v>
      </c>
    </row>
    <row r="456" spans="1:3" s="3" customFormat="1">
      <c r="A456" s="6" t="s">
        <v>468</v>
      </c>
      <c r="B456" s="3" t="s">
        <v>1013</v>
      </c>
      <c r="C456" s="3" t="s">
        <v>1733</v>
      </c>
    </row>
    <row r="457" spans="1:3" s="3" customFormat="1">
      <c r="A457" s="6" t="s">
        <v>469</v>
      </c>
      <c r="B457" s="3" t="s">
        <v>1014</v>
      </c>
      <c r="C457" s="3" t="s">
        <v>1734</v>
      </c>
    </row>
    <row r="458" spans="1:3" s="3" customFormat="1">
      <c r="A458" s="6" t="s">
        <v>470</v>
      </c>
      <c r="B458" s="3" t="s">
        <v>1015</v>
      </c>
      <c r="C458" s="3" t="s">
        <v>1735</v>
      </c>
    </row>
    <row r="459" spans="1:3" s="3" customFormat="1">
      <c r="A459" s="6" t="s">
        <v>471</v>
      </c>
      <c r="B459" s="3" t="s">
        <v>1016</v>
      </c>
      <c r="C459" s="3" t="s">
        <v>1736</v>
      </c>
    </row>
    <row r="460" spans="1:3" s="3" customFormat="1">
      <c r="A460" s="6" t="s">
        <v>472</v>
      </c>
      <c r="B460" s="3" t="s">
        <v>1017</v>
      </c>
      <c r="C460" s="3" t="s">
        <v>1737</v>
      </c>
    </row>
    <row r="461" spans="1:3" s="3" customFormat="1">
      <c r="A461" s="6" t="s">
        <v>473</v>
      </c>
      <c r="B461" s="3" t="s">
        <v>1018</v>
      </c>
      <c r="C461" s="3" t="s">
        <v>1738</v>
      </c>
    </row>
    <row r="462" spans="1:3" s="3" customFormat="1">
      <c r="A462" s="6" t="s">
        <v>474</v>
      </c>
      <c r="B462" s="3" t="s">
        <v>1019</v>
      </c>
      <c r="C462" s="3" t="s">
        <v>1739</v>
      </c>
    </row>
    <row r="463" spans="1:3" s="3" customFormat="1">
      <c r="A463" s="6" t="s">
        <v>475</v>
      </c>
      <c r="B463" s="3" t="s">
        <v>1020</v>
      </c>
      <c r="C463" s="3" t="s">
        <v>1740</v>
      </c>
    </row>
    <row r="464" spans="1:3" s="3" customFormat="1">
      <c r="A464" s="6" t="s">
        <v>476</v>
      </c>
      <c r="B464" s="3" t="s">
        <v>1021</v>
      </c>
      <c r="C464" s="3" t="s">
        <v>1741</v>
      </c>
    </row>
    <row r="465" spans="1:3" s="3" customFormat="1">
      <c r="A465" s="6" t="s">
        <v>477</v>
      </c>
      <c r="B465" s="3" t="s">
        <v>1022</v>
      </c>
      <c r="C465" s="3" t="s">
        <v>1742</v>
      </c>
    </row>
    <row r="466" spans="1:3" s="3" customFormat="1">
      <c r="A466" s="6" t="s">
        <v>478</v>
      </c>
      <c r="B466" s="3" t="s">
        <v>1023</v>
      </c>
      <c r="C466" s="3" t="s">
        <v>1743</v>
      </c>
    </row>
    <row r="467" spans="1:3" s="3" customFormat="1">
      <c r="A467" s="6" t="s">
        <v>479</v>
      </c>
      <c r="B467" s="3" t="s">
        <v>1024</v>
      </c>
      <c r="C467" s="3" t="s">
        <v>1744</v>
      </c>
    </row>
    <row r="468" spans="1:3" s="3" customFormat="1">
      <c r="A468" s="6" t="s">
        <v>480</v>
      </c>
      <c r="B468" s="3" t="s">
        <v>1025</v>
      </c>
      <c r="C468" s="3" t="s">
        <v>1745</v>
      </c>
    </row>
    <row r="469" spans="1:3" s="3" customFormat="1">
      <c r="A469" s="6" t="s">
        <v>481</v>
      </c>
      <c r="B469" s="3" t="s">
        <v>1026</v>
      </c>
      <c r="C469" s="3" t="s">
        <v>1746</v>
      </c>
    </row>
    <row r="470" spans="1:3" s="3" customFormat="1">
      <c r="A470" s="6" t="s">
        <v>482</v>
      </c>
      <c r="B470" s="3" t="s">
        <v>1027</v>
      </c>
      <c r="C470" s="3" t="s">
        <v>1747</v>
      </c>
    </row>
    <row r="471" spans="1:3" s="3" customFormat="1">
      <c r="A471" s="6" t="s">
        <v>483</v>
      </c>
      <c r="B471" s="3" t="s">
        <v>1028</v>
      </c>
      <c r="C471" s="3" t="s">
        <v>1748</v>
      </c>
    </row>
    <row r="472" spans="1:3" s="3" customFormat="1">
      <c r="A472" s="6" t="s">
        <v>484</v>
      </c>
      <c r="B472" s="3" t="s">
        <v>1029</v>
      </c>
      <c r="C472" s="3" t="s">
        <v>1749</v>
      </c>
    </row>
    <row r="473" spans="1:3" s="3" customFormat="1">
      <c r="A473" s="6" t="s">
        <v>485</v>
      </c>
      <c r="B473" s="3" t="s">
        <v>1030</v>
      </c>
      <c r="C473" s="3" t="s">
        <v>1750</v>
      </c>
    </row>
    <row r="474" spans="1:3" s="3" customFormat="1">
      <c r="A474" s="6" t="s">
        <v>1251</v>
      </c>
      <c r="B474" s="3" t="s">
        <v>1031</v>
      </c>
      <c r="C474" s="3" t="s">
        <v>1751</v>
      </c>
    </row>
    <row r="475" spans="1:3" s="3" customFormat="1">
      <c r="A475" s="6" t="s">
        <v>1252</v>
      </c>
      <c r="B475" s="3" t="s">
        <v>1032</v>
      </c>
      <c r="C475" s="3" t="s">
        <v>1752</v>
      </c>
    </row>
    <row r="476" spans="1:3" s="3" customFormat="1">
      <c r="A476" s="6" t="s">
        <v>486</v>
      </c>
      <c r="B476" s="3" t="s">
        <v>1922</v>
      </c>
      <c r="C476" s="3" t="s">
        <v>1753</v>
      </c>
    </row>
    <row r="477" spans="1:3" s="3" customFormat="1">
      <c r="A477" s="6" t="s">
        <v>1923</v>
      </c>
      <c r="B477" s="3" t="s">
        <v>1924</v>
      </c>
      <c r="C477" s="3" t="s">
        <v>1754</v>
      </c>
    </row>
    <row r="478" spans="1:3" s="3" customFormat="1">
      <c r="A478" s="6" t="s">
        <v>1253</v>
      </c>
      <c r="B478" s="3" t="s">
        <v>1034</v>
      </c>
      <c r="C478" s="3" t="s">
        <v>1755</v>
      </c>
    </row>
    <row r="479" spans="1:3" s="3" customFormat="1">
      <c r="A479" s="6" t="s">
        <v>488</v>
      </c>
      <c r="B479" s="3" t="s">
        <v>1035</v>
      </c>
      <c r="C479" s="3" t="s">
        <v>1756</v>
      </c>
    </row>
    <row r="480" spans="1:3" s="3" customFormat="1">
      <c r="A480" s="6" t="s">
        <v>0</v>
      </c>
      <c r="B480" s="3" t="s">
        <v>1</v>
      </c>
      <c r="C480" s="3" t="s">
        <v>1282</v>
      </c>
    </row>
    <row r="481" spans="1:3" s="3" customFormat="1">
      <c r="A481" s="6" t="s">
        <v>489</v>
      </c>
      <c r="B481" s="3" t="s">
        <v>1036</v>
      </c>
      <c r="C481" s="3" t="s">
        <v>1757</v>
      </c>
    </row>
    <row r="482" spans="1:3" s="3" customFormat="1">
      <c r="A482" s="6" t="s">
        <v>490</v>
      </c>
      <c r="B482" s="3" t="s">
        <v>1037</v>
      </c>
      <c r="C482" s="3" t="s">
        <v>1758</v>
      </c>
    </row>
    <row r="483" spans="1:3" s="3" customFormat="1">
      <c r="A483" s="6" t="s">
        <v>491</v>
      </c>
      <c r="B483" s="3" t="s">
        <v>1038</v>
      </c>
      <c r="C483" s="3" t="s">
        <v>1759</v>
      </c>
    </row>
    <row r="484" spans="1:3" s="3" customFormat="1">
      <c r="A484" s="6" t="s">
        <v>492</v>
      </c>
      <c r="B484" s="3" t="s">
        <v>1039</v>
      </c>
      <c r="C484" s="3" t="s">
        <v>1760</v>
      </c>
    </row>
    <row r="485" spans="1:3" s="3" customFormat="1">
      <c r="A485" s="6" t="s">
        <v>1254</v>
      </c>
      <c r="B485" s="3" t="s">
        <v>1040</v>
      </c>
      <c r="C485" s="3" t="s">
        <v>1761</v>
      </c>
    </row>
    <row r="486" spans="1:3" s="3" customFormat="1">
      <c r="A486" s="6" t="s">
        <v>1255</v>
      </c>
      <c r="B486" s="3" t="s">
        <v>1041</v>
      </c>
      <c r="C486" s="3" t="s">
        <v>1762</v>
      </c>
    </row>
    <row r="487" spans="1:3" s="3" customFormat="1">
      <c r="A487" s="6" t="s">
        <v>493</v>
      </c>
      <c r="B487" s="3" t="s">
        <v>1042</v>
      </c>
      <c r="C487" s="3" t="s">
        <v>1763</v>
      </c>
    </row>
    <row r="488" spans="1:3" s="3" customFormat="1">
      <c r="A488" s="6" t="s">
        <v>494</v>
      </c>
      <c r="B488" s="3" t="s">
        <v>1043</v>
      </c>
      <c r="C488" s="3" t="s">
        <v>1764</v>
      </c>
    </row>
    <row r="489" spans="1:3" s="3" customFormat="1">
      <c r="A489" s="6" t="s">
        <v>495</v>
      </c>
      <c r="B489" s="3" t="s">
        <v>1044</v>
      </c>
      <c r="C489" s="3" t="s">
        <v>1765</v>
      </c>
    </row>
    <row r="490" spans="1:3" s="3" customFormat="1">
      <c r="A490" s="6" t="s">
        <v>496</v>
      </c>
      <c r="B490" s="3" t="s">
        <v>1045</v>
      </c>
      <c r="C490" s="3" t="s">
        <v>1766</v>
      </c>
    </row>
    <row r="491" spans="1:3" s="3" customFormat="1">
      <c r="A491" s="6" t="s">
        <v>497</v>
      </c>
      <c r="B491" s="3" t="s">
        <v>1046</v>
      </c>
      <c r="C491" s="3" t="s">
        <v>1767</v>
      </c>
    </row>
    <row r="492" spans="1:3" s="3" customFormat="1">
      <c r="A492" s="6" t="s">
        <v>498</v>
      </c>
      <c r="B492" s="3" t="s">
        <v>1047</v>
      </c>
      <c r="C492" s="3" t="s">
        <v>1768</v>
      </c>
    </row>
    <row r="493" spans="1:3" s="3" customFormat="1">
      <c r="A493" s="6" t="s">
        <v>499</v>
      </c>
      <c r="B493" s="3" t="s">
        <v>1048</v>
      </c>
      <c r="C493" s="3" t="s">
        <v>1769</v>
      </c>
    </row>
    <row r="494" spans="1:3" s="3" customFormat="1">
      <c r="A494" s="6" t="s">
        <v>500</v>
      </c>
      <c r="B494" s="3" t="s">
        <v>1049</v>
      </c>
      <c r="C494" s="3" t="s">
        <v>1770</v>
      </c>
    </row>
    <row r="495" spans="1:3" s="3" customFormat="1">
      <c r="A495" s="6" t="s">
        <v>501</v>
      </c>
      <c r="B495" s="3" t="s">
        <v>1050</v>
      </c>
      <c r="C495" s="3" t="s">
        <v>1771</v>
      </c>
    </row>
    <row r="496" spans="1:3" s="3" customFormat="1">
      <c r="A496" s="6" t="s">
        <v>502</v>
      </c>
      <c r="B496" s="3" t="s">
        <v>1051</v>
      </c>
      <c r="C496" s="3" t="s">
        <v>1772</v>
      </c>
    </row>
    <row r="497" spans="1:3" s="3" customFormat="1">
      <c r="A497" s="6" t="s">
        <v>503</v>
      </c>
      <c r="B497" s="3" t="s">
        <v>1052</v>
      </c>
      <c r="C497" s="3" t="s">
        <v>1773</v>
      </c>
    </row>
    <row r="498" spans="1:3" s="3" customFormat="1">
      <c r="A498" s="6" t="s">
        <v>504</v>
      </c>
      <c r="B498" s="3" t="s">
        <v>1053</v>
      </c>
      <c r="C498" s="3" t="s">
        <v>1774</v>
      </c>
    </row>
    <row r="499" spans="1:3" s="3" customFormat="1">
      <c r="A499" s="6" t="s">
        <v>505</v>
      </c>
      <c r="B499" s="3" t="s">
        <v>1054</v>
      </c>
      <c r="C499" s="3" t="s">
        <v>1775</v>
      </c>
    </row>
    <row r="500" spans="1:3" s="3" customFormat="1">
      <c r="A500" s="6" t="s">
        <v>506</v>
      </c>
      <c r="B500" s="3" t="s">
        <v>1055</v>
      </c>
      <c r="C500" s="3" t="s">
        <v>1776</v>
      </c>
    </row>
    <row r="501" spans="1:3" s="3" customFormat="1">
      <c r="A501" s="6" t="s">
        <v>507</v>
      </c>
      <c r="B501" s="3" t="s">
        <v>1056</v>
      </c>
      <c r="C501" s="3" t="s">
        <v>1777</v>
      </c>
    </row>
    <row r="502" spans="1:3" s="3" customFormat="1">
      <c r="A502" s="6" t="s">
        <v>508</v>
      </c>
      <c r="B502" s="3" t="s">
        <v>1057</v>
      </c>
      <c r="C502" s="3" t="s">
        <v>1778</v>
      </c>
    </row>
    <row r="503" spans="1:3" s="3" customFormat="1">
      <c r="A503" s="6" t="s">
        <v>509</v>
      </c>
      <c r="B503" s="3" t="s">
        <v>1058</v>
      </c>
      <c r="C503" s="3" t="s">
        <v>1779</v>
      </c>
    </row>
    <row r="504" spans="1:3" s="3" customFormat="1">
      <c r="A504" s="6" t="s">
        <v>510</v>
      </c>
      <c r="B504" s="3" t="s">
        <v>1059</v>
      </c>
      <c r="C504" s="3" t="s">
        <v>1780</v>
      </c>
    </row>
    <row r="505" spans="1:3" s="3" customFormat="1">
      <c r="A505" s="6" t="s">
        <v>511</v>
      </c>
      <c r="B505" s="3" t="s">
        <v>1060</v>
      </c>
      <c r="C505" s="3" t="s">
        <v>1781</v>
      </c>
    </row>
    <row r="506" spans="1:3" s="3" customFormat="1">
      <c r="A506" s="6" t="s">
        <v>512</v>
      </c>
      <c r="B506" s="3" t="s">
        <v>1061</v>
      </c>
      <c r="C506" s="3" t="s">
        <v>1782</v>
      </c>
    </row>
    <row r="507" spans="1:3" s="3" customFormat="1">
      <c r="A507" s="6" t="s">
        <v>513</v>
      </c>
      <c r="B507" s="3" t="s">
        <v>1062</v>
      </c>
      <c r="C507" s="3" t="s">
        <v>1783</v>
      </c>
    </row>
    <row r="508" spans="1:3" s="3" customFormat="1">
      <c r="A508" s="6" t="s">
        <v>514</v>
      </c>
      <c r="B508" s="3" t="s">
        <v>1063</v>
      </c>
      <c r="C508" s="3" t="s">
        <v>1784</v>
      </c>
    </row>
    <row r="509" spans="1:3" s="3" customFormat="1">
      <c r="A509" s="6" t="s">
        <v>515</v>
      </c>
      <c r="B509" s="3" t="s">
        <v>1064</v>
      </c>
      <c r="C509" s="3" t="s">
        <v>1785</v>
      </c>
    </row>
    <row r="510" spans="1:3" s="3" customFormat="1">
      <c r="A510" s="6" t="s">
        <v>516</v>
      </c>
      <c r="B510" s="3" t="s">
        <v>1065</v>
      </c>
      <c r="C510" s="3" t="s">
        <v>1786</v>
      </c>
    </row>
    <row r="511" spans="1:3" s="3" customFormat="1">
      <c r="A511" s="6" t="s">
        <v>517</v>
      </c>
      <c r="B511" s="3" t="s">
        <v>1066</v>
      </c>
      <c r="C511" s="3" t="s">
        <v>1787</v>
      </c>
    </row>
    <row r="512" spans="1:3" s="3" customFormat="1">
      <c r="A512" s="6" t="s">
        <v>518</v>
      </c>
      <c r="B512" s="3" t="s">
        <v>1067</v>
      </c>
      <c r="C512" s="3" t="s">
        <v>1788</v>
      </c>
    </row>
    <row r="513" spans="1:3" s="3" customFormat="1">
      <c r="A513" s="6" t="s">
        <v>519</v>
      </c>
      <c r="B513" s="3" t="s">
        <v>1068</v>
      </c>
      <c r="C513" s="3" t="s">
        <v>1789</v>
      </c>
    </row>
    <row r="514" spans="1:3" s="3" customFormat="1">
      <c r="A514" s="6" t="s">
        <v>520</v>
      </c>
      <c r="B514" s="3" t="s">
        <v>1069</v>
      </c>
      <c r="C514" s="3" t="s">
        <v>1790</v>
      </c>
    </row>
    <row r="515" spans="1:3" s="3" customFormat="1">
      <c r="A515" s="6" t="s">
        <v>521</v>
      </c>
      <c r="B515" s="3" t="s">
        <v>1070</v>
      </c>
      <c r="C515" s="3" t="s">
        <v>1791</v>
      </c>
    </row>
    <row r="516" spans="1:3" s="3" customFormat="1">
      <c r="A516" s="6" t="s">
        <v>522</v>
      </c>
      <c r="B516" s="3" t="s">
        <v>1071</v>
      </c>
      <c r="C516" s="3" t="s">
        <v>1792</v>
      </c>
    </row>
    <row r="517" spans="1:3" s="3" customFormat="1">
      <c r="A517" s="6" t="s">
        <v>523</v>
      </c>
      <c r="B517" s="3" t="s">
        <v>1072</v>
      </c>
      <c r="C517" s="3" t="s">
        <v>1793</v>
      </c>
    </row>
    <row r="518" spans="1:3" s="3" customFormat="1">
      <c r="A518" s="6" t="s">
        <v>524</v>
      </c>
      <c r="B518" s="3" t="s">
        <v>1073</v>
      </c>
      <c r="C518" s="3" t="s">
        <v>1794</v>
      </c>
    </row>
    <row r="519" spans="1:3" s="3" customFormat="1">
      <c r="A519" s="6" t="s">
        <v>525</v>
      </c>
      <c r="B519" s="3" t="s">
        <v>1074</v>
      </c>
      <c r="C519" s="3" t="s">
        <v>1795</v>
      </c>
    </row>
    <row r="520" spans="1:3" s="3" customFormat="1">
      <c r="A520" s="6" t="s">
        <v>1257</v>
      </c>
      <c r="B520" s="3" t="s">
        <v>1075</v>
      </c>
      <c r="C520" s="3" t="s">
        <v>1796</v>
      </c>
    </row>
    <row r="521" spans="1:3" s="3" customFormat="1">
      <c r="A521" s="6" t="s">
        <v>1258</v>
      </c>
      <c r="B521" s="3" t="s">
        <v>1076</v>
      </c>
      <c r="C521" s="3" t="s">
        <v>1797</v>
      </c>
    </row>
    <row r="522" spans="1:3" s="3" customFormat="1">
      <c r="A522" s="6" t="s">
        <v>1256</v>
      </c>
      <c r="B522" s="3" t="s">
        <v>1077</v>
      </c>
      <c r="C522" s="3" t="s">
        <v>1798</v>
      </c>
    </row>
    <row r="523" spans="1:3" s="3" customFormat="1">
      <c r="A523" s="6" t="s">
        <v>526</v>
      </c>
      <c r="B523" s="3" t="s">
        <v>1078</v>
      </c>
      <c r="C523" s="3" t="s">
        <v>1799</v>
      </c>
    </row>
    <row r="524" spans="1:3" s="3" customFormat="1">
      <c r="A524" s="6" t="s">
        <v>1259</v>
      </c>
      <c r="B524" s="3" t="s">
        <v>1079</v>
      </c>
      <c r="C524" s="3" t="s">
        <v>1800</v>
      </c>
    </row>
    <row r="525" spans="1:3" s="3" customFormat="1">
      <c r="A525" s="6" t="s">
        <v>1260</v>
      </c>
      <c r="B525" s="3" t="s">
        <v>1080</v>
      </c>
      <c r="C525" s="3" t="s">
        <v>1801</v>
      </c>
    </row>
    <row r="526" spans="1:3" s="3" customFormat="1">
      <c r="A526" s="6" t="s">
        <v>527</v>
      </c>
      <c r="B526" s="3" t="s">
        <v>1081</v>
      </c>
      <c r="C526" s="3" t="s">
        <v>1802</v>
      </c>
    </row>
    <row r="527" spans="1:3" s="3" customFormat="1">
      <c r="A527" s="6" t="s">
        <v>528</v>
      </c>
      <c r="B527" s="3" t="s">
        <v>1082</v>
      </c>
      <c r="C527" s="3" t="s">
        <v>1803</v>
      </c>
    </row>
    <row r="528" spans="1:3" s="3" customFormat="1">
      <c r="A528" s="6" t="s">
        <v>529</v>
      </c>
      <c r="B528" s="3" t="s">
        <v>43</v>
      </c>
      <c r="C528" s="3" t="s">
        <v>1804</v>
      </c>
    </row>
    <row r="529" spans="1:3" s="3" customFormat="1">
      <c r="A529" s="6" t="s">
        <v>530</v>
      </c>
      <c r="B529" s="3" t="s">
        <v>1083</v>
      </c>
      <c r="C529" s="3" t="s">
        <v>1805</v>
      </c>
    </row>
    <row r="530" spans="1:3" s="3" customFormat="1">
      <c r="A530" s="6" t="s">
        <v>531</v>
      </c>
      <c r="B530" s="3" t="s">
        <v>1084</v>
      </c>
      <c r="C530" s="3" t="s">
        <v>1806</v>
      </c>
    </row>
    <row r="531" spans="1:3" s="3" customFormat="1">
      <c r="A531" s="6" t="s">
        <v>1262</v>
      </c>
      <c r="B531" s="3" t="s">
        <v>1085</v>
      </c>
      <c r="C531" s="3" t="s">
        <v>1807</v>
      </c>
    </row>
    <row r="532" spans="1:3" s="3" customFormat="1">
      <c r="A532" s="6" t="s">
        <v>1261</v>
      </c>
      <c r="B532" s="3" t="s">
        <v>1086</v>
      </c>
      <c r="C532" s="3" t="s">
        <v>1808</v>
      </c>
    </row>
    <row r="533" spans="1:3" s="3" customFormat="1">
      <c r="A533" s="6" t="s">
        <v>532</v>
      </c>
      <c r="B533" s="3" t="s">
        <v>1087</v>
      </c>
      <c r="C533" s="3" t="s">
        <v>1809</v>
      </c>
    </row>
    <row r="534" spans="1:3" s="3" customFormat="1">
      <c r="A534" s="6" t="s">
        <v>533</v>
      </c>
      <c r="B534" s="3" t="s">
        <v>1088</v>
      </c>
      <c r="C534" s="3" t="s">
        <v>1810</v>
      </c>
    </row>
    <row r="535" spans="1:3" s="3" customFormat="1">
      <c r="A535" s="6" t="s">
        <v>534</v>
      </c>
      <c r="B535" s="3" t="s">
        <v>1089</v>
      </c>
      <c r="C535" s="3" t="s">
        <v>1811</v>
      </c>
    </row>
    <row r="536" spans="1:3" s="3" customFormat="1">
      <c r="A536" s="6" t="s">
        <v>535</v>
      </c>
      <c r="B536" s="3" t="s">
        <v>1090</v>
      </c>
      <c r="C536" s="3" t="s">
        <v>1812</v>
      </c>
    </row>
    <row r="537" spans="1:3" s="3" customFormat="1">
      <c r="A537" s="6" t="s">
        <v>536</v>
      </c>
      <c r="B537" s="3" t="s">
        <v>1091</v>
      </c>
      <c r="C537" s="3" t="s">
        <v>1813</v>
      </c>
    </row>
    <row r="538" spans="1:3" s="3" customFormat="1">
      <c r="A538" s="6" t="s">
        <v>537</v>
      </c>
      <c r="B538" s="3" t="s">
        <v>1092</v>
      </c>
      <c r="C538" s="3" t="s">
        <v>1814</v>
      </c>
    </row>
    <row r="539" spans="1:3" s="3" customFormat="1">
      <c r="A539" s="6" t="s">
        <v>538</v>
      </c>
      <c r="B539" s="3" t="s">
        <v>1093</v>
      </c>
      <c r="C539" s="3" t="s">
        <v>1815</v>
      </c>
    </row>
    <row r="540" spans="1:3" s="3" customFormat="1">
      <c r="A540" s="6" t="s">
        <v>539</v>
      </c>
      <c r="B540" s="3" t="s">
        <v>1094</v>
      </c>
      <c r="C540" s="3" t="s">
        <v>1816</v>
      </c>
    </row>
    <row r="541" spans="1:3" s="3" customFormat="1">
      <c r="A541" s="6" t="s">
        <v>1263</v>
      </c>
      <c r="B541" s="3" t="s">
        <v>1095</v>
      </c>
      <c r="C541" s="3" t="s">
        <v>1817</v>
      </c>
    </row>
    <row r="542" spans="1:3" s="3" customFormat="1">
      <c r="A542" s="6" t="s">
        <v>1264</v>
      </c>
      <c r="B542" s="3" t="s">
        <v>1096</v>
      </c>
      <c r="C542" s="3" t="s">
        <v>1818</v>
      </c>
    </row>
    <row r="543" spans="1:3" s="3" customFormat="1">
      <c r="A543" s="6" t="s">
        <v>540</v>
      </c>
      <c r="B543" s="3" t="s">
        <v>1097</v>
      </c>
      <c r="C543" s="3" t="s">
        <v>1819</v>
      </c>
    </row>
    <row r="544" spans="1:3" s="3" customFormat="1">
      <c r="A544" s="6" t="s">
        <v>541</v>
      </c>
      <c r="B544" s="3" t="s">
        <v>1098</v>
      </c>
      <c r="C544" s="3" t="s">
        <v>1820</v>
      </c>
    </row>
    <row r="545" spans="1:3" s="3" customFormat="1">
      <c r="A545" s="6" t="s">
        <v>542</v>
      </c>
      <c r="B545" s="3" t="s">
        <v>1099</v>
      </c>
      <c r="C545" s="3" t="s">
        <v>1821</v>
      </c>
    </row>
    <row r="546" spans="1:3" s="3" customFormat="1">
      <c r="A546" s="6" t="s">
        <v>543</v>
      </c>
      <c r="B546" s="3" t="s">
        <v>1100</v>
      </c>
      <c r="C546" s="3" t="s">
        <v>1822</v>
      </c>
    </row>
    <row r="547" spans="1:3" s="3" customFormat="1">
      <c r="A547" s="6" t="s">
        <v>544</v>
      </c>
      <c r="B547" s="3" t="s">
        <v>1101</v>
      </c>
      <c r="C547" s="3" t="s">
        <v>1823</v>
      </c>
    </row>
    <row r="548" spans="1:3" s="3" customFormat="1">
      <c r="A548" s="6" t="s">
        <v>545</v>
      </c>
      <c r="B548" s="3" t="s">
        <v>1102</v>
      </c>
      <c r="C548" s="3" t="s">
        <v>1824</v>
      </c>
    </row>
    <row r="549" spans="1:3" s="3" customFormat="1">
      <c r="A549" s="6" t="s">
        <v>546</v>
      </c>
      <c r="B549" s="3" t="s">
        <v>1103</v>
      </c>
      <c r="C549" s="3" t="s">
        <v>1825</v>
      </c>
    </row>
    <row r="550" spans="1:3" s="3" customFormat="1">
      <c r="A550" s="6" t="s">
        <v>547</v>
      </c>
      <c r="B550" s="3" t="s">
        <v>1104</v>
      </c>
      <c r="C550" s="3" t="s">
        <v>1826</v>
      </c>
    </row>
    <row r="551" spans="1:3" s="3" customFormat="1">
      <c r="A551" s="6" t="s">
        <v>548</v>
      </c>
      <c r="B551" s="3" t="s">
        <v>1105</v>
      </c>
      <c r="C551" s="3" t="s">
        <v>1827</v>
      </c>
    </row>
    <row r="552" spans="1:3" s="3" customFormat="1">
      <c r="A552" s="6" t="s">
        <v>549</v>
      </c>
      <c r="B552" s="3" t="s">
        <v>1106</v>
      </c>
      <c r="C552" s="3" t="s">
        <v>1828</v>
      </c>
    </row>
    <row r="553" spans="1:3" s="3" customFormat="1">
      <c r="A553" s="6" t="s">
        <v>1267</v>
      </c>
      <c r="B553" s="3" t="s">
        <v>1107</v>
      </c>
      <c r="C553" s="3" t="s">
        <v>1829</v>
      </c>
    </row>
    <row r="554" spans="1:3" s="3" customFormat="1">
      <c r="A554" s="6" t="s">
        <v>1268</v>
      </c>
      <c r="B554" s="3" t="s">
        <v>1108</v>
      </c>
      <c r="C554" s="3" t="s">
        <v>1830</v>
      </c>
    </row>
    <row r="555" spans="1:3" s="3" customFormat="1">
      <c r="A555" s="6" t="s">
        <v>1266</v>
      </c>
      <c r="B555" s="3" t="s">
        <v>1109</v>
      </c>
      <c r="C555" s="3" t="s">
        <v>1831</v>
      </c>
    </row>
    <row r="556" spans="1:3" s="3" customFormat="1">
      <c r="A556" s="6" t="s">
        <v>1265</v>
      </c>
      <c r="B556" s="3" t="s">
        <v>1110</v>
      </c>
      <c r="C556" s="3" t="s">
        <v>1832</v>
      </c>
    </row>
    <row r="557" spans="1:3" s="3" customFormat="1">
      <c r="A557" s="6" t="s">
        <v>550</v>
      </c>
      <c r="B557" s="3" t="s">
        <v>1111</v>
      </c>
      <c r="C557" s="3" t="s">
        <v>1833</v>
      </c>
    </row>
    <row r="558" spans="1:3" s="3" customFormat="1">
      <c r="A558" s="6" t="s">
        <v>551</v>
      </c>
      <c r="B558" s="3" t="s">
        <v>1112</v>
      </c>
      <c r="C558" s="3" t="s">
        <v>1834</v>
      </c>
    </row>
    <row r="559" spans="1:3" s="3" customFormat="1">
      <c r="A559" s="6" t="s">
        <v>1270</v>
      </c>
      <c r="B559" s="3" t="s">
        <v>1113</v>
      </c>
      <c r="C559" s="3" t="s">
        <v>1835</v>
      </c>
    </row>
    <row r="560" spans="1:3" s="3" customFormat="1">
      <c r="A560" s="6" t="s">
        <v>1269</v>
      </c>
      <c r="B560" s="3" t="s">
        <v>1114</v>
      </c>
      <c r="C560" s="3" t="s">
        <v>1836</v>
      </c>
    </row>
    <row r="561" spans="1:3" s="3" customFormat="1">
      <c r="A561" s="6" t="s">
        <v>552</v>
      </c>
      <c r="B561" s="3" t="s">
        <v>1115</v>
      </c>
      <c r="C561" s="3" t="s">
        <v>1837</v>
      </c>
    </row>
    <row r="562" spans="1:3" s="3" customFormat="1">
      <c r="A562" s="6" t="s">
        <v>553</v>
      </c>
      <c r="B562" s="3" t="s">
        <v>1116</v>
      </c>
      <c r="C562" s="3" t="s">
        <v>1838</v>
      </c>
    </row>
    <row r="563" spans="1:3" s="3" customFormat="1">
      <c r="A563" s="6" t="s">
        <v>554</v>
      </c>
      <c r="B563" s="3" t="s">
        <v>1117</v>
      </c>
      <c r="C563" s="3" t="s">
        <v>1839</v>
      </c>
    </row>
    <row r="564" spans="1:3" s="3" customFormat="1">
      <c r="A564" s="6" t="s">
        <v>555</v>
      </c>
      <c r="B564" s="3" t="s">
        <v>1118</v>
      </c>
      <c r="C564" s="3" t="s">
        <v>1840</v>
      </c>
    </row>
    <row r="565" spans="1:3" s="3" customFormat="1">
      <c r="A565" s="6" t="s">
        <v>556</v>
      </c>
      <c r="B565" s="3" t="s">
        <v>1119</v>
      </c>
      <c r="C565" s="3" t="s">
        <v>1841</v>
      </c>
    </row>
    <row r="566" spans="1:3" s="3" customFormat="1">
      <c r="A566" s="6" t="s">
        <v>557</v>
      </c>
      <c r="B566" s="3" t="s">
        <v>1120</v>
      </c>
      <c r="C566" s="3" t="s">
        <v>1842</v>
      </c>
    </row>
    <row r="567" spans="1:3" s="3" customFormat="1">
      <c r="A567" s="6" t="s">
        <v>558</v>
      </c>
      <c r="B567" s="3" t="s">
        <v>1121</v>
      </c>
      <c r="C567" s="3" t="s">
        <v>1843</v>
      </c>
    </row>
    <row r="568" spans="1:3" s="3" customFormat="1">
      <c r="A568" s="6" t="s">
        <v>559</v>
      </c>
      <c r="B568" s="3" t="s">
        <v>1122</v>
      </c>
      <c r="C568" s="3" t="s">
        <v>1844</v>
      </c>
    </row>
    <row r="569" spans="1:3" s="3" customFormat="1">
      <c r="A569" s="6" t="s">
        <v>560</v>
      </c>
      <c r="B569" s="3" t="s">
        <v>1123</v>
      </c>
      <c r="C569" s="3" t="s">
        <v>1845</v>
      </c>
    </row>
    <row r="570" spans="1:3" s="3" customFormat="1">
      <c r="A570" s="6" t="s">
        <v>561</v>
      </c>
      <c r="B570" s="3" t="s">
        <v>1124</v>
      </c>
      <c r="C570" s="3" t="s">
        <v>1846</v>
      </c>
    </row>
    <row r="571" spans="1:3" s="3" customFormat="1">
      <c r="A571" s="6" t="s">
        <v>562</v>
      </c>
      <c r="B571" s="3" t="s">
        <v>1125</v>
      </c>
      <c r="C571" s="3" t="s">
        <v>1847</v>
      </c>
    </row>
    <row r="572" spans="1:3" s="3" customFormat="1">
      <c r="A572" s="6" t="s">
        <v>563</v>
      </c>
      <c r="B572" s="3" t="s">
        <v>1126</v>
      </c>
      <c r="C572" s="3" t="s">
        <v>1848</v>
      </c>
    </row>
    <row r="573" spans="1:3" s="3" customFormat="1">
      <c r="A573" s="6" t="s">
        <v>564</v>
      </c>
      <c r="B573" s="3" t="s">
        <v>1127</v>
      </c>
      <c r="C573" s="3" t="s">
        <v>1849</v>
      </c>
    </row>
    <row r="574" spans="1:3" s="3" customFormat="1">
      <c r="A574" s="6" t="s">
        <v>565</v>
      </c>
      <c r="B574" s="3" t="s">
        <v>1128</v>
      </c>
      <c r="C574" s="3" t="s">
        <v>1850</v>
      </c>
    </row>
    <row r="575" spans="1:3" s="3" customFormat="1">
      <c r="A575" s="6" t="s">
        <v>566</v>
      </c>
      <c r="B575" s="3" t="s">
        <v>1129</v>
      </c>
      <c r="C575" s="3" t="s">
        <v>1851</v>
      </c>
    </row>
    <row r="576" spans="1:3" s="3" customFormat="1">
      <c r="A576" s="6" t="s">
        <v>567</v>
      </c>
      <c r="B576" s="3" t="s">
        <v>1130</v>
      </c>
      <c r="C576" s="3" t="s">
        <v>1852</v>
      </c>
    </row>
    <row r="577" spans="1:3" s="3" customFormat="1">
      <c r="A577" s="6" t="s">
        <v>568</v>
      </c>
      <c r="B577" s="3" t="s">
        <v>1131</v>
      </c>
      <c r="C577" s="3" t="s">
        <v>1853</v>
      </c>
    </row>
    <row r="578" spans="1:3" s="3" customFormat="1">
      <c r="A578" s="6" t="s">
        <v>569</v>
      </c>
      <c r="B578" s="3" t="s">
        <v>1132</v>
      </c>
      <c r="C578" s="3" t="s">
        <v>1854</v>
      </c>
    </row>
    <row r="579" spans="1:3" s="3" customFormat="1">
      <c r="A579" s="6" t="s">
        <v>570</v>
      </c>
      <c r="B579" s="3" t="s">
        <v>1133</v>
      </c>
      <c r="C579" s="3" t="s">
        <v>1855</v>
      </c>
    </row>
    <row r="580" spans="1:3" s="3" customFormat="1">
      <c r="A580" s="6" t="s">
        <v>571</v>
      </c>
      <c r="B580" s="3" t="s">
        <v>1134</v>
      </c>
      <c r="C580" s="3" t="s">
        <v>1856</v>
      </c>
    </row>
    <row r="581" spans="1:3" s="3" customFormat="1">
      <c r="A581" s="6" t="s">
        <v>572</v>
      </c>
      <c r="B581" s="3" t="s">
        <v>1135</v>
      </c>
      <c r="C581" s="3" t="s">
        <v>1857</v>
      </c>
    </row>
    <row r="582" spans="1:3" s="3" customFormat="1">
      <c r="A582" s="6" t="s">
        <v>573</v>
      </c>
      <c r="B582" s="3" t="s">
        <v>1136</v>
      </c>
      <c r="C582" s="3" t="s">
        <v>1858</v>
      </c>
    </row>
    <row r="583" spans="1:3" s="3" customFormat="1">
      <c r="A583" s="6" t="s">
        <v>1271</v>
      </c>
      <c r="B583" s="3" t="s">
        <v>1137</v>
      </c>
      <c r="C583" s="3" t="s">
        <v>1859</v>
      </c>
    </row>
    <row r="584" spans="1:3" s="3" customFormat="1">
      <c r="A584" s="6" t="s">
        <v>1272</v>
      </c>
      <c r="B584" s="3" t="s">
        <v>1138</v>
      </c>
      <c r="C584" s="3" t="s">
        <v>1860</v>
      </c>
    </row>
    <row r="585" spans="1:3" s="3" customFormat="1">
      <c r="A585" s="6" t="s">
        <v>574</v>
      </c>
      <c r="B585" s="3" t="s">
        <v>1139</v>
      </c>
      <c r="C585" s="3" t="s">
        <v>1861</v>
      </c>
    </row>
    <row r="586" spans="1:3" s="3" customFormat="1">
      <c r="A586" s="6" t="s">
        <v>575</v>
      </c>
      <c r="B586" s="3" t="s">
        <v>1140</v>
      </c>
      <c r="C586" s="3" t="s">
        <v>1862</v>
      </c>
    </row>
    <row r="587" spans="1:3" s="3" customFormat="1">
      <c r="A587" s="6" t="s">
        <v>576</v>
      </c>
      <c r="B587" s="3" t="s">
        <v>1141</v>
      </c>
      <c r="C587" s="3" t="s">
        <v>1863</v>
      </c>
    </row>
    <row r="588" spans="1:3" s="3" customFormat="1">
      <c r="A588" s="6" t="s">
        <v>577</v>
      </c>
      <c r="B588" s="3" t="s">
        <v>1142</v>
      </c>
      <c r="C588" s="3" t="s">
        <v>1864</v>
      </c>
    </row>
    <row r="589" spans="1:3" s="3" customFormat="1">
      <c r="A589" s="6" t="s">
        <v>578</v>
      </c>
      <c r="B589" s="3" t="s">
        <v>1143</v>
      </c>
      <c r="C589" s="3" t="s">
        <v>1865</v>
      </c>
    </row>
    <row r="590" spans="1:3" s="3" customFormat="1">
      <c r="A590" s="6" t="s">
        <v>579</v>
      </c>
      <c r="B590" s="3" t="s">
        <v>1144</v>
      </c>
      <c r="C590" s="3" t="s">
        <v>1866</v>
      </c>
    </row>
    <row r="591" spans="1:3" s="3" customFormat="1">
      <c r="A591" s="6" t="s">
        <v>580</v>
      </c>
      <c r="B591" s="3" t="s">
        <v>1145</v>
      </c>
      <c r="C591" s="3" t="s">
        <v>1867</v>
      </c>
    </row>
    <row r="592" spans="1:3" s="3" customFormat="1">
      <c r="A592" s="6" t="s">
        <v>581</v>
      </c>
      <c r="B592" s="3" t="s">
        <v>1146</v>
      </c>
      <c r="C592" s="3" t="s">
        <v>1868</v>
      </c>
    </row>
    <row r="593" spans="1:3" s="3" customFormat="1">
      <c r="A593" s="6" t="s">
        <v>582</v>
      </c>
      <c r="B593" s="3" t="s">
        <v>1147</v>
      </c>
      <c r="C593" s="3" t="s">
        <v>1869</v>
      </c>
    </row>
    <row r="594" spans="1:3" s="3" customFormat="1">
      <c r="A594" s="6" t="s">
        <v>583</v>
      </c>
      <c r="B594" s="3" t="s">
        <v>1148</v>
      </c>
      <c r="C594" s="3" t="s">
        <v>1870</v>
      </c>
    </row>
    <row r="595" spans="1:3" s="3" customFormat="1">
      <c r="A595" s="6" t="s">
        <v>584</v>
      </c>
      <c r="B595" s="3" t="s">
        <v>1149</v>
      </c>
      <c r="C595" s="3" t="s">
        <v>1871</v>
      </c>
    </row>
    <row r="596" spans="1:3" s="3" customFormat="1">
      <c r="A596" s="6" t="s">
        <v>585</v>
      </c>
      <c r="B596" s="3" t="s">
        <v>1150</v>
      </c>
      <c r="C596" s="3" t="s">
        <v>1872</v>
      </c>
    </row>
    <row r="597" spans="1:3" s="3" customFormat="1">
      <c r="A597" s="6" t="s">
        <v>586</v>
      </c>
      <c r="B597" s="3" t="s">
        <v>1151</v>
      </c>
      <c r="C597" s="3" t="s">
        <v>1873</v>
      </c>
    </row>
    <row r="598" spans="1:3" s="3" customFormat="1">
      <c r="A598" s="6" t="s">
        <v>587</v>
      </c>
      <c r="B598" s="3" t="s">
        <v>1152</v>
      </c>
      <c r="C598" s="3" t="s">
        <v>1874</v>
      </c>
    </row>
    <row r="599" spans="1:3" s="3" customFormat="1">
      <c r="A599" s="6" t="s">
        <v>588</v>
      </c>
      <c r="B599" s="3" t="s">
        <v>1153</v>
      </c>
      <c r="C599" s="3" t="s">
        <v>1875</v>
      </c>
    </row>
    <row r="600" spans="1:3" s="3" customFormat="1">
      <c r="A600" s="6" t="s">
        <v>589</v>
      </c>
      <c r="B600" s="3" t="s">
        <v>1154</v>
      </c>
      <c r="C600" s="3" t="s">
        <v>1876</v>
      </c>
    </row>
    <row r="601" spans="1:3" s="3" customFormat="1">
      <c r="A601" s="6" t="s">
        <v>590</v>
      </c>
      <c r="B601" s="3" t="s">
        <v>1155</v>
      </c>
      <c r="C601" s="3" t="s">
        <v>1877</v>
      </c>
    </row>
    <row r="602" spans="1:3" s="3" customFormat="1">
      <c r="A602" s="6" t="s">
        <v>591</v>
      </c>
      <c r="B602" s="3" t="s">
        <v>1156</v>
      </c>
      <c r="C602" s="3" t="s">
        <v>1878</v>
      </c>
    </row>
    <row r="603" spans="1:3" s="3" customFormat="1">
      <c r="A603" s="6" t="s">
        <v>2</v>
      </c>
      <c r="B603" s="3" t="s">
        <v>1157</v>
      </c>
      <c r="C603" s="3" t="s">
        <v>1879</v>
      </c>
    </row>
    <row r="604" spans="1:3" s="3" customFormat="1">
      <c r="A604" s="6" t="s">
        <v>592</v>
      </c>
      <c r="B604" s="3" t="s">
        <v>1158</v>
      </c>
      <c r="C604" s="3" t="s">
        <v>1880</v>
      </c>
    </row>
    <row r="605" spans="1:3" s="3" customFormat="1">
      <c r="A605" s="6" t="s">
        <v>593</v>
      </c>
      <c r="B605" s="3" t="s">
        <v>1159</v>
      </c>
      <c r="C605" s="3" t="s">
        <v>1881</v>
      </c>
    </row>
    <row r="606" spans="1:3" s="3" customFormat="1">
      <c r="A606" s="6" t="s">
        <v>594</v>
      </c>
      <c r="B606" s="3" t="s">
        <v>1160</v>
      </c>
      <c r="C606" s="3" t="s">
        <v>1882</v>
      </c>
    </row>
    <row r="607" spans="1:3" s="3" customFormat="1">
      <c r="A607" s="6" t="s">
        <v>595</v>
      </c>
      <c r="B607" s="3" t="s">
        <v>1161</v>
      </c>
      <c r="C607" s="3" t="s">
        <v>1883</v>
      </c>
    </row>
    <row r="608" spans="1:3" s="3" customFormat="1">
      <c r="A608" s="6" t="s">
        <v>596</v>
      </c>
      <c r="B608" s="3" t="s">
        <v>1162</v>
      </c>
      <c r="C608" s="3" t="s">
        <v>1884</v>
      </c>
    </row>
    <row r="609" spans="1:3" s="3" customFormat="1">
      <c r="A609" s="6" t="s">
        <v>597</v>
      </c>
      <c r="B609" s="3" t="s">
        <v>1163</v>
      </c>
      <c r="C609" s="3" t="s">
        <v>1885</v>
      </c>
    </row>
    <row r="610" spans="1:3" s="3" customFormat="1">
      <c r="A610" s="6" t="s">
        <v>598</v>
      </c>
      <c r="B610" s="3" t="s">
        <v>1164</v>
      </c>
      <c r="C610" s="3" t="s">
        <v>1886</v>
      </c>
    </row>
    <row r="611" spans="1:3" s="3" customFormat="1">
      <c r="A611" s="6" t="s">
        <v>599</v>
      </c>
      <c r="B611" s="3" t="s">
        <v>1165</v>
      </c>
      <c r="C611" s="3" t="s">
        <v>1887</v>
      </c>
    </row>
    <row r="612" spans="1:3" s="3" customFormat="1">
      <c r="A612" s="6" t="s">
        <v>600</v>
      </c>
      <c r="B612" s="3" t="s">
        <v>1166</v>
      </c>
      <c r="C612" s="3" t="s">
        <v>1888</v>
      </c>
    </row>
    <row r="613" spans="1:3" s="3" customFormat="1">
      <c r="A613" s="6" t="s">
        <v>601</v>
      </c>
      <c r="B613" s="3" t="s">
        <v>1167</v>
      </c>
      <c r="C613" s="3" t="s">
        <v>1889</v>
      </c>
    </row>
    <row r="614" spans="1:3" s="3" customFormat="1">
      <c r="A614" s="6" t="s">
        <v>602</v>
      </c>
      <c r="B614" s="3" t="s">
        <v>1168</v>
      </c>
      <c r="C614" s="3" t="s">
        <v>1890</v>
      </c>
    </row>
    <row r="615" spans="1:3" s="3" customFormat="1">
      <c r="A615" s="6" t="s">
        <v>603</v>
      </c>
      <c r="B615" s="3" t="s">
        <v>1169</v>
      </c>
      <c r="C615" s="3" t="s">
        <v>1891</v>
      </c>
    </row>
    <row r="616" spans="1:3" s="3" customFormat="1">
      <c r="A616" s="6" t="s">
        <v>604</v>
      </c>
      <c r="B616" s="3" t="s">
        <v>1170</v>
      </c>
      <c r="C616" s="3" t="s">
        <v>1892</v>
      </c>
    </row>
    <row r="617" spans="1:3" s="3" customFormat="1">
      <c r="A617" s="6" t="s">
        <v>605</v>
      </c>
      <c r="B617" s="3" t="s">
        <v>1171</v>
      </c>
      <c r="C617" s="3" t="s">
        <v>1893</v>
      </c>
    </row>
    <row r="618" spans="1:3" s="3" customFormat="1">
      <c r="A618" s="6" t="s">
        <v>606</v>
      </c>
      <c r="B618" s="3" t="s">
        <v>1172</v>
      </c>
      <c r="C618" s="3" t="s">
        <v>1894</v>
      </c>
    </row>
    <row r="619" spans="1:3" s="3" customFormat="1">
      <c r="A619" s="6" t="s">
        <v>607</v>
      </c>
      <c r="B619" s="3" t="s">
        <v>1173</v>
      </c>
      <c r="C619" s="3" t="s">
        <v>1895</v>
      </c>
    </row>
    <row r="620" spans="1:3" s="3" customFormat="1">
      <c r="A620" s="6" t="s">
        <v>608</v>
      </c>
      <c r="B620" s="3" t="s">
        <v>1174</v>
      </c>
      <c r="C620" s="3" t="s">
        <v>1896</v>
      </c>
    </row>
    <row r="621" spans="1:3" s="3" customFormat="1">
      <c r="A621" s="6" t="s">
        <v>609</v>
      </c>
      <c r="B621" s="3" t="s">
        <v>1175</v>
      </c>
      <c r="C621" s="3" t="s">
        <v>1897</v>
      </c>
    </row>
    <row r="622" spans="1:3" s="3" customFormat="1">
      <c r="A622" s="6" t="s">
        <v>610</v>
      </c>
      <c r="B622" s="3" t="s">
        <v>1176</v>
      </c>
      <c r="C622" s="3" t="s">
        <v>1898</v>
      </c>
    </row>
    <row r="623" spans="1:3" s="3" customFormat="1">
      <c r="A623" s="6" t="s">
        <v>611</v>
      </c>
      <c r="B623" s="3" t="s">
        <v>1177</v>
      </c>
      <c r="C623" s="3" t="s">
        <v>1899</v>
      </c>
    </row>
    <row r="624" spans="1:3" s="3" customFormat="1">
      <c r="A624" s="6" t="s">
        <v>612</v>
      </c>
      <c r="B624" s="3" t="s">
        <v>1178</v>
      </c>
      <c r="C624" s="3" t="s">
        <v>1900</v>
      </c>
    </row>
    <row r="625" spans="1:3" s="3" customFormat="1">
      <c r="A625" s="6" t="s">
        <v>613</v>
      </c>
      <c r="B625" s="3" t="s">
        <v>1179</v>
      </c>
      <c r="C625" s="3" t="s">
        <v>1901</v>
      </c>
    </row>
    <row r="626" spans="1:3" s="3" customFormat="1">
      <c r="A626" s="6" t="s">
        <v>614</v>
      </c>
      <c r="B626" s="3" t="s">
        <v>1180</v>
      </c>
      <c r="C626" s="3" t="s">
        <v>1902</v>
      </c>
    </row>
    <row r="627" spans="1:3" s="3" customFormat="1">
      <c r="A627" s="6" t="s">
        <v>615</v>
      </c>
      <c r="B627" s="3" t="s">
        <v>1181</v>
      </c>
      <c r="C627" s="3" t="s">
        <v>1903</v>
      </c>
    </row>
    <row r="628" spans="1:3" s="3" customFormat="1">
      <c r="A628" s="6" t="s">
        <v>616</v>
      </c>
      <c r="B628" s="3" t="s">
        <v>1182</v>
      </c>
      <c r="C628" s="3" t="s">
        <v>1904</v>
      </c>
    </row>
    <row r="629" spans="1:3" s="3" customFormat="1">
      <c r="A629" s="6" t="s">
        <v>617</v>
      </c>
      <c r="B629" s="3" t="s">
        <v>1183</v>
      </c>
      <c r="C629" s="3" t="s">
        <v>1905</v>
      </c>
    </row>
    <row r="630" spans="1:3" s="3" customFormat="1">
      <c r="A630" s="6" t="s">
        <v>618</v>
      </c>
      <c r="B630" s="3" t="s">
        <v>1184</v>
      </c>
      <c r="C630" s="3" t="s">
        <v>1906</v>
      </c>
    </row>
    <row r="631" spans="1:3" s="3" customFormat="1">
      <c r="A631" s="6" t="s">
        <v>619</v>
      </c>
      <c r="B631" s="3" t="s">
        <v>1185</v>
      </c>
      <c r="C631" s="3" t="s">
        <v>1907</v>
      </c>
    </row>
    <row r="632" spans="1:3" s="3" customFormat="1">
      <c r="A632" s="6" t="s">
        <v>620</v>
      </c>
      <c r="B632" s="3" t="s">
        <v>1186</v>
      </c>
      <c r="C632" s="3" t="s">
        <v>1908</v>
      </c>
    </row>
    <row r="633" spans="1:3" s="3" customFormat="1">
      <c r="A633" s="6" t="s">
        <v>2</v>
      </c>
      <c r="B633" s="3" t="s">
        <v>1157</v>
      </c>
      <c r="C633" s="3" t="s">
        <v>1879</v>
      </c>
    </row>
    <row r="634" spans="1:3" s="3" customFormat="1">
      <c r="A634" s="6" t="s">
        <v>621</v>
      </c>
      <c r="B634" s="3" t="s">
        <v>1187</v>
      </c>
      <c r="C634" s="3" t="s">
        <v>1909</v>
      </c>
    </row>
    <row r="635" spans="1:3" s="3" customFormat="1">
      <c r="A635" s="6" t="s">
        <v>622</v>
      </c>
      <c r="B635" s="3" t="s">
        <v>1188</v>
      </c>
      <c r="C635" s="3" t="s">
        <v>1910</v>
      </c>
    </row>
    <row r="636" spans="1:3" s="3" customFormat="1">
      <c r="A636" s="6" t="s">
        <v>623</v>
      </c>
      <c r="B636" s="3" t="s">
        <v>1189</v>
      </c>
      <c r="C636" s="3" t="s">
        <v>1911</v>
      </c>
    </row>
    <row r="637" spans="1:3" s="3" customFormat="1">
      <c r="A637" s="6" t="s">
        <v>624</v>
      </c>
      <c r="B637" s="3" t="s">
        <v>1190</v>
      </c>
      <c r="C637" s="3" t="s">
        <v>1912</v>
      </c>
    </row>
    <row r="638" spans="1:3" s="3" customFormat="1">
      <c r="A638" s="6" t="s">
        <v>1273</v>
      </c>
      <c r="B638" s="3" t="s">
        <v>1191</v>
      </c>
      <c r="C638" s="3" t="s">
        <v>1913</v>
      </c>
    </row>
    <row r="639" spans="1:3" s="3" customFormat="1">
      <c r="A639" s="6" t="s">
        <v>1274</v>
      </c>
      <c r="B639" s="3" t="s">
        <v>1192</v>
      </c>
      <c r="C639" s="3" t="s">
        <v>1914</v>
      </c>
    </row>
    <row r="640" spans="1:3" s="3" customFormat="1">
      <c r="A640" s="6" t="s">
        <v>1275</v>
      </c>
      <c r="B640" s="3" t="s">
        <v>1193</v>
      </c>
      <c r="C640" s="3" t="s">
        <v>1915</v>
      </c>
    </row>
    <row r="641" spans="1:3" s="3" customFormat="1">
      <c r="A641" s="6" t="s">
        <v>1277</v>
      </c>
      <c r="B641" s="3" t="s">
        <v>1194</v>
      </c>
      <c r="C641" s="3" t="s">
        <v>1916</v>
      </c>
    </row>
    <row r="642" spans="1:3" s="3" customFormat="1">
      <c r="A642" s="6" t="s">
        <v>1276</v>
      </c>
      <c r="B642" s="3" t="s">
        <v>1195</v>
      </c>
      <c r="C642" s="3" t="s">
        <v>1917</v>
      </c>
    </row>
    <row r="643" spans="1:3" s="3" customFormat="1">
      <c r="A643" s="6" t="s">
        <v>1278</v>
      </c>
      <c r="B643" s="3" t="s">
        <v>1196</v>
      </c>
      <c r="C643" s="3" t="s">
        <v>1918</v>
      </c>
    </row>
    <row r="644" spans="1:3" s="3" customFormat="1">
      <c r="A644" s="7" t="s">
        <v>1279</v>
      </c>
      <c r="B644" s="3" t="s">
        <v>1197</v>
      </c>
      <c r="C644" s="3" t="s">
        <v>1919</v>
      </c>
    </row>
    <row r="645" spans="1:3" s="3" customFormat="1">
      <c r="A645" s="6" t="s">
        <v>625</v>
      </c>
      <c r="B645" s="3" t="s">
        <v>1198</v>
      </c>
      <c r="C645" s="3" t="s">
        <v>1920</v>
      </c>
    </row>
    <row r="646" spans="1:3" s="3" customFormat="1">
      <c r="A646" s="6" t="s">
        <v>626</v>
      </c>
      <c r="C646" s="3" t="s">
        <v>1921</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1"/>
  <dimension ref="A1:C646"/>
  <sheetViews>
    <sheetView zoomScale="85" zoomScaleNormal="85" workbookViewId="0">
      <selection activeCell="A6" sqref="A6"/>
    </sheetView>
  </sheetViews>
  <sheetFormatPr defaultColWidth="25.88671875" defaultRowHeight="17.399999999999999"/>
  <cols>
    <col min="1" max="1" width="85.77734375" style="4" customWidth="1"/>
    <col min="2" max="2" width="64.77734375" style="2" customWidth="1"/>
    <col min="3" max="3" width="25.77734375" style="3" customWidth="1"/>
    <col min="4" max="16384" width="25.88671875" style="1"/>
  </cols>
  <sheetData>
    <row r="1" spans="1:3">
      <c r="A1" s="4" t="s">
        <v>109</v>
      </c>
      <c r="B1" s="2" t="s">
        <v>110</v>
      </c>
      <c r="C1" s="3" t="str">
        <f>CONCATENATE("&lt;div class='layout'&gt;&lt;p&gt;",A1,"&lt;/p&gt;","&lt;p&gt;",B1,"&lt;/p&gt;","&lt;/div&gt;")</f>
        <v>&lt;div class='layout'&gt;&lt;p&gt;17 Wye&lt;/p&gt;&lt;p&gt;第17章 卫荷&lt;/p&gt;&lt;/div&gt;</v>
      </c>
    </row>
    <row r="2" spans="1:3" ht="121.8">
      <c r="A2" s="4" t="s">
        <v>108</v>
      </c>
      <c r="B2" s="2" t="s">
        <v>44</v>
      </c>
    </row>
    <row r="3" spans="1:3">
      <c r="A3" s="4" t="s">
        <v>0</v>
      </c>
      <c r="B3" s="2" t="s">
        <v>1</v>
      </c>
    </row>
    <row r="4" spans="1:3" ht="121.8">
      <c r="A4" s="4" t="s">
        <v>111</v>
      </c>
      <c r="B4" s="2" t="s">
        <v>45</v>
      </c>
    </row>
    <row r="5" spans="1:3" ht="52.2">
      <c r="A5" s="5" t="s">
        <v>112</v>
      </c>
      <c r="B5" s="2" t="s">
        <v>46</v>
      </c>
    </row>
    <row r="6" spans="1:3" ht="87">
      <c r="A6" s="4" t="s">
        <v>113</v>
      </c>
      <c r="B6" s="2" t="s">
        <v>47</v>
      </c>
    </row>
    <row r="7" spans="1:3" ht="34.799999999999997">
      <c r="A7" s="4" t="s">
        <v>3</v>
      </c>
      <c r="B7" s="2" t="s">
        <v>48</v>
      </c>
    </row>
    <row r="8" spans="1:3" ht="52.2">
      <c r="A8" s="4" t="s">
        <v>4</v>
      </c>
      <c r="B8" s="2" t="s">
        <v>49</v>
      </c>
    </row>
    <row r="9" spans="1:3" ht="52.2">
      <c r="A9" s="4" t="s">
        <v>5</v>
      </c>
      <c r="B9" s="2" t="s">
        <v>50</v>
      </c>
    </row>
    <row r="10" spans="1:3">
      <c r="A10" s="4" t="s">
        <v>6</v>
      </c>
      <c r="B10" s="2" t="s">
        <v>51</v>
      </c>
    </row>
    <row r="11" spans="1:3" ht="34.799999999999997">
      <c r="A11" s="4" t="s">
        <v>114</v>
      </c>
      <c r="B11" s="2" t="s">
        <v>52</v>
      </c>
    </row>
    <row r="12" spans="1:3" ht="52.2">
      <c r="A12" s="4" t="s">
        <v>115</v>
      </c>
      <c r="B12" s="2" t="s">
        <v>53</v>
      </c>
    </row>
    <row r="13" spans="1:3" ht="69.599999999999994">
      <c r="A13" s="4" t="s">
        <v>7</v>
      </c>
      <c r="B13" s="2" t="s">
        <v>54</v>
      </c>
    </row>
    <row r="14" spans="1:3">
      <c r="A14" s="4" t="s">
        <v>8</v>
      </c>
      <c r="B14" s="2" t="s">
        <v>55</v>
      </c>
    </row>
    <row r="15" spans="1:3" ht="34.799999999999997">
      <c r="A15" s="4" t="s">
        <v>9</v>
      </c>
      <c r="B15" s="2" t="s">
        <v>56</v>
      </c>
    </row>
    <row r="16" spans="1:3" ht="52.2">
      <c r="A16" s="4" t="s">
        <v>10</v>
      </c>
      <c r="B16" s="2" t="s">
        <v>57</v>
      </c>
    </row>
    <row r="17" spans="1:2" ht="69.599999999999994">
      <c r="A17" s="4" t="s">
        <v>116</v>
      </c>
      <c r="B17" s="2" t="s">
        <v>58</v>
      </c>
    </row>
    <row r="18" spans="1:2" ht="34.799999999999997">
      <c r="A18" s="4" t="s">
        <v>117</v>
      </c>
      <c r="B18" s="2" t="s">
        <v>59</v>
      </c>
    </row>
    <row r="19" spans="1:2" ht="69.599999999999994">
      <c r="A19" s="4" t="s">
        <v>11</v>
      </c>
      <c r="B19" s="2" t="s">
        <v>60</v>
      </c>
    </row>
    <row r="20" spans="1:2" ht="69.599999999999994">
      <c r="A20" s="4" t="s">
        <v>12</v>
      </c>
      <c r="B20" s="2" t="s">
        <v>61</v>
      </c>
    </row>
    <row r="21" spans="1:2" ht="52.2">
      <c r="A21" s="4" t="s">
        <v>118</v>
      </c>
      <c r="B21" s="2" t="s">
        <v>62</v>
      </c>
    </row>
    <row r="22" spans="1:2">
      <c r="A22" s="4" t="s">
        <v>119</v>
      </c>
      <c r="B22" s="2" t="s">
        <v>63</v>
      </c>
    </row>
    <row r="23" spans="1:2" ht="69.599999999999994">
      <c r="A23" s="4" t="s">
        <v>13</v>
      </c>
      <c r="B23" s="2" t="s">
        <v>64</v>
      </c>
    </row>
    <row r="24" spans="1:2" ht="52.2">
      <c r="A24" s="4" t="s">
        <v>14</v>
      </c>
      <c r="B24" s="2" t="s">
        <v>65</v>
      </c>
    </row>
    <row r="25" spans="1:2" ht="52.2">
      <c r="A25" s="4" t="s">
        <v>120</v>
      </c>
      <c r="B25" s="2" t="s">
        <v>66</v>
      </c>
    </row>
    <row r="26" spans="1:2">
      <c r="A26" s="4" t="s">
        <v>121</v>
      </c>
      <c r="B26" s="2" t="s">
        <v>67</v>
      </c>
    </row>
    <row r="27" spans="1:2" ht="87">
      <c r="A27" s="4" t="s">
        <v>15</v>
      </c>
      <c r="B27" s="2" t="s">
        <v>68</v>
      </c>
    </row>
    <row r="28" spans="1:2" ht="69.599999999999994">
      <c r="A28" s="4" t="s">
        <v>16</v>
      </c>
      <c r="B28" s="2" t="s">
        <v>69</v>
      </c>
    </row>
    <row r="29" spans="1:2" ht="34.799999999999997">
      <c r="A29" s="4" t="s">
        <v>104</v>
      </c>
      <c r="B29" s="2" t="s">
        <v>70</v>
      </c>
    </row>
    <row r="30" spans="1:2" ht="34.799999999999997">
      <c r="A30" s="4" t="s">
        <v>17</v>
      </c>
      <c r="B30" s="2" t="s">
        <v>71</v>
      </c>
    </row>
    <row r="31" spans="1:2" ht="34.799999999999997">
      <c r="A31" s="4" t="s">
        <v>18</v>
      </c>
      <c r="B31" s="2" t="s">
        <v>72</v>
      </c>
    </row>
    <row r="32" spans="1:2">
      <c r="A32" s="4" t="s">
        <v>19</v>
      </c>
      <c r="B32" s="2" t="s">
        <v>73</v>
      </c>
    </row>
    <row r="33" spans="1:2" ht="52.2">
      <c r="A33" s="4" t="s">
        <v>20</v>
      </c>
      <c r="B33" s="2" t="s">
        <v>74</v>
      </c>
    </row>
    <row r="34" spans="1:2" ht="52.2">
      <c r="A34" s="4" t="s">
        <v>122</v>
      </c>
      <c r="B34" s="2" t="s">
        <v>75</v>
      </c>
    </row>
    <row r="35" spans="1:2">
      <c r="A35" s="4" t="s">
        <v>123</v>
      </c>
      <c r="B35" s="2" t="s">
        <v>76</v>
      </c>
    </row>
    <row r="36" spans="1:2" ht="52.2">
      <c r="A36" s="4" t="s">
        <v>21</v>
      </c>
      <c r="B36" s="2" t="s">
        <v>77</v>
      </c>
    </row>
    <row r="37" spans="1:2" ht="34.799999999999997">
      <c r="A37" s="4" t="s">
        <v>22</v>
      </c>
      <c r="B37" s="2" t="s">
        <v>78</v>
      </c>
    </row>
    <row r="38" spans="1:2">
      <c r="A38" s="4" t="s">
        <v>23</v>
      </c>
      <c r="B38" s="2" t="s">
        <v>79</v>
      </c>
    </row>
    <row r="39" spans="1:2" ht="87">
      <c r="A39" s="4" t="s">
        <v>24</v>
      </c>
      <c r="B39" s="2" t="s">
        <v>80</v>
      </c>
    </row>
    <row r="40" spans="1:2" ht="34.799999999999997">
      <c r="A40" s="4" t="s">
        <v>25</v>
      </c>
      <c r="B40" s="2" t="s">
        <v>81</v>
      </c>
    </row>
    <row r="41" spans="1:2" ht="34.799999999999997">
      <c r="A41" s="4" t="s">
        <v>26</v>
      </c>
      <c r="B41" s="2" t="s">
        <v>82</v>
      </c>
    </row>
    <row r="42" spans="1:2">
      <c r="A42" s="4" t="s">
        <v>27</v>
      </c>
      <c r="B42" s="2" t="s">
        <v>83</v>
      </c>
    </row>
    <row r="43" spans="1:2" ht="34.799999999999997">
      <c r="A43" s="4" t="s">
        <v>28</v>
      </c>
      <c r="B43" s="2" t="s">
        <v>84</v>
      </c>
    </row>
    <row r="44" spans="1:2">
      <c r="A44" s="4" t="s">
        <v>29</v>
      </c>
      <c r="B44" s="2" t="s">
        <v>85</v>
      </c>
    </row>
    <row r="45" spans="1:2" ht="34.799999999999997">
      <c r="A45" s="4" t="s">
        <v>30</v>
      </c>
      <c r="B45" s="2" t="s">
        <v>86</v>
      </c>
    </row>
    <row r="46" spans="1:2">
      <c r="A46" s="4" t="s">
        <v>31</v>
      </c>
      <c r="B46" s="2" t="s">
        <v>87</v>
      </c>
    </row>
    <row r="47" spans="1:2" ht="52.2">
      <c r="A47" s="4" t="s">
        <v>32</v>
      </c>
      <c r="B47" s="2" t="s">
        <v>88</v>
      </c>
    </row>
    <row r="48" spans="1:2">
      <c r="A48" s="4" t="s">
        <v>33</v>
      </c>
      <c r="B48" s="2" t="s">
        <v>89</v>
      </c>
    </row>
    <row r="49" spans="1:2" ht="104.4">
      <c r="A49" s="4" t="s">
        <v>34</v>
      </c>
      <c r="B49" s="2" t="s">
        <v>90</v>
      </c>
    </row>
    <row r="50" spans="1:2" ht="34.799999999999997">
      <c r="A50" s="4" t="s">
        <v>105</v>
      </c>
      <c r="B50" s="2" t="s">
        <v>91</v>
      </c>
    </row>
    <row r="51" spans="1:2">
      <c r="A51" s="4" t="s">
        <v>35</v>
      </c>
      <c r="B51" s="2" t="s">
        <v>92</v>
      </c>
    </row>
    <row r="52" spans="1:2">
      <c r="A52" s="4" t="s">
        <v>36</v>
      </c>
      <c r="B52" s="2" t="s">
        <v>93</v>
      </c>
    </row>
    <row r="53" spans="1:2" ht="34.799999999999997">
      <c r="A53" s="4" t="s">
        <v>106</v>
      </c>
      <c r="B53" s="2" t="s">
        <v>94</v>
      </c>
    </row>
    <row r="54" spans="1:2">
      <c r="A54" s="4" t="s">
        <v>37</v>
      </c>
      <c r="B54" s="2" t="s">
        <v>95</v>
      </c>
    </row>
    <row r="55" spans="1:2">
      <c r="A55" s="4" t="s">
        <v>38</v>
      </c>
      <c r="B55" s="2" t="s">
        <v>96</v>
      </c>
    </row>
    <row r="56" spans="1:2" ht="52.2">
      <c r="A56" s="4" t="s">
        <v>124</v>
      </c>
      <c r="B56" s="2" t="s">
        <v>97</v>
      </c>
    </row>
    <row r="57" spans="1:2" ht="34.799999999999997">
      <c r="A57" s="4" t="s">
        <v>125</v>
      </c>
      <c r="B57" s="2" t="s">
        <v>98</v>
      </c>
    </row>
    <row r="58" spans="1:2">
      <c r="A58" s="4" t="s">
        <v>39</v>
      </c>
      <c r="B58" s="2" t="s">
        <v>99</v>
      </c>
    </row>
    <row r="59" spans="1:2">
      <c r="A59" s="4" t="s">
        <v>40</v>
      </c>
      <c r="B59" s="2" t="s">
        <v>100</v>
      </c>
    </row>
    <row r="60" spans="1:2">
      <c r="A60" s="4" t="s">
        <v>41</v>
      </c>
      <c r="B60" s="2" t="s">
        <v>101</v>
      </c>
    </row>
    <row r="61" spans="1:2" ht="69.599999999999994">
      <c r="A61" s="4" t="s">
        <v>42</v>
      </c>
      <c r="B61" s="2" t="s">
        <v>102</v>
      </c>
    </row>
    <row r="62" spans="1:2" ht="121.8">
      <c r="A62" s="4" t="s">
        <v>107</v>
      </c>
      <c r="B62" s="2" t="s">
        <v>103</v>
      </c>
    </row>
    <row r="63" spans="1:2" ht="34.799999999999997">
      <c r="A63" s="4" t="s">
        <v>126</v>
      </c>
      <c r="B63" s="2" t="s">
        <v>628</v>
      </c>
    </row>
    <row r="64" spans="1:2" ht="52.2">
      <c r="A64" s="4" t="s">
        <v>127</v>
      </c>
      <c r="B64" s="2" t="s">
        <v>629</v>
      </c>
    </row>
    <row r="65" spans="1:2" ht="87">
      <c r="A65" s="4" t="s">
        <v>1199</v>
      </c>
      <c r="B65" s="2" t="s">
        <v>630</v>
      </c>
    </row>
    <row r="66" spans="1:2">
      <c r="A66" s="4" t="s">
        <v>1200</v>
      </c>
      <c r="B66" s="2" t="s">
        <v>631</v>
      </c>
    </row>
    <row r="67" spans="1:2" ht="104.4">
      <c r="A67" s="4" t="s">
        <v>128</v>
      </c>
      <c r="B67" s="2" t="s">
        <v>632</v>
      </c>
    </row>
    <row r="68" spans="1:2" ht="52.2">
      <c r="A68" s="4" t="s">
        <v>129</v>
      </c>
      <c r="B68" s="2" t="s">
        <v>633</v>
      </c>
    </row>
    <row r="69" spans="1:2" ht="34.799999999999997">
      <c r="A69" s="4" t="s">
        <v>130</v>
      </c>
      <c r="B69" s="2" t="s">
        <v>634</v>
      </c>
    </row>
    <row r="70" spans="1:2" ht="34.799999999999997">
      <c r="A70" s="4" t="s">
        <v>131</v>
      </c>
      <c r="B70" s="2" t="s">
        <v>635</v>
      </c>
    </row>
    <row r="71" spans="1:2">
      <c r="A71" s="4" t="s">
        <v>132</v>
      </c>
      <c r="B71" s="2" t="s">
        <v>636</v>
      </c>
    </row>
    <row r="72" spans="1:2" ht="52.2">
      <c r="A72" s="4" t="s">
        <v>133</v>
      </c>
      <c r="B72" s="2" t="s">
        <v>637</v>
      </c>
    </row>
    <row r="73" spans="1:2" ht="34.799999999999997">
      <c r="A73" s="4" t="s">
        <v>134</v>
      </c>
      <c r="B73" s="2" t="s">
        <v>638</v>
      </c>
    </row>
    <row r="74" spans="1:2" ht="69.599999999999994">
      <c r="A74" s="4" t="s">
        <v>135</v>
      </c>
      <c r="B74" s="2" t="s">
        <v>639</v>
      </c>
    </row>
    <row r="75" spans="1:2" ht="52.2">
      <c r="A75" s="4" t="s">
        <v>136</v>
      </c>
      <c r="B75" s="2" t="s">
        <v>640</v>
      </c>
    </row>
    <row r="76" spans="1:2" ht="52.2">
      <c r="A76" s="4" t="s">
        <v>137</v>
      </c>
      <c r="B76" s="2" t="s">
        <v>641</v>
      </c>
    </row>
    <row r="77" spans="1:2" ht="69.599999999999994">
      <c r="A77" s="4" t="s">
        <v>138</v>
      </c>
      <c r="B77" s="2" t="s">
        <v>642</v>
      </c>
    </row>
    <row r="78" spans="1:2" ht="34.799999999999997">
      <c r="A78" s="4" t="s">
        <v>139</v>
      </c>
      <c r="B78" s="2" t="s">
        <v>643</v>
      </c>
    </row>
    <row r="79" spans="1:2" ht="52.2">
      <c r="A79" s="4" t="s">
        <v>140</v>
      </c>
      <c r="B79" s="2" t="s">
        <v>644</v>
      </c>
    </row>
    <row r="80" spans="1:2" ht="69.599999999999994">
      <c r="A80" s="4" t="s">
        <v>141</v>
      </c>
      <c r="B80" s="2" t="s">
        <v>645</v>
      </c>
    </row>
    <row r="81" spans="1:2">
      <c r="A81" s="4" t="s">
        <v>142</v>
      </c>
      <c r="B81" s="2" t="s">
        <v>646</v>
      </c>
    </row>
    <row r="82" spans="1:2" ht="52.2">
      <c r="A82" s="4" t="s">
        <v>143</v>
      </c>
      <c r="B82" s="2" t="s">
        <v>647</v>
      </c>
    </row>
    <row r="83" spans="1:2">
      <c r="A83" s="4" t="s">
        <v>144</v>
      </c>
      <c r="B83" s="2" t="s">
        <v>648</v>
      </c>
    </row>
    <row r="84" spans="1:2" ht="69.599999999999994">
      <c r="A84" s="4" t="s">
        <v>145</v>
      </c>
      <c r="B84" s="2" t="s">
        <v>649</v>
      </c>
    </row>
    <row r="85" spans="1:2" ht="52.2">
      <c r="A85" s="4" t="s">
        <v>1201</v>
      </c>
      <c r="B85" s="2" t="s">
        <v>650</v>
      </c>
    </row>
    <row r="86" spans="1:2">
      <c r="A86" s="4" t="s">
        <v>1202</v>
      </c>
      <c r="B86" s="2" t="s">
        <v>651</v>
      </c>
    </row>
    <row r="87" spans="1:2">
      <c r="A87" s="4" t="s">
        <v>146</v>
      </c>
      <c r="B87" s="2" t="s">
        <v>652</v>
      </c>
    </row>
    <row r="88" spans="1:2" ht="34.799999999999997">
      <c r="A88" s="4" t="s">
        <v>147</v>
      </c>
      <c r="B88" s="2" t="s">
        <v>653</v>
      </c>
    </row>
    <row r="89" spans="1:2" ht="34.799999999999997">
      <c r="A89" s="4" t="s">
        <v>148</v>
      </c>
      <c r="B89" s="2" t="s">
        <v>654</v>
      </c>
    </row>
    <row r="90" spans="1:2" ht="87">
      <c r="A90" s="4" t="s">
        <v>149</v>
      </c>
      <c r="B90" s="2" t="s">
        <v>655</v>
      </c>
    </row>
    <row r="91" spans="1:2" ht="34.799999999999997">
      <c r="A91" s="4" t="s">
        <v>150</v>
      </c>
      <c r="B91" s="2" t="s">
        <v>656</v>
      </c>
    </row>
    <row r="92" spans="1:2" ht="52.2">
      <c r="A92" s="4" t="s">
        <v>151</v>
      </c>
      <c r="B92" s="2" t="s">
        <v>657</v>
      </c>
    </row>
    <row r="93" spans="1:2" ht="34.799999999999997">
      <c r="A93" s="4" t="s">
        <v>152</v>
      </c>
      <c r="B93" s="2" t="s">
        <v>658</v>
      </c>
    </row>
    <row r="94" spans="1:2" ht="52.2">
      <c r="A94" s="4" t="s">
        <v>153</v>
      </c>
      <c r="B94" s="2" t="s">
        <v>659</v>
      </c>
    </row>
    <row r="95" spans="1:2" ht="87">
      <c r="A95" s="4" t="s">
        <v>154</v>
      </c>
      <c r="B95" s="2" t="s">
        <v>660</v>
      </c>
    </row>
    <row r="96" spans="1:2" ht="52.2">
      <c r="A96" s="4" t="s">
        <v>155</v>
      </c>
      <c r="B96" s="2" t="s">
        <v>661</v>
      </c>
    </row>
    <row r="97" spans="1:2" ht="34.799999999999997">
      <c r="A97" s="4" t="s">
        <v>156</v>
      </c>
      <c r="B97" s="2" t="s">
        <v>662</v>
      </c>
    </row>
    <row r="98" spans="1:2" ht="52.2">
      <c r="A98" s="4" t="s">
        <v>157</v>
      </c>
      <c r="B98" s="2" t="s">
        <v>663</v>
      </c>
    </row>
    <row r="99" spans="1:2" ht="52.2">
      <c r="A99" s="4" t="s">
        <v>158</v>
      </c>
      <c r="B99" s="2" t="s">
        <v>664</v>
      </c>
    </row>
    <row r="100" spans="1:2" ht="104.4">
      <c r="A100" s="4" t="s">
        <v>159</v>
      </c>
      <c r="B100" s="2" t="s">
        <v>665</v>
      </c>
    </row>
    <row r="101" spans="1:2" ht="69.599999999999994">
      <c r="A101" s="4" t="s">
        <v>160</v>
      </c>
      <c r="B101" s="2" t="s">
        <v>666</v>
      </c>
    </row>
    <row r="102" spans="1:2" ht="52.2">
      <c r="A102" s="4" t="s">
        <v>161</v>
      </c>
      <c r="B102" s="2" t="s">
        <v>667</v>
      </c>
    </row>
    <row r="103" spans="1:2">
      <c r="A103" s="4" t="s">
        <v>162</v>
      </c>
      <c r="B103" s="2" t="s">
        <v>668</v>
      </c>
    </row>
    <row r="104" spans="1:2">
      <c r="A104" s="4" t="s">
        <v>163</v>
      </c>
      <c r="B104" s="2" t="s">
        <v>669</v>
      </c>
    </row>
    <row r="105" spans="1:2" ht="87">
      <c r="A105" s="4" t="s">
        <v>164</v>
      </c>
      <c r="B105" s="2" t="s">
        <v>670</v>
      </c>
    </row>
    <row r="106" spans="1:2">
      <c r="A106" s="4" t="s">
        <v>165</v>
      </c>
      <c r="B106" s="2" t="s">
        <v>671</v>
      </c>
    </row>
    <row r="107" spans="1:2">
      <c r="A107" s="4" t="s">
        <v>166</v>
      </c>
      <c r="B107" s="2" t="s">
        <v>672</v>
      </c>
    </row>
    <row r="108" spans="1:2" ht="34.799999999999997">
      <c r="A108" s="4" t="s">
        <v>167</v>
      </c>
      <c r="B108" s="2" t="s">
        <v>673</v>
      </c>
    </row>
    <row r="109" spans="1:2" ht="69.599999999999994">
      <c r="A109" s="4" t="s">
        <v>1203</v>
      </c>
      <c r="B109" s="2" t="s">
        <v>674</v>
      </c>
    </row>
    <row r="110" spans="1:2" ht="34.799999999999997">
      <c r="A110" s="4" t="s">
        <v>1204</v>
      </c>
      <c r="B110" s="2" t="s">
        <v>675</v>
      </c>
    </row>
    <row r="111" spans="1:2" ht="52.2">
      <c r="A111" s="4" t="s">
        <v>168</v>
      </c>
      <c r="B111" s="2" t="s">
        <v>676</v>
      </c>
    </row>
    <row r="112" spans="1:2" ht="34.799999999999997">
      <c r="A112" s="4" t="s">
        <v>169</v>
      </c>
      <c r="B112" s="2" t="s">
        <v>677</v>
      </c>
    </row>
    <row r="113" spans="1:2" ht="104.4">
      <c r="A113" s="4" t="s">
        <v>170</v>
      </c>
      <c r="B113" s="2" t="s">
        <v>678</v>
      </c>
    </row>
    <row r="114" spans="1:2" ht="87">
      <c r="A114" s="4" t="s">
        <v>171</v>
      </c>
      <c r="B114" s="2" t="s">
        <v>679</v>
      </c>
    </row>
    <row r="115" spans="1:2" ht="121.8">
      <c r="A115" s="5" t="s">
        <v>1206</v>
      </c>
      <c r="B115" s="2" t="s">
        <v>680</v>
      </c>
    </row>
    <row r="116" spans="1:2" ht="52.2">
      <c r="A116" s="4" t="s">
        <v>1205</v>
      </c>
      <c r="B116" s="2" t="s">
        <v>681</v>
      </c>
    </row>
    <row r="117" spans="1:2" ht="52.2">
      <c r="A117" s="4" t="s">
        <v>1208</v>
      </c>
      <c r="B117" s="2" t="s">
        <v>682</v>
      </c>
    </row>
    <row r="118" spans="1:2" ht="87">
      <c r="A118" s="4" t="s">
        <v>1207</v>
      </c>
      <c r="B118" s="2" t="s">
        <v>683</v>
      </c>
    </row>
    <row r="119" spans="1:2" ht="69.599999999999994">
      <c r="A119" s="5" t="s">
        <v>1209</v>
      </c>
      <c r="B119" s="2" t="s">
        <v>684</v>
      </c>
    </row>
    <row r="120" spans="1:2" ht="121.8">
      <c r="A120" s="4" t="s">
        <v>1210</v>
      </c>
      <c r="B120" s="2" t="s">
        <v>685</v>
      </c>
    </row>
    <row r="121" spans="1:2" ht="69.599999999999994">
      <c r="A121" s="5" t="s">
        <v>1211</v>
      </c>
      <c r="B121" s="2" t="s">
        <v>686</v>
      </c>
    </row>
    <row r="122" spans="1:2" ht="69.599999999999994">
      <c r="A122" s="5" t="s">
        <v>1212</v>
      </c>
      <c r="B122" s="2" t="s">
        <v>687</v>
      </c>
    </row>
    <row r="123" spans="1:2" ht="156.6">
      <c r="A123" s="4" t="s">
        <v>172</v>
      </c>
      <c r="B123" s="2" t="s">
        <v>688</v>
      </c>
    </row>
    <row r="124" spans="1:2" ht="34.799999999999997">
      <c r="A124" s="4" t="s">
        <v>173</v>
      </c>
      <c r="B124" s="2" t="s">
        <v>689</v>
      </c>
    </row>
    <row r="125" spans="1:2" ht="69.599999999999994">
      <c r="A125" s="4" t="s">
        <v>1213</v>
      </c>
      <c r="B125" s="2" t="s">
        <v>690</v>
      </c>
    </row>
    <row r="126" spans="1:2">
      <c r="A126" s="4" t="s">
        <v>1214</v>
      </c>
      <c r="B126" s="2" t="s">
        <v>691</v>
      </c>
    </row>
    <row r="127" spans="1:2" ht="34.799999999999997">
      <c r="A127" s="4" t="s">
        <v>174</v>
      </c>
      <c r="B127" s="2" t="s">
        <v>692</v>
      </c>
    </row>
    <row r="128" spans="1:2" ht="69.599999999999994">
      <c r="A128" s="4" t="s">
        <v>175</v>
      </c>
      <c r="B128" s="2" t="s">
        <v>693</v>
      </c>
    </row>
    <row r="129" spans="1:2" ht="34.799999999999997">
      <c r="A129" s="4" t="s">
        <v>176</v>
      </c>
      <c r="B129" s="2" t="s">
        <v>694</v>
      </c>
    </row>
    <row r="130" spans="1:2" ht="34.799999999999997">
      <c r="A130" s="4" t="s">
        <v>177</v>
      </c>
      <c r="B130" s="2" t="s">
        <v>695</v>
      </c>
    </row>
    <row r="131" spans="1:2" ht="34.799999999999997">
      <c r="A131" s="4" t="s">
        <v>178</v>
      </c>
      <c r="B131" s="2" t="s">
        <v>696</v>
      </c>
    </row>
    <row r="132" spans="1:2" ht="87">
      <c r="A132" s="4" t="s">
        <v>179</v>
      </c>
      <c r="B132" s="2" t="s">
        <v>697</v>
      </c>
    </row>
    <row r="133" spans="1:2">
      <c r="A133" s="4" t="s">
        <v>180</v>
      </c>
      <c r="B133" s="2" t="s">
        <v>698</v>
      </c>
    </row>
    <row r="134" spans="1:2" ht="52.2">
      <c r="A134" s="4" t="s">
        <v>181</v>
      </c>
      <c r="B134" s="2" t="s">
        <v>699</v>
      </c>
    </row>
    <row r="135" spans="1:2" ht="52.2">
      <c r="A135" s="4" t="s">
        <v>182</v>
      </c>
      <c r="B135" s="2" t="s">
        <v>700</v>
      </c>
    </row>
    <row r="136" spans="1:2" ht="34.799999999999997">
      <c r="A136" s="4" t="s">
        <v>183</v>
      </c>
      <c r="B136" s="2" t="s">
        <v>701</v>
      </c>
    </row>
    <row r="137" spans="1:2" ht="121.8">
      <c r="A137" s="4" t="s">
        <v>184</v>
      </c>
      <c r="B137" s="2" t="s">
        <v>702</v>
      </c>
    </row>
    <row r="138" spans="1:2" ht="69.599999999999994">
      <c r="A138" s="4" t="s">
        <v>1215</v>
      </c>
      <c r="B138" s="2" t="s">
        <v>703</v>
      </c>
    </row>
    <row r="139" spans="1:2" ht="52.2">
      <c r="A139" s="4" t="s">
        <v>1216</v>
      </c>
      <c r="B139" s="2" t="s">
        <v>704</v>
      </c>
    </row>
    <row r="140" spans="1:2" ht="121.8">
      <c r="A140" s="5" t="s">
        <v>1217</v>
      </c>
      <c r="B140" s="2" t="s">
        <v>705</v>
      </c>
    </row>
    <row r="141" spans="1:2" ht="34.799999999999997">
      <c r="A141" s="1" t="s">
        <v>1218</v>
      </c>
      <c r="B141" s="2" t="s">
        <v>706</v>
      </c>
    </row>
    <row r="142" spans="1:2" ht="87">
      <c r="A142" s="4" t="s">
        <v>185</v>
      </c>
      <c r="B142" s="2" t="s">
        <v>707</v>
      </c>
    </row>
    <row r="143" spans="1:2" ht="34.799999999999997">
      <c r="A143" s="4" t="s">
        <v>186</v>
      </c>
      <c r="B143" s="2" t="s">
        <v>708</v>
      </c>
    </row>
    <row r="144" spans="1:2" ht="87">
      <c r="A144" s="4" t="s">
        <v>187</v>
      </c>
      <c r="B144" s="2" t="s">
        <v>709</v>
      </c>
    </row>
    <row r="145" spans="1:2" ht="52.2">
      <c r="A145" s="4" t="s">
        <v>1219</v>
      </c>
      <c r="B145" s="2" t="s">
        <v>710</v>
      </c>
    </row>
    <row r="146" spans="1:2" ht="69.599999999999994">
      <c r="A146" s="4" t="s">
        <v>1220</v>
      </c>
      <c r="B146" s="2" t="s">
        <v>711</v>
      </c>
    </row>
    <row r="147" spans="1:2" ht="34.799999999999997">
      <c r="A147" s="4" t="s">
        <v>188</v>
      </c>
      <c r="B147" s="2" t="s">
        <v>712</v>
      </c>
    </row>
    <row r="148" spans="1:2">
      <c r="A148" s="4" t="s">
        <v>189</v>
      </c>
      <c r="B148" s="2" t="s">
        <v>713</v>
      </c>
    </row>
    <row r="149" spans="1:2" ht="52.2">
      <c r="A149" s="4" t="s">
        <v>190</v>
      </c>
      <c r="B149" s="2" t="s">
        <v>714</v>
      </c>
    </row>
    <row r="150" spans="1:2" ht="52.2">
      <c r="A150" s="4" t="s">
        <v>191</v>
      </c>
      <c r="B150" s="2" t="s">
        <v>715</v>
      </c>
    </row>
    <row r="151" spans="1:2" ht="34.799999999999997">
      <c r="A151" s="4" t="s">
        <v>192</v>
      </c>
      <c r="B151" s="2" t="s">
        <v>716</v>
      </c>
    </row>
    <row r="152" spans="1:2">
      <c r="A152" s="4" t="s">
        <v>193</v>
      </c>
      <c r="B152" s="2" t="s">
        <v>717</v>
      </c>
    </row>
    <row r="153" spans="1:2">
      <c r="A153" s="4" t="s">
        <v>194</v>
      </c>
      <c r="B153" s="2" t="s">
        <v>718</v>
      </c>
    </row>
    <row r="154" spans="1:2">
      <c r="A154" s="4" t="s">
        <v>195</v>
      </c>
      <c r="B154" s="2" t="s">
        <v>719</v>
      </c>
    </row>
    <row r="155" spans="1:2" ht="34.799999999999997">
      <c r="A155" s="4" t="s">
        <v>196</v>
      </c>
      <c r="B155" s="2" t="s">
        <v>720</v>
      </c>
    </row>
    <row r="156" spans="1:2">
      <c r="A156" s="4" t="s">
        <v>197</v>
      </c>
      <c r="B156" s="2" t="s">
        <v>721</v>
      </c>
    </row>
    <row r="157" spans="1:2" ht="52.2">
      <c r="A157" s="4" t="s">
        <v>198</v>
      </c>
      <c r="B157" s="2" t="s">
        <v>722</v>
      </c>
    </row>
    <row r="158" spans="1:2" ht="34.799999999999997">
      <c r="A158" s="4" t="s">
        <v>199</v>
      </c>
      <c r="B158" s="2" t="s">
        <v>723</v>
      </c>
    </row>
    <row r="159" spans="1:2" ht="34.799999999999997">
      <c r="A159" s="4" t="s">
        <v>200</v>
      </c>
      <c r="B159" s="2" t="s">
        <v>724</v>
      </c>
    </row>
    <row r="160" spans="1:2">
      <c r="A160" s="4" t="s">
        <v>201</v>
      </c>
      <c r="B160" s="2" t="s">
        <v>725</v>
      </c>
    </row>
    <row r="161" spans="1:2">
      <c r="A161" s="4" t="s">
        <v>202</v>
      </c>
      <c r="B161" s="2" t="s">
        <v>726</v>
      </c>
    </row>
    <row r="162" spans="1:2" ht="69.599999999999994">
      <c r="A162" s="4" t="s">
        <v>203</v>
      </c>
      <c r="B162" s="2" t="s">
        <v>727</v>
      </c>
    </row>
    <row r="163" spans="1:2" ht="69.599999999999994">
      <c r="A163" s="4" t="s">
        <v>204</v>
      </c>
      <c r="B163" s="2" t="s">
        <v>728</v>
      </c>
    </row>
    <row r="164" spans="1:2" ht="34.799999999999997">
      <c r="A164" s="4" t="s">
        <v>205</v>
      </c>
      <c r="B164" s="2" t="s">
        <v>729</v>
      </c>
    </row>
    <row r="165" spans="1:2">
      <c r="A165" s="4" t="s">
        <v>206</v>
      </c>
      <c r="B165" s="2" t="s">
        <v>730</v>
      </c>
    </row>
    <row r="166" spans="1:2" ht="34.799999999999997">
      <c r="A166" s="4" t="s">
        <v>207</v>
      </c>
      <c r="B166" s="2" t="s">
        <v>731</v>
      </c>
    </row>
    <row r="167" spans="1:2" ht="52.2">
      <c r="A167" s="4" t="s">
        <v>208</v>
      </c>
      <c r="B167" s="2" t="s">
        <v>732</v>
      </c>
    </row>
    <row r="168" spans="1:2" ht="104.4">
      <c r="A168" s="4" t="s">
        <v>209</v>
      </c>
      <c r="B168" s="2" t="s">
        <v>733</v>
      </c>
    </row>
    <row r="169" spans="1:2" ht="69.599999999999994">
      <c r="A169" s="4" t="s">
        <v>210</v>
      </c>
      <c r="B169" s="2" t="s">
        <v>734</v>
      </c>
    </row>
    <row r="170" spans="1:2" ht="52.2">
      <c r="A170" s="4" t="s">
        <v>211</v>
      </c>
      <c r="B170" s="2" t="s">
        <v>735</v>
      </c>
    </row>
    <row r="171" spans="1:2">
      <c r="A171" s="4" t="s">
        <v>212</v>
      </c>
      <c r="B171" s="2" t="s">
        <v>736</v>
      </c>
    </row>
    <row r="172" spans="1:2" ht="104.4">
      <c r="A172" s="4" t="s">
        <v>213</v>
      </c>
      <c r="B172" s="2" t="s">
        <v>737</v>
      </c>
    </row>
    <row r="173" spans="1:2" ht="104.4">
      <c r="A173" s="4" t="s">
        <v>214</v>
      </c>
      <c r="B173" s="2" t="s">
        <v>738</v>
      </c>
    </row>
    <row r="174" spans="1:2">
      <c r="A174" s="4" t="s">
        <v>215</v>
      </c>
      <c r="B174" s="2" t="s">
        <v>739</v>
      </c>
    </row>
    <row r="175" spans="1:2">
      <c r="A175" s="4" t="s">
        <v>216</v>
      </c>
      <c r="B175" s="2" t="s">
        <v>740</v>
      </c>
    </row>
    <row r="176" spans="1:2">
      <c r="A176" s="4" t="s">
        <v>217</v>
      </c>
      <c r="B176" s="2" t="s">
        <v>741</v>
      </c>
    </row>
    <row r="177" spans="1:2" ht="34.799999999999997">
      <c r="A177" s="4" t="s">
        <v>218</v>
      </c>
      <c r="B177" s="2" t="s">
        <v>742</v>
      </c>
    </row>
    <row r="178" spans="1:2" ht="104.4">
      <c r="A178" s="4" t="s">
        <v>219</v>
      </c>
      <c r="B178" s="2" t="s">
        <v>743</v>
      </c>
    </row>
    <row r="179" spans="1:2" ht="87">
      <c r="A179" s="4" t="s">
        <v>220</v>
      </c>
      <c r="B179" s="2" t="s">
        <v>744</v>
      </c>
    </row>
    <row r="180" spans="1:2">
      <c r="A180" s="4" t="s">
        <v>221</v>
      </c>
      <c r="B180" s="2" t="s">
        <v>745</v>
      </c>
    </row>
    <row r="181" spans="1:2" ht="34.799999999999997">
      <c r="A181" s="4" t="s">
        <v>222</v>
      </c>
      <c r="B181" s="2" t="s">
        <v>746</v>
      </c>
    </row>
    <row r="182" spans="1:2" ht="69.599999999999994">
      <c r="A182" s="4" t="s">
        <v>1221</v>
      </c>
      <c r="B182" s="2" t="s">
        <v>747</v>
      </c>
    </row>
    <row r="183" spans="1:2" ht="69.599999999999994">
      <c r="A183" s="4" t="s">
        <v>223</v>
      </c>
      <c r="B183" s="2" t="s">
        <v>748</v>
      </c>
    </row>
    <row r="184" spans="1:2" ht="34.799999999999997">
      <c r="A184" s="4" t="s">
        <v>224</v>
      </c>
      <c r="B184" s="2" t="s">
        <v>749</v>
      </c>
    </row>
    <row r="185" spans="1:2">
      <c r="A185" s="4" t="s">
        <v>225</v>
      </c>
      <c r="B185" s="2" t="s">
        <v>750</v>
      </c>
    </row>
    <row r="186" spans="1:2" ht="34.799999999999997">
      <c r="A186" s="4" t="s">
        <v>226</v>
      </c>
      <c r="B186" s="2" t="s">
        <v>751</v>
      </c>
    </row>
    <row r="187" spans="1:2" ht="208.8">
      <c r="A187" s="4" t="s">
        <v>227</v>
      </c>
      <c r="B187" s="2" t="s">
        <v>752</v>
      </c>
    </row>
    <row r="188" spans="1:2">
      <c r="A188" s="4" t="s">
        <v>228</v>
      </c>
      <c r="B188" s="2" t="s">
        <v>753</v>
      </c>
    </row>
    <row r="189" spans="1:2" ht="87">
      <c r="A189" s="4" t="s">
        <v>229</v>
      </c>
      <c r="B189" s="2" t="s">
        <v>754</v>
      </c>
    </row>
    <row r="190" spans="1:2" ht="34.799999999999997">
      <c r="A190" s="4" t="s">
        <v>230</v>
      </c>
      <c r="B190" s="2" t="s">
        <v>755</v>
      </c>
    </row>
    <row r="191" spans="1:2">
      <c r="A191" s="4" t="s">
        <v>231</v>
      </c>
      <c r="B191" s="2" t="s">
        <v>756</v>
      </c>
    </row>
    <row r="192" spans="1:2" ht="34.799999999999997">
      <c r="A192" s="4" t="s">
        <v>232</v>
      </c>
      <c r="B192" s="2" t="s">
        <v>1222</v>
      </c>
    </row>
    <row r="193" spans="1:2">
      <c r="A193" s="4" t="s">
        <v>233</v>
      </c>
      <c r="B193" s="2" t="s">
        <v>1223</v>
      </c>
    </row>
    <row r="194" spans="1:2" ht="34.799999999999997">
      <c r="A194" s="4" t="s">
        <v>234</v>
      </c>
      <c r="B194" s="2" t="s">
        <v>757</v>
      </c>
    </row>
    <row r="195" spans="1:2" ht="34.799999999999997">
      <c r="A195" s="4" t="s">
        <v>235</v>
      </c>
      <c r="B195" s="2" t="s">
        <v>758</v>
      </c>
    </row>
    <row r="196" spans="1:2" ht="34.799999999999997">
      <c r="A196" s="4" t="s">
        <v>236</v>
      </c>
      <c r="B196" s="2" t="s">
        <v>759</v>
      </c>
    </row>
    <row r="197" spans="1:2" ht="87">
      <c r="A197" s="4" t="s">
        <v>237</v>
      </c>
      <c r="B197" s="2" t="s">
        <v>760</v>
      </c>
    </row>
    <row r="198" spans="1:2" ht="34.799999999999997">
      <c r="A198" s="4" t="s">
        <v>238</v>
      </c>
      <c r="B198" s="2" t="s">
        <v>761</v>
      </c>
    </row>
    <row r="199" spans="1:2" ht="87">
      <c r="A199" s="4" t="s">
        <v>239</v>
      </c>
      <c r="B199" s="2" t="s">
        <v>762</v>
      </c>
    </row>
    <row r="200" spans="1:2" ht="87">
      <c r="A200" s="4" t="s">
        <v>240</v>
      </c>
      <c r="B200" s="2" t="s">
        <v>763</v>
      </c>
    </row>
    <row r="201" spans="1:2" ht="174">
      <c r="A201" s="4" t="s">
        <v>241</v>
      </c>
      <c r="B201" s="2" t="s">
        <v>764</v>
      </c>
    </row>
    <row r="202" spans="1:2" ht="121.8">
      <c r="A202" s="4" t="s">
        <v>242</v>
      </c>
      <c r="B202" s="2" t="s">
        <v>765</v>
      </c>
    </row>
    <row r="203" spans="1:2" ht="34.799999999999997">
      <c r="A203" s="4" t="s">
        <v>243</v>
      </c>
      <c r="B203" s="2" t="s">
        <v>766</v>
      </c>
    </row>
    <row r="204" spans="1:2" ht="34.799999999999997">
      <c r="A204" s="4" t="s">
        <v>244</v>
      </c>
      <c r="B204" s="2" t="s">
        <v>767</v>
      </c>
    </row>
    <row r="205" spans="1:2" ht="52.2">
      <c r="A205" s="4" t="s">
        <v>245</v>
      </c>
      <c r="B205" s="2" t="s">
        <v>768</v>
      </c>
    </row>
    <row r="206" spans="1:2" ht="52.2">
      <c r="A206" s="4" t="s">
        <v>246</v>
      </c>
      <c r="B206" s="2" t="s">
        <v>769</v>
      </c>
    </row>
    <row r="207" spans="1:2" ht="87">
      <c r="A207" s="4" t="s">
        <v>247</v>
      </c>
      <c r="B207" s="2" t="s">
        <v>770</v>
      </c>
    </row>
    <row r="208" spans="1:2" ht="121.8">
      <c r="A208" s="4" t="s">
        <v>248</v>
      </c>
      <c r="B208" s="2" t="s">
        <v>771</v>
      </c>
    </row>
    <row r="209" spans="1:2" ht="52.2">
      <c r="A209" s="4" t="s">
        <v>249</v>
      </c>
      <c r="B209" s="2" t="s">
        <v>772</v>
      </c>
    </row>
    <row r="210" spans="1:2" ht="52.2">
      <c r="A210" s="4" t="s">
        <v>250</v>
      </c>
      <c r="B210" s="2" t="s">
        <v>773</v>
      </c>
    </row>
    <row r="211" spans="1:2">
      <c r="A211" s="4" t="s">
        <v>251</v>
      </c>
      <c r="B211" s="2" t="s">
        <v>774</v>
      </c>
    </row>
    <row r="212" spans="1:2" ht="121.8">
      <c r="A212" s="4" t="s">
        <v>252</v>
      </c>
      <c r="B212" s="2" t="s">
        <v>775</v>
      </c>
    </row>
    <row r="213" spans="1:2" ht="34.799999999999997">
      <c r="A213" s="4" t="s">
        <v>253</v>
      </c>
      <c r="B213" s="2" t="s">
        <v>776</v>
      </c>
    </row>
    <row r="214" spans="1:2" ht="156.6">
      <c r="A214" s="4" t="s">
        <v>254</v>
      </c>
      <c r="B214" s="2" t="s">
        <v>777</v>
      </c>
    </row>
    <row r="215" spans="1:2">
      <c r="A215" s="4" t="s">
        <v>255</v>
      </c>
      <c r="B215" s="2" t="s">
        <v>778</v>
      </c>
    </row>
    <row r="216" spans="1:2" ht="104.4">
      <c r="A216" s="4" t="s">
        <v>256</v>
      </c>
      <c r="B216" s="2" t="s">
        <v>779</v>
      </c>
    </row>
    <row r="217" spans="1:2" ht="34.799999999999997">
      <c r="A217" s="4" t="s">
        <v>257</v>
      </c>
      <c r="B217" s="2" t="s">
        <v>780</v>
      </c>
    </row>
    <row r="218" spans="1:2" ht="34.799999999999997">
      <c r="A218" s="4" t="s">
        <v>258</v>
      </c>
      <c r="B218" s="2" t="s">
        <v>781</v>
      </c>
    </row>
    <row r="219" spans="1:2" ht="69.599999999999994">
      <c r="A219" s="4" t="s">
        <v>259</v>
      </c>
      <c r="B219" s="2" t="s">
        <v>782</v>
      </c>
    </row>
    <row r="220" spans="1:2" ht="174">
      <c r="A220" s="4" t="s">
        <v>260</v>
      </c>
      <c r="B220" s="2" t="s">
        <v>783</v>
      </c>
    </row>
    <row r="221" spans="1:2">
      <c r="A221" s="4" t="s">
        <v>261</v>
      </c>
      <c r="B221" s="2" t="s">
        <v>784</v>
      </c>
    </row>
    <row r="222" spans="1:2" ht="87">
      <c r="A222" s="4" t="s">
        <v>262</v>
      </c>
      <c r="B222" s="2" t="s">
        <v>785</v>
      </c>
    </row>
    <row r="223" spans="1:2" ht="52.2">
      <c r="A223" s="4" t="s">
        <v>263</v>
      </c>
      <c r="B223" s="2" t="s">
        <v>786</v>
      </c>
    </row>
    <row r="224" spans="1:2" ht="87">
      <c r="A224" s="4" t="s">
        <v>264</v>
      </c>
      <c r="B224" s="2" t="s">
        <v>787</v>
      </c>
    </row>
    <row r="225" spans="1:2" ht="34.799999999999997">
      <c r="A225" s="4" t="s">
        <v>265</v>
      </c>
      <c r="B225" s="2" t="s">
        <v>788</v>
      </c>
    </row>
    <row r="226" spans="1:2" ht="243.6">
      <c r="A226" s="4" t="s">
        <v>266</v>
      </c>
      <c r="B226" s="2" t="s">
        <v>789</v>
      </c>
    </row>
    <row r="227" spans="1:2" ht="121.8">
      <c r="A227" s="4" t="s">
        <v>267</v>
      </c>
      <c r="B227" s="2" t="s">
        <v>790</v>
      </c>
    </row>
    <row r="228" spans="1:2" ht="52.2">
      <c r="A228" s="4" t="s">
        <v>268</v>
      </c>
      <c r="B228" s="2" t="s">
        <v>791</v>
      </c>
    </row>
    <row r="229" spans="1:2" ht="34.799999999999997">
      <c r="A229" s="4" t="s">
        <v>269</v>
      </c>
      <c r="B229" s="2" t="s">
        <v>792</v>
      </c>
    </row>
    <row r="230" spans="1:2">
      <c r="A230" s="4" t="s">
        <v>270</v>
      </c>
      <c r="B230" s="2" t="s">
        <v>793</v>
      </c>
    </row>
    <row r="231" spans="1:2" ht="34.799999999999997">
      <c r="A231" s="4" t="s">
        <v>271</v>
      </c>
      <c r="B231" s="2" t="s">
        <v>794</v>
      </c>
    </row>
    <row r="232" spans="1:2" ht="34.799999999999997">
      <c r="A232" s="4" t="s">
        <v>272</v>
      </c>
      <c r="B232" s="2" t="s">
        <v>795</v>
      </c>
    </row>
    <row r="233" spans="1:2" ht="139.19999999999999">
      <c r="A233" s="4" t="s">
        <v>273</v>
      </c>
      <c r="B233" s="2" t="s">
        <v>796</v>
      </c>
    </row>
    <row r="234" spans="1:2">
      <c r="A234" s="4" t="s">
        <v>274</v>
      </c>
      <c r="B234" s="2" t="s">
        <v>797</v>
      </c>
    </row>
    <row r="235" spans="1:2" ht="121.8">
      <c r="A235" s="4" t="s">
        <v>275</v>
      </c>
      <c r="B235" s="2" t="s">
        <v>798</v>
      </c>
    </row>
    <row r="236" spans="1:2" ht="34.799999999999997">
      <c r="A236" s="4" t="s">
        <v>276</v>
      </c>
      <c r="B236" s="2" t="s">
        <v>799</v>
      </c>
    </row>
    <row r="237" spans="1:2" ht="104.4">
      <c r="A237" s="4" t="s">
        <v>277</v>
      </c>
      <c r="B237" s="2" t="s">
        <v>800</v>
      </c>
    </row>
    <row r="238" spans="1:2" ht="52.2">
      <c r="A238" s="4" t="s">
        <v>278</v>
      </c>
      <c r="B238" s="2" t="s">
        <v>801</v>
      </c>
    </row>
    <row r="239" spans="1:2" ht="34.799999999999997">
      <c r="A239" s="4" t="s">
        <v>279</v>
      </c>
      <c r="B239" s="2" t="s">
        <v>802</v>
      </c>
    </row>
    <row r="240" spans="1:2" ht="52.2">
      <c r="A240" s="4" t="s">
        <v>280</v>
      </c>
      <c r="B240" s="2" t="s">
        <v>803</v>
      </c>
    </row>
    <row r="241" spans="1:2" ht="52.2">
      <c r="A241" s="4" t="s">
        <v>281</v>
      </c>
      <c r="B241" s="2" t="s">
        <v>804</v>
      </c>
    </row>
    <row r="242" spans="1:2" ht="156.6">
      <c r="A242" s="4" t="s">
        <v>282</v>
      </c>
      <c r="B242" s="2" t="s">
        <v>805</v>
      </c>
    </row>
    <row r="243" spans="1:2" ht="34.799999999999997">
      <c r="A243" s="4" t="s">
        <v>283</v>
      </c>
      <c r="B243" s="2" t="s">
        <v>806</v>
      </c>
    </row>
    <row r="244" spans="1:2" ht="191.4">
      <c r="A244" s="4" t="s">
        <v>284</v>
      </c>
      <c r="B244" s="2" t="s">
        <v>807</v>
      </c>
    </row>
    <row r="245" spans="1:2" ht="69.599999999999994">
      <c r="A245" s="4" t="s">
        <v>285</v>
      </c>
      <c r="B245" s="2" t="s">
        <v>808</v>
      </c>
    </row>
    <row r="246" spans="1:2" ht="156.6">
      <c r="A246" s="4" t="s">
        <v>286</v>
      </c>
      <c r="B246" s="2" t="s">
        <v>809</v>
      </c>
    </row>
    <row r="248" spans="1:2">
      <c r="A248" s="4" t="s">
        <v>1224</v>
      </c>
      <c r="B248" s="2" t="s">
        <v>1225</v>
      </c>
    </row>
    <row r="249" spans="1:2" ht="87">
      <c r="A249" s="4" t="s">
        <v>1226</v>
      </c>
      <c r="B249" s="2" t="s">
        <v>810</v>
      </c>
    </row>
    <row r="250" spans="1:2">
      <c r="A250" s="4" t="s">
        <v>0</v>
      </c>
      <c r="B250" s="2" t="s">
        <v>1</v>
      </c>
    </row>
    <row r="251" spans="1:2" ht="69.599999999999994">
      <c r="A251" s="4" t="s">
        <v>1227</v>
      </c>
      <c r="B251" s="2" t="s">
        <v>811</v>
      </c>
    </row>
    <row r="252" spans="1:2" ht="52.2">
      <c r="A252" s="4" t="s">
        <v>1228</v>
      </c>
      <c r="B252" s="2" t="s">
        <v>812</v>
      </c>
    </row>
    <row r="253" spans="1:2" ht="34.799999999999997">
      <c r="A253" s="4" t="s">
        <v>287</v>
      </c>
      <c r="B253" s="2" t="s">
        <v>813</v>
      </c>
    </row>
    <row r="254" spans="1:2">
      <c r="A254" s="4" t="s">
        <v>288</v>
      </c>
      <c r="B254" s="2" t="s">
        <v>814</v>
      </c>
    </row>
    <row r="255" spans="1:2" ht="34.799999999999997">
      <c r="A255" s="4" t="s">
        <v>289</v>
      </c>
      <c r="B255" s="2" t="s">
        <v>815</v>
      </c>
    </row>
    <row r="256" spans="1:2" ht="34.799999999999997">
      <c r="A256" s="4" t="s">
        <v>290</v>
      </c>
      <c r="B256" s="2" t="s">
        <v>816</v>
      </c>
    </row>
    <row r="257" spans="1:2" ht="104.4">
      <c r="A257" s="4" t="s">
        <v>291</v>
      </c>
      <c r="B257" s="2" t="s">
        <v>817</v>
      </c>
    </row>
    <row r="258" spans="1:2">
      <c r="A258" s="4" t="s">
        <v>292</v>
      </c>
      <c r="B258" s="2" t="s">
        <v>818</v>
      </c>
    </row>
    <row r="259" spans="1:2" ht="34.799999999999997">
      <c r="A259" s="4" t="s">
        <v>293</v>
      </c>
      <c r="B259" s="2" t="s">
        <v>819</v>
      </c>
    </row>
    <row r="260" spans="1:2">
      <c r="A260" s="4" t="s">
        <v>294</v>
      </c>
      <c r="B260" s="2" t="s">
        <v>820</v>
      </c>
    </row>
    <row r="261" spans="1:2">
      <c r="A261" s="4" t="s">
        <v>1229</v>
      </c>
      <c r="B261" s="2" t="s">
        <v>821</v>
      </c>
    </row>
    <row r="262" spans="1:2" ht="52.2">
      <c r="A262" s="4" t="s">
        <v>1230</v>
      </c>
      <c r="B262" s="2" t="s">
        <v>822</v>
      </c>
    </row>
    <row r="263" spans="1:2" ht="52.2">
      <c r="A263" s="4" t="s">
        <v>295</v>
      </c>
      <c r="B263" s="2" t="s">
        <v>823</v>
      </c>
    </row>
    <row r="264" spans="1:2" ht="34.799999999999997">
      <c r="A264" s="4" t="s">
        <v>296</v>
      </c>
      <c r="B264" s="2" t="s">
        <v>824</v>
      </c>
    </row>
    <row r="265" spans="1:2" ht="34.799999999999997">
      <c r="A265" s="4" t="s">
        <v>297</v>
      </c>
      <c r="B265" s="2" t="s">
        <v>825</v>
      </c>
    </row>
    <row r="266" spans="1:2" ht="34.799999999999997">
      <c r="A266" s="4" t="s">
        <v>298</v>
      </c>
      <c r="B266" s="2" t="s">
        <v>826</v>
      </c>
    </row>
    <row r="267" spans="1:2">
      <c r="A267" s="4" t="s">
        <v>299</v>
      </c>
      <c r="B267" s="2" t="s">
        <v>827</v>
      </c>
    </row>
    <row r="268" spans="1:2" ht="104.4">
      <c r="A268" s="4" t="s">
        <v>300</v>
      </c>
      <c r="B268" s="2" t="s">
        <v>828</v>
      </c>
    </row>
    <row r="269" spans="1:2" ht="69.599999999999994">
      <c r="A269" s="4" t="s">
        <v>301</v>
      </c>
      <c r="B269" s="2" t="s">
        <v>829</v>
      </c>
    </row>
    <row r="270" spans="1:2">
      <c r="A270" s="4" t="s">
        <v>302</v>
      </c>
      <c r="B270" s="2" t="s">
        <v>830</v>
      </c>
    </row>
    <row r="271" spans="1:2" ht="52.2">
      <c r="A271" s="4" t="s">
        <v>303</v>
      </c>
      <c r="B271" s="2" t="s">
        <v>831</v>
      </c>
    </row>
    <row r="272" spans="1:2" ht="34.799999999999997">
      <c r="A272" s="4" t="s">
        <v>1231</v>
      </c>
      <c r="B272" s="2" t="s">
        <v>832</v>
      </c>
    </row>
    <row r="273" spans="1:2" ht="69.599999999999994">
      <c r="A273" s="4" t="s">
        <v>304</v>
      </c>
      <c r="B273" s="2" t="s">
        <v>833</v>
      </c>
    </row>
    <row r="274" spans="1:2">
      <c r="A274" s="4" t="s">
        <v>305</v>
      </c>
      <c r="B274" s="2" t="s">
        <v>834</v>
      </c>
    </row>
    <row r="275" spans="1:2">
      <c r="A275" s="4" t="s">
        <v>306</v>
      </c>
      <c r="B275" s="2" t="s">
        <v>835</v>
      </c>
    </row>
    <row r="276" spans="1:2">
      <c r="A276" s="4" t="s">
        <v>307</v>
      </c>
      <c r="B276" s="2" t="s">
        <v>836</v>
      </c>
    </row>
    <row r="277" spans="1:2" ht="34.799999999999997">
      <c r="A277" s="4" t="s">
        <v>308</v>
      </c>
      <c r="B277" s="2" t="s">
        <v>837</v>
      </c>
    </row>
    <row r="278" spans="1:2" ht="87">
      <c r="A278" s="4" t="s">
        <v>309</v>
      </c>
      <c r="B278" s="2" t="s">
        <v>838</v>
      </c>
    </row>
    <row r="279" spans="1:2" ht="52.2">
      <c r="A279" s="4" t="s">
        <v>310</v>
      </c>
      <c r="B279" s="2" t="s">
        <v>839</v>
      </c>
    </row>
    <row r="280" spans="1:2" ht="104.4">
      <c r="A280" s="4" t="s">
        <v>311</v>
      </c>
      <c r="B280" s="2" t="s">
        <v>840</v>
      </c>
    </row>
    <row r="281" spans="1:2" ht="52.2">
      <c r="A281" s="4" t="s">
        <v>312</v>
      </c>
      <c r="B281" s="2" t="s">
        <v>841</v>
      </c>
    </row>
    <row r="282" spans="1:2" ht="166.8" customHeight="1">
      <c r="A282" s="4" t="s">
        <v>313</v>
      </c>
      <c r="B282" s="2" t="s">
        <v>1232</v>
      </c>
    </row>
    <row r="283" spans="1:2" ht="34.799999999999997">
      <c r="A283" s="4" t="s">
        <v>314</v>
      </c>
      <c r="B283" s="2" t="s">
        <v>1233</v>
      </c>
    </row>
    <row r="284" spans="1:2" ht="34.799999999999997">
      <c r="A284" s="4" t="s">
        <v>315</v>
      </c>
      <c r="B284" s="2" t="s">
        <v>842</v>
      </c>
    </row>
    <row r="285" spans="1:2">
      <c r="A285" s="4" t="s">
        <v>316</v>
      </c>
      <c r="B285" s="2" t="s">
        <v>843</v>
      </c>
    </row>
    <row r="286" spans="1:2" ht="156.6">
      <c r="A286" s="4" t="s">
        <v>317</v>
      </c>
      <c r="B286" s="2" t="s">
        <v>844</v>
      </c>
    </row>
    <row r="287" spans="1:2" ht="52.2">
      <c r="A287" s="4" t="s">
        <v>1234</v>
      </c>
      <c r="B287" s="2" t="s">
        <v>845</v>
      </c>
    </row>
    <row r="288" spans="1:2" ht="87">
      <c r="A288" s="5" t="s">
        <v>1235</v>
      </c>
      <c r="B288" s="2" t="s">
        <v>846</v>
      </c>
    </row>
    <row r="289" spans="1:2">
      <c r="A289" s="4" t="s">
        <v>318</v>
      </c>
      <c r="B289" s="2" t="s">
        <v>847</v>
      </c>
    </row>
    <row r="290" spans="1:2" ht="52.2">
      <c r="A290" s="4" t="s">
        <v>319</v>
      </c>
      <c r="B290" s="2" t="s">
        <v>848</v>
      </c>
    </row>
    <row r="291" spans="1:2">
      <c r="A291" s="4" t="s">
        <v>320</v>
      </c>
      <c r="B291" s="2" t="s">
        <v>849</v>
      </c>
    </row>
    <row r="292" spans="1:2" ht="34.799999999999997">
      <c r="A292" s="4" t="s">
        <v>321</v>
      </c>
      <c r="B292" s="2" t="s">
        <v>850</v>
      </c>
    </row>
    <row r="293" spans="1:2">
      <c r="A293" s="4" t="s">
        <v>322</v>
      </c>
      <c r="B293" s="2" t="s">
        <v>851</v>
      </c>
    </row>
    <row r="294" spans="1:2">
      <c r="A294" s="4" t="s">
        <v>323</v>
      </c>
      <c r="B294" s="2" t="s">
        <v>852</v>
      </c>
    </row>
    <row r="295" spans="1:2">
      <c r="A295" s="4" t="s">
        <v>324</v>
      </c>
      <c r="B295" s="2" t="s">
        <v>853</v>
      </c>
    </row>
    <row r="296" spans="1:2" ht="34.799999999999997">
      <c r="A296" s="4" t="s">
        <v>325</v>
      </c>
      <c r="B296" s="2" t="s">
        <v>854</v>
      </c>
    </row>
    <row r="297" spans="1:2" ht="34.799999999999997">
      <c r="A297" s="4" t="s">
        <v>326</v>
      </c>
      <c r="B297" s="2" t="s">
        <v>855</v>
      </c>
    </row>
    <row r="298" spans="1:2" ht="34.799999999999997">
      <c r="A298" s="4" t="s">
        <v>327</v>
      </c>
      <c r="B298" s="2" t="s">
        <v>856</v>
      </c>
    </row>
    <row r="299" spans="1:2">
      <c r="A299" s="4" t="s">
        <v>328</v>
      </c>
      <c r="B299" s="2" t="s">
        <v>857</v>
      </c>
    </row>
    <row r="300" spans="1:2" ht="52.2">
      <c r="A300" s="4" t="s">
        <v>329</v>
      </c>
      <c r="B300" s="2" t="s">
        <v>858</v>
      </c>
    </row>
    <row r="301" spans="1:2" ht="34.799999999999997">
      <c r="A301" s="4" t="s">
        <v>330</v>
      </c>
      <c r="B301" s="2" t="s">
        <v>859</v>
      </c>
    </row>
    <row r="302" spans="1:2" ht="52.2">
      <c r="A302" s="4" t="s">
        <v>331</v>
      </c>
      <c r="B302" s="2" t="s">
        <v>860</v>
      </c>
    </row>
    <row r="303" spans="1:2" ht="34.799999999999997">
      <c r="A303" s="4" t="s">
        <v>332</v>
      </c>
      <c r="B303" s="2" t="s">
        <v>861</v>
      </c>
    </row>
    <row r="304" spans="1:2">
      <c r="A304" s="4" t="s">
        <v>333</v>
      </c>
      <c r="B304" s="2" t="s">
        <v>862</v>
      </c>
    </row>
    <row r="305" spans="1:2">
      <c r="A305" s="4" t="s">
        <v>334</v>
      </c>
      <c r="B305" s="2" t="s">
        <v>863</v>
      </c>
    </row>
    <row r="306" spans="1:2" ht="34.799999999999997">
      <c r="A306" s="4" t="s">
        <v>335</v>
      </c>
      <c r="B306" s="2" t="s">
        <v>864</v>
      </c>
    </row>
    <row r="307" spans="1:2" ht="52.2">
      <c r="A307" s="4" t="s">
        <v>336</v>
      </c>
      <c r="B307" s="2" t="s">
        <v>865</v>
      </c>
    </row>
    <row r="308" spans="1:2" ht="69.599999999999994">
      <c r="A308" s="4" t="s">
        <v>337</v>
      </c>
      <c r="B308" s="2" t="s">
        <v>866</v>
      </c>
    </row>
    <row r="309" spans="1:2">
      <c r="A309" s="4" t="s">
        <v>338</v>
      </c>
      <c r="B309" s="2" t="s">
        <v>867</v>
      </c>
    </row>
    <row r="310" spans="1:2" ht="121.8">
      <c r="A310" s="4" t="s">
        <v>339</v>
      </c>
      <c r="B310" s="2" t="s">
        <v>868</v>
      </c>
    </row>
    <row r="311" spans="1:2">
      <c r="A311" s="4" t="s">
        <v>340</v>
      </c>
      <c r="B311" s="2" t="s">
        <v>869</v>
      </c>
    </row>
    <row r="312" spans="1:2" ht="34.799999999999997">
      <c r="A312" s="4" t="s">
        <v>341</v>
      </c>
      <c r="B312" s="2" t="s">
        <v>870</v>
      </c>
    </row>
    <row r="313" spans="1:2">
      <c r="A313" s="4" t="s">
        <v>342</v>
      </c>
      <c r="B313" s="2" t="s">
        <v>871</v>
      </c>
    </row>
    <row r="314" spans="1:2">
      <c r="A314" s="4" t="s">
        <v>343</v>
      </c>
      <c r="B314" s="2" t="s">
        <v>872</v>
      </c>
    </row>
    <row r="315" spans="1:2">
      <c r="A315" s="4" t="s">
        <v>344</v>
      </c>
      <c r="B315" s="2" t="s">
        <v>873</v>
      </c>
    </row>
    <row r="316" spans="1:2">
      <c r="A316" s="4" t="s">
        <v>345</v>
      </c>
      <c r="B316" s="2" t="s">
        <v>874</v>
      </c>
    </row>
    <row r="317" spans="1:2" ht="34.799999999999997">
      <c r="A317" s="4" t="s">
        <v>346</v>
      </c>
      <c r="B317" s="2" t="s">
        <v>875</v>
      </c>
    </row>
    <row r="318" spans="1:2">
      <c r="A318" s="4" t="s">
        <v>342</v>
      </c>
      <c r="B318" s="2" t="s">
        <v>871</v>
      </c>
    </row>
    <row r="319" spans="1:2">
      <c r="A319" s="4" t="s">
        <v>343</v>
      </c>
      <c r="B319" s="2" t="s">
        <v>876</v>
      </c>
    </row>
    <row r="320" spans="1:2" ht="34.799999999999997">
      <c r="A320" s="4" t="s">
        <v>347</v>
      </c>
      <c r="B320" s="2" t="s">
        <v>877</v>
      </c>
    </row>
    <row r="321" spans="1:2" ht="34.799999999999997">
      <c r="A321" s="4" t="s">
        <v>348</v>
      </c>
      <c r="B321" s="2" t="s">
        <v>878</v>
      </c>
    </row>
    <row r="322" spans="1:2">
      <c r="A322" s="4" t="s">
        <v>349</v>
      </c>
      <c r="B322" s="2" t="s">
        <v>879</v>
      </c>
    </row>
    <row r="323" spans="1:2" ht="34.799999999999997">
      <c r="A323" s="4" t="s">
        <v>350</v>
      </c>
      <c r="B323" s="2" t="s">
        <v>880</v>
      </c>
    </row>
    <row r="324" spans="1:2">
      <c r="A324" s="4" t="s">
        <v>351</v>
      </c>
      <c r="B324" s="2" t="s">
        <v>881</v>
      </c>
    </row>
    <row r="325" spans="1:2">
      <c r="A325" s="4" t="s">
        <v>352</v>
      </c>
      <c r="B325" s="2" t="s">
        <v>882</v>
      </c>
    </row>
    <row r="326" spans="1:2">
      <c r="A326" s="4" t="s">
        <v>353</v>
      </c>
      <c r="B326" s="2" t="s">
        <v>883</v>
      </c>
    </row>
    <row r="327" spans="1:2" ht="34.799999999999997">
      <c r="A327" s="4" t="s">
        <v>354</v>
      </c>
      <c r="B327" s="2" t="s">
        <v>884</v>
      </c>
    </row>
    <row r="328" spans="1:2" ht="34.799999999999997">
      <c r="A328" s="4" t="s">
        <v>355</v>
      </c>
      <c r="B328" s="2" t="s">
        <v>885</v>
      </c>
    </row>
    <row r="329" spans="1:2" ht="87">
      <c r="A329" s="4" t="s">
        <v>356</v>
      </c>
      <c r="B329" s="2" t="s">
        <v>886</v>
      </c>
    </row>
    <row r="330" spans="1:2" ht="121.8">
      <c r="A330" s="4" t="s">
        <v>357</v>
      </c>
      <c r="B330" s="2" t="s">
        <v>887</v>
      </c>
    </row>
    <row r="331" spans="1:2" ht="34.799999999999997">
      <c r="A331" s="4" t="s">
        <v>358</v>
      </c>
      <c r="B331" s="2" t="s">
        <v>888</v>
      </c>
    </row>
    <row r="332" spans="1:2" ht="34.799999999999997">
      <c r="A332" s="4" t="s">
        <v>359</v>
      </c>
      <c r="B332" s="2" t="s">
        <v>889</v>
      </c>
    </row>
    <row r="333" spans="1:2" ht="34.799999999999997">
      <c r="A333" s="4" t="s">
        <v>360</v>
      </c>
      <c r="B333" s="2" t="s">
        <v>890</v>
      </c>
    </row>
    <row r="334" spans="1:2" ht="104.4">
      <c r="A334" s="4" t="s">
        <v>361</v>
      </c>
      <c r="B334" s="2" t="s">
        <v>891</v>
      </c>
    </row>
    <row r="335" spans="1:2">
      <c r="A335" s="4" t="s">
        <v>362</v>
      </c>
      <c r="B335" s="2" t="s">
        <v>892</v>
      </c>
    </row>
    <row r="336" spans="1:2" ht="156.6">
      <c r="A336" s="4" t="s">
        <v>363</v>
      </c>
      <c r="B336" s="2" t="s">
        <v>893</v>
      </c>
    </row>
    <row r="337" spans="1:2">
      <c r="A337" s="4" t="s">
        <v>364</v>
      </c>
      <c r="B337" s="2" t="s">
        <v>894</v>
      </c>
    </row>
    <row r="338" spans="1:2" ht="34.799999999999997">
      <c r="A338" s="4" t="s">
        <v>365</v>
      </c>
      <c r="B338" s="2" t="s">
        <v>895</v>
      </c>
    </row>
    <row r="339" spans="1:2">
      <c r="A339" s="4" t="s">
        <v>366</v>
      </c>
      <c r="B339" s="2" t="s">
        <v>896</v>
      </c>
    </row>
    <row r="340" spans="1:2" ht="34.799999999999997">
      <c r="A340" s="4" t="s">
        <v>367</v>
      </c>
      <c r="B340" s="2" t="s">
        <v>897</v>
      </c>
    </row>
    <row r="341" spans="1:2">
      <c r="A341" s="4" t="s">
        <v>368</v>
      </c>
      <c r="B341" s="2" t="s">
        <v>898</v>
      </c>
    </row>
    <row r="342" spans="1:2">
      <c r="A342" s="4" t="s">
        <v>369</v>
      </c>
      <c r="B342" s="2" t="s">
        <v>899</v>
      </c>
    </row>
    <row r="343" spans="1:2">
      <c r="A343" s="4" t="s">
        <v>370</v>
      </c>
      <c r="B343" s="2" t="s">
        <v>900</v>
      </c>
    </row>
    <row r="344" spans="1:2" ht="52.2">
      <c r="A344" s="4" t="s">
        <v>371</v>
      </c>
      <c r="B344" s="2" t="s">
        <v>901</v>
      </c>
    </row>
    <row r="345" spans="1:2" ht="69.599999999999994">
      <c r="A345" s="4" t="s">
        <v>372</v>
      </c>
      <c r="B345" s="2" t="s">
        <v>902</v>
      </c>
    </row>
    <row r="346" spans="1:2" ht="34.799999999999997">
      <c r="A346" s="4" t="s">
        <v>373</v>
      </c>
      <c r="B346" s="2" t="s">
        <v>903</v>
      </c>
    </row>
    <row r="347" spans="1:2">
      <c r="A347" s="4" t="s">
        <v>374</v>
      </c>
      <c r="B347" s="2" t="s">
        <v>904</v>
      </c>
    </row>
    <row r="348" spans="1:2" ht="191.4">
      <c r="A348" s="4" t="s">
        <v>1236</v>
      </c>
      <c r="B348" s="2" t="s">
        <v>905</v>
      </c>
    </row>
    <row r="349" spans="1:2" ht="104.4">
      <c r="A349" s="5" t="s">
        <v>1237</v>
      </c>
      <c r="B349" s="2" t="s">
        <v>906</v>
      </c>
    </row>
    <row r="350" spans="1:2">
      <c r="A350" s="4" t="s">
        <v>375</v>
      </c>
      <c r="B350" s="2" t="s">
        <v>907</v>
      </c>
    </row>
    <row r="351" spans="1:2" ht="52.2">
      <c r="A351" s="4" t="s">
        <v>376</v>
      </c>
      <c r="B351" s="2" t="s">
        <v>908</v>
      </c>
    </row>
    <row r="352" spans="1:2">
      <c r="A352" s="4" t="s">
        <v>377</v>
      </c>
      <c r="B352" s="2" t="s">
        <v>909</v>
      </c>
    </row>
    <row r="353" spans="1:2" ht="121.8">
      <c r="A353" s="4" t="s">
        <v>378</v>
      </c>
      <c r="B353" s="2" t="s">
        <v>910</v>
      </c>
    </row>
    <row r="354" spans="1:2">
      <c r="A354" s="4" t="s">
        <v>379</v>
      </c>
      <c r="B354" s="2" t="s">
        <v>911</v>
      </c>
    </row>
    <row r="355" spans="1:2">
      <c r="A355" s="4" t="s">
        <v>380</v>
      </c>
      <c r="B355" s="2" t="s">
        <v>912</v>
      </c>
    </row>
    <row r="356" spans="1:2" ht="34.799999999999997">
      <c r="A356" s="4" t="s">
        <v>381</v>
      </c>
      <c r="B356" s="2" t="s">
        <v>913</v>
      </c>
    </row>
    <row r="357" spans="1:2" ht="121.8">
      <c r="A357" s="4" t="s">
        <v>382</v>
      </c>
      <c r="B357" s="2" t="s">
        <v>914</v>
      </c>
    </row>
    <row r="358" spans="1:2" ht="52.2">
      <c r="A358" s="4" t="s">
        <v>383</v>
      </c>
      <c r="B358" s="2" t="s">
        <v>915</v>
      </c>
    </row>
    <row r="359" spans="1:2" ht="87">
      <c r="A359" s="4" t="s">
        <v>384</v>
      </c>
      <c r="B359" s="2" t="s">
        <v>916</v>
      </c>
    </row>
    <row r="360" spans="1:2">
      <c r="A360" s="4" t="s">
        <v>385</v>
      </c>
      <c r="B360" s="2" t="s">
        <v>917</v>
      </c>
    </row>
    <row r="361" spans="1:2" ht="69.599999999999994">
      <c r="A361" s="4" t="s">
        <v>386</v>
      </c>
      <c r="B361" s="2" t="s">
        <v>918</v>
      </c>
    </row>
    <row r="362" spans="1:2">
      <c r="A362" s="4" t="s">
        <v>387</v>
      </c>
      <c r="B362" s="2" t="s">
        <v>919</v>
      </c>
    </row>
    <row r="363" spans="1:2" ht="34.799999999999997">
      <c r="A363" s="4" t="s">
        <v>388</v>
      </c>
      <c r="B363" s="2" t="s">
        <v>920</v>
      </c>
    </row>
    <row r="364" spans="1:2">
      <c r="A364" s="4" t="s">
        <v>389</v>
      </c>
      <c r="B364" s="2" t="s">
        <v>921</v>
      </c>
    </row>
    <row r="365" spans="1:2">
      <c r="A365" s="4" t="s">
        <v>390</v>
      </c>
      <c r="B365" s="2" t="s">
        <v>922</v>
      </c>
    </row>
    <row r="366" spans="1:2">
      <c r="A366" s="4" t="s">
        <v>391</v>
      </c>
      <c r="B366" s="2" t="s">
        <v>923</v>
      </c>
    </row>
    <row r="367" spans="1:2" ht="52.2">
      <c r="A367" s="4" t="s">
        <v>392</v>
      </c>
      <c r="B367" s="2" t="s">
        <v>924</v>
      </c>
    </row>
    <row r="368" spans="1:2" ht="69.599999999999994">
      <c r="A368" s="4" t="s">
        <v>393</v>
      </c>
      <c r="B368" s="2" t="s">
        <v>925</v>
      </c>
    </row>
    <row r="369" spans="1:2" ht="34.799999999999997">
      <c r="A369" s="4" t="s">
        <v>394</v>
      </c>
      <c r="B369" s="2" t="s">
        <v>926</v>
      </c>
    </row>
    <row r="370" spans="1:2">
      <c r="A370" s="4" t="s">
        <v>395</v>
      </c>
      <c r="B370" s="2" t="s">
        <v>927</v>
      </c>
    </row>
    <row r="371" spans="1:2" ht="69.599999999999994">
      <c r="A371" s="4" t="s">
        <v>396</v>
      </c>
      <c r="B371" s="2" t="s">
        <v>928</v>
      </c>
    </row>
    <row r="372" spans="1:2" ht="52.2">
      <c r="A372" s="4" t="s">
        <v>397</v>
      </c>
      <c r="B372" s="2" t="s">
        <v>929</v>
      </c>
    </row>
    <row r="373" spans="1:2" ht="174">
      <c r="A373" s="4" t="s">
        <v>398</v>
      </c>
      <c r="B373" s="2" t="s">
        <v>930</v>
      </c>
    </row>
    <row r="374" spans="1:2" ht="139.19999999999999">
      <c r="A374" s="4" t="s">
        <v>399</v>
      </c>
      <c r="B374" s="2" t="s">
        <v>931</v>
      </c>
    </row>
    <row r="375" spans="1:2" ht="52.2">
      <c r="A375" s="4" t="s">
        <v>400</v>
      </c>
      <c r="B375" s="2" t="s">
        <v>932</v>
      </c>
    </row>
    <row r="376" spans="1:2" ht="87">
      <c r="A376" s="4" t="s">
        <v>401</v>
      </c>
      <c r="B376" s="2" t="s">
        <v>933</v>
      </c>
    </row>
    <row r="377" spans="1:2" ht="104.4">
      <c r="A377" s="4" t="s">
        <v>402</v>
      </c>
      <c r="B377" s="2" t="s">
        <v>934</v>
      </c>
    </row>
    <row r="378" spans="1:2" ht="34.799999999999997">
      <c r="A378" s="4" t="s">
        <v>403</v>
      </c>
      <c r="B378" s="2" t="s">
        <v>935</v>
      </c>
    </row>
    <row r="379" spans="1:2" ht="87">
      <c r="A379" s="4" t="s">
        <v>404</v>
      </c>
      <c r="B379" s="2" t="s">
        <v>936</v>
      </c>
    </row>
    <row r="380" spans="1:2" ht="34.799999999999997">
      <c r="A380" s="4" t="s">
        <v>1238</v>
      </c>
      <c r="B380" s="2" t="s">
        <v>937</v>
      </c>
    </row>
    <row r="381" spans="1:2" ht="52.2">
      <c r="A381" s="4" t="s">
        <v>1239</v>
      </c>
      <c r="B381" s="2" t="s">
        <v>938</v>
      </c>
    </row>
    <row r="382" spans="1:2" ht="52.2">
      <c r="A382" s="4" t="s">
        <v>405</v>
      </c>
      <c r="B382" s="2" t="s">
        <v>939</v>
      </c>
    </row>
    <row r="383" spans="1:2" ht="52.2">
      <c r="A383" s="4" t="s">
        <v>406</v>
      </c>
      <c r="B383" s="2" t="s">
        <v>940</v>
      </c>
    </row>
    <row r="384" spans="1:2" ht="104.4">
      <c r="A384" s="4" t="s">
        <v>407</v>
      </c>
      <c r="B384" s="2" t="s">
        <v>941</v>
      </c>
    </row>
    <row r="385" spans="1:2" ht="52.2">
      <c r="A385" s="4" t="s">
        <v>408</v>
      </c>
      <c r="B385" s="2" t="s">
        <v>942</v>
      </c>
    </row>
    <row r="386" spans="1:2" ht="52.2">
      <c r="A386" s="4" t="s">
        <v>409</v>
      </c>
      <c r="B386" s="2" t="s">
        <v>943</v>
      </c>
    </row>
    <row r="387" spans="1:2" ht="52.2">
      <c r="A387" s="4" t="s">
        <v>1240</v>
      </c>
      <c r="B387" s="2" t="s">
        <v>944</v>
      </c>
    </row>
    <row r="388" spans="1:2" ht="52.2">
      <c r="A388" s="4" t="s">
        <v>410</v>
      </c>
      <c r="B388" s="2" t="s">
        <v>945</v>
      </c>
    </row>
    <row r="389" spans="1:2" ht="69.599999999999994">
      <c r="A389" s="4" t="s">
        <v>1241</v>
      </c>
      <c r="B389" s="2" t="s">
        <v>946</v>
      </c>
    </row>
    <row r="390" spans="1:2" ht="52.2">
      <c r="A390" s="4" t="s">
        <v>1242</v>
      </c>
      <c r="B390" s="2" t="s">
        <v>947</v>
      </c>
    </row>
    <row r="391" spans="1:2" ht="34.799999999999997">
      <c r="A391" s="4" t="s">
        <v>411</v>
      </c>
      <c r="B391" s="2" t="s">
        <v>948</v>
      </c>
    </row>
    <row r="392" spans="1:2" ht="191.4">
      <c r="A392" s="4" t="s">
        <v>1243</v>
      </c>
      <c r="B392" s="2" t="s">
        <v>949</v>
      </c>
    </row>
    <row r="393" spans="1:2" ht="34.799999999999997">
      <c r="A393" s="4" t="s">
        <v>1244</v>
      </c>
      <c r="B393" s="2" t="s">
        <v>950</v>
      </c>
    </row>
    <row r="394" spans="1:2">
      <c r="A394" s="4" t="s">
        <v>412</v>
      </c>
      <c r="B394" s="2" t="s">
        <v>951</v>
      </c>
    </row>
    <row r="395" spans="1:2" ht="69.599999999999994">
      <c r="A395" s="4" t="s">
        <v>413</v>
      </c>
      <c r="B395" s="2" t="s">
        <v>952</v>
      </c>
    </row>
    <row r="396" spans="1:2" ht="52.2">
      <c r="A396" s="4" t="s">
        <v>414</v>
      </c>
      <c r="B396" s="2" t="s">
        <v>953</v>
      </c>
    </row>
    <row r="397" spans="1:2">
      <c r="A397" s="4" t="s">
        <v>1246</v>
      </c>
      <c r="B397" s="2" t="s">
        <v>954</v>
      </c>
    </row>
    <row r="398" spans="1:2" ht="52.2">
      <c r="A398" s="4" t="s">
        <v>1245</v>
      </c>
      <c r="B398" s="2" t="s">
        <v>955</v>
      </c>
    </row>
    <row r="399" spans="1:2" ht="52.2">
      <c r="A399" s="4" t="s">
        <v>415</v>
      </c>
      <c r="B399" s="2" t="s">
        <v>956</v>
      </c>
    </row>
    <row r="400" spans="1:2">
      <c r="A400" s="4" t="s">
        <v>416</v>
      </c>
      <c r="B400" s="2" t="s">
        <v>957</v>
      </c>
    </row>
    <row r="401" spans="1:2" ht="34.799999999999997">
      <c r="A401" s="4" t="s">
        <v>417</v>
      </c>
      <c r="B401" s="2" t="s">
        <v>958</v>
      </c>
    </row>
    <row r="402" spans="1:2">
      <c r="A402" s="4" t="s">
        <v>418</v>
      </c>
      <c r="B402" s="2" t="s">
        <v>959</v>
      </c>
    </row>
    <row r="403" spans="1:2" ht="34.799999999999997">
      <c r="A403" s="4" t="s">
        <v>419</v>
      </c>
      <c r="B403" s="2" t="s">
        <v>960</v>
      </c>
    </row>
    <row r="404" spans="1:2" ht="34.799999999999997">
      <c r="A404" s="4" t="s">
        <v>420</v>
      </c>
      <c r="B404" s="2" t="s">
        <v>961</v>
      </c>
    </row>
    <row r="405" spans="1:2" ht="34.799999999999997">
      <c r="A405" s="4" t="s">
        <v>421</v>
      </c>
      <c r="B405" s="2" t="s">
        <v>962</v>
      </c>
    </row>
    <row r="406" spans="1:2" ht="52.2">
      <c r="A406" s="4" t="s">
        <v>422</v>
      </c>
      <c r="B406" s="2" t="s">
        <v>963</v>
      </c>
    </row>
    <row r="407" spans="1:2" ht="52.2">
      <c r="A407" s="4" t="s">
        <v>423</v>
      </c>
      <c r="B407" s="2" t="s">
        <v>964</v>
      </c>
    </row>
    <row r="408" spans="1:2" ht="69.599999999999994">
      <c r="A408" s="4" t="s">
        <v>424</v>
      </c>
      <c r="B408" s="2" t="s">
        <v>965</v>
      </c>
    </row>
    <row r="409" spans="1:2" ht="34.799999999999997">
      <c r="A409" s="4" t="s">
        <v>425</v>
      </c>
      <c r="B409" s="2" t="s">
        <v>966</v>
      </c>
    </row>
    <row r="410" spans="1:2" ht="52.2">
      <c r="A410" s="4" t="s">
        <v>426</v>
      </c>
      <c r="B410" s="2" t="s">
        <v>967</v>
      </c>
    </row>
    <row r="411" spans="1:2">
      <c r="A411" s="4" t="s">
        <v>427</v>
      </c>
      <c r="B411" s="2" t="s">
        <v>968</v>
      </c>
    </row>
    <row r="412" spans="1:2">
      <c r="A412" s="4" t="s">
        <v>428</v>
      </c>
      <c r="B412" s="2" t="s">
        <v>969</v>
      </c>
    </row>
    <row r="413" spans="1:2" ht="34.799999999999997">
      <c r="A413" s="4" t="s">
        <v>429</v>
      </c>
      <c r="B413" s="2" t="s">
        <v>970</v>
      </c>
    </row>
    <row r="414" spans="1:2">
      <c r="A414" s="4" t="s">
        <v>430</v>
      </c>
      <c r="B414" s="2" t="s">
        <v>971</v>
      </c>
    </row>
    <row r="415" spans="1:2" ht="34.799999999999997">
      <c r="A415" s="4" t="s">
        <v>1248</v>
      </c>
      <c r="B415" s="2" t="s">
        <v>972</v>
      </c>
    </row>
    <row r="416" spans="1:2" ht="121.8">
      <c r="A416" s="4" t="s">
        <v>1247</v>
      </c>
      <c r="B416" s="2" t="s">
        <v>973</v>
      </c>
    </row>
    <row r="417" spans="1:2" ht="34.799999999999997">
      <c r="A417" s="4" t="s">
        <v>431</v>
      </c>
      <c r="B417" s="2" t="s">
        <v>974</v>
      </c>
    </row>
    <row r="418" spans="1:2" ht="52.2">
      <c r="A418" s="4" t="s">
        <v>432</v>
      </c>
      <c r="B418" s="2" t="s">
        <v>975</v>
      </c>
    </row>
    <row r="419" spans="1:2">
      <c r="A419" s="4" t="s">
        <v>433</v>
      </c>
      <c r="B419" s="2" t="s">
        <v>976</v>
      </c>
    </row>
    <row r="420" spans="1:2" ht="34.799999999999997">
      <c r="A420" s="4" t="s">
        <v>434</v>
      </c>
      <c r="B420" s="2" t="s">
        <v>977</v>
      </c>
    </row>
    <row r="421" spans="1:2" ht="69.599999999999994">
      <c r="A421" s="4" t="s">
        <v>435</v>
      </c>
      <c r="B421" s="2" t="s">
        <v>978</v>
      </c>
    </row>
    <row r="422" spans="1:2">
      <c r="A422" s="4" t="s">
        <v>436</v>
      </c>
      <c r="B422" s="2" t="s">
        <v>979</v>
      </c>
    </row>
    <row r="423" spans="1:2" ht="34.799999999999997">
      <c r="A423" s="4" t="s">
        <v>437</v>
      </c>
      <c r="B423" s="2" t="s">
        <v>980</v>
      </c>
    </row>
    <row r="424" spans="1:2" ht="34.799999999999997">
      <c r="A424" s="4" t="s">
        <v>438</v>
      </c>
      <c r="B424" s="2" t="s">
        <v>981</v>
      </c>
    </row>
    <row r="425" spans="1:2" ht="52.2">
      <c r="A425" s="4" t="s">
        <v>439</v>
      </c>
      <c r="B425" s="2" t="s">
        <v>982</v>
      </c>
    </row>
    <row r="426" spans="1:2" ht="52.2">
      <c r="A426" s="4" t="s">
        <v>440</v>
      </c>
      <c r="B426" s="2" t="s">
        <v>983</v>
      </c>
    </row>
    <row r="427" spans="1:2">
      <c r="A427" s="4" t="s">
        <v>441</v>
      </c>
      <c r="B427" s="2" t="s">
        <v>984</v>
      </c>
    </row>
    <row r="428" spans="1:2">
      <c r="A428" s="4" t="s">
        <v>442</v>
      </c>
      <c r="B428" s="2" t="s">
        <v>985</v>
      </c>
    </row>
    <row r="429" spans="1:2" ht="52.2">
      <c r="A429" s="4" t="s">
        <v>443</v>
      </c>
      <c r="B429" s="2" t="s">
        <v>986</v>
      </c>
    </row>
    <row r="430" spans="1:2">
      <c r="A430" s="4" t="s">
        <v>444</v>
      </c>
      <c r="B430" s="2" t="s">
        <v>987</v>
      </c>
    </row>
    <row r="431" spans="1:2" ht="34.799999999999997">
      <c r="A431" s="4" t="s">
        <v>445</v>
      </c>
      <c r="B431" s="2" t="s">
        <v>988</v>
      </c>
    </row>
    <row r="432" spans="1:2" ht="69.599999999999994">
      <c r="A432" s="4" t="s">
        <v>446</v>
      </c>
      <c r="B432" s="2" t="s">
        <v>989</v>
      </c>
    </row>
    <row r="433" spans="1:2" ht="34.799999999999997">
      <c r="A433" s="4" t="s">
        <v>447</v>
      </c>
      <c r="B433" s="2" t="s">
        <v>990</v>
      </c>
    </row>
    <row r="434" spans="1:2" ht="34.799999999999997">
      <c r="A434" s="4" t="s">
        <v>448</v>
      </c>
      <c r="B434" s="2" t="s">
        <v>991</v>
      </c>
    </row>
    <row r="435" spans="1:2" ht="87">
      <c r="A435" s="4" t="s">
        <v>449</v>
      </c>
      <c r="B435" s="2" t="s">
        <v>992</v>
      </c>
    </row>
    <row r="436" spans="1:2" ht="34.799999999999997">
      <c r="A436" s="5" t="s">
        <v>1249</v>
      </c>
      <c r="B436" s="2" t="s">
        <v>993</v>
      </c>
    </row>
    <row r="437" spans="1:2" ht="104.4">
      <c r="A437" s="5" t="s">
        <v>1250</v>
      </c>
      <c r="B437" s="2" t="s">
        <v>994</v>
      </c>
    </row>
    <row r="438" spans="1:2" ht="156.6">
      <c r="A438" s="4" t="s">
        <v>450</v>
      </c>
      <c r="B438" s="2" t="s">
        <v>995</v>
      </c>
    </row>
    <row r="439" spans="1:2" ht="34.799999999999997">
      <c r="A439" s="4" t="s">
        <v>451</v>
      </c>
      <c r="B439" s="2" t="s">
        <v>996</v>
      </c>
    </row>
    <row r="440" spans="1:2">
      <c r="A440" s="4" t="s">
        <v>452</v>
      </c>
      <c r="B440" s="2" t="s">
        <v>997</v>
      </c>
    </row>
    <row r="441" spans="1:2" ht="34.799999999999997">
      <c r="A441" s="4" t="s">
        <v>453</v>
      </c>
      <c r="B441" s="2" t="s">
        <v>998</v>
      </c>
    </row>
    <row r="442" spans="1:2" ht="104.4">
      <c r="A442" s="4" t="s">
        <v>454</v>
      </c>
      <c r="B442" s="2" t="s">
        <v>999</v>
      </c>
    </row>
    <row r="443" spans="1:2">
      <c r="A443" s="4" t="s">
        <v>455</v>
      </c>
      <c r="B443" s="2" t="s">
        <v>1000</v>
      </c>
    </row>
    <row r="444" spans="1:2" ht="156.6">
      <c r="A444" s="4" t="s">
        <v>456</v>
      </c>
      <c r="B444" s="2" t="s">
        <v>1001</v>
      </c>
    </row>
    <row r="445" spans="1:2" ht="34.799999999999997">
      <c r="A445" s="4" t="s">
        <v>457</v>
      </c>
      <c r="B445" s="2" t="s">
        <v>1002</v>
      </c>
    </row>
    <row r="446" spans="1:2" ht="34.799999999999997">
      <c r="A446" s="4" t="s">
        <v>458</v>
      </c>
      <c r="B446" s="2" t="s">
        <v>1003</v>
      </c>
    </row>
    <row r="447" spans="1:2" ht="52.2">
      <c r="A447" s="4" t="s">
        <v>459</v>
      </c>
      <c r="B447" s="2" t="s">
        <v>1004</v>
      </c>
    </row>
    <row r="448" spans="1:2" ht="139.19999999999999">
      <c r="A448" s="4" t="s">
        <v>460</v>
      </c>
      <c r="B448" s="2" t="s">
        <v>1005</v>
      </c>
    </row>
    <row r="449" spans="1:2" ht="191.4">
      <c r="A449" s="4" t="s">
        <v>461</v>
      </c>
      <c r="B449" s="2" t="s">
        <v>1006</v>
      </c>
    </row>
    <row r="450" spans="1:2" ht="34.799999999999997">
      <c r="A450" s="4" t="s">
        <v>462</v>
      </c>
      <c r="B450" s="2" t="s">
        <v>1007</v>
      </c>
    </row>
    <row r="451" spans="1:2">
      <c r="A451" s="4" t="s">
        <v>463</v>
      </c>
      <c r="B451" s="2" t="s">
        <v>1008</v>
      </c>
    </row>
    <row r="452" spans="1:2">
      <c r="A452" s="4" t="s">
        <v>464</v>
      </c>
      <c r="B452" s="2" t="s">
        <v>1009</v>
      </c>
    </row>
    <row r="453" spans="1:2" ht="34.799999999999997">
      <c r="A453" s="4" t="s">
        <v>465</v>
      </c>
      <c r="B453" s="2" t="s">
        <v>1010</v>
      </c>
    </row>
    <row r="454" spans="1:2" ht="34.799999999999997">
      <c r="A454" s="4" t="s">
        <v>466</v>
      </c>
      <c r="B454" s="2" t="s">
        <v>1011</v>
      </c>
    </row>
    <row r="455" spans="1:2" ht="34.799999999999997">
      <c r="A455" s="4" t="s">
        <v>467</v>
      </c>
      <c r="B455" s="2" t="s">
        <v>1012</v>
      </c>
    </row>
    <row r="456" spans="1:2" ht="121.8">
      <c r="A456" s="4" t="s">
        <v>468</v>
      </c>
      <c r="B456" s="2" t="s">
        <v>1013</v>
      </c>
    </row>
    <row r="457" spans="1:2" ht="174">
      <c r="A457" s="4" t="s">
        <v>469</v>
      </c>
      <c r="B457" s="2" t="s">
        <v>1014</v>
      </c>
    </row>
    <row r="458" spans="1:2" ht="34.799999999999997">
      <c r="A458" s="4" t="s">
        <v>470</v>
      </c>
      <c r="B458" s="2" t="s">
        <v>1015</v>
      </c>
    </row>
    <row r="459" spans="1:2">
      <c r="A459" s="4" t="s">
        <v>471</v>
      </c>
      <c r="B459" s="2" t="s">
        <v>1016</v>
      </c>
    </row>
    <row r="460" spans="1:2" ht="174">
      <c r="A460" s="4" t="s">
        <v>472</v>
      </c>
      <c r="B460" s="2" t="s">
        <v>1017</v>
      </c>
    </row>
    <row r="461" spans="1:2" ht="87">
      <c r="A461" s="4" t="s">
        <v>473</v>
      </c>
      <c r="B461" s="2" t="s">
        <v>1018</v>
      </c>
    </row>
    <row r="462" spans="1:2" ht="121.8">
      <c r="A462" s="4" t="s">
        <v>474</v>
      </c>
      <c r="B462" s="2" t="s">
        <v>1019</v>
      </c>
    </row>
    <row r="463" spans="1:2" ht="139.19999999999999">
      <c r="A463" s="4" t="s">
        <v>475</v>
      </c>
      <c r="B463" s="2" t="s">
        <v>1020</v>
      </c>
    </row>
    <row r="464" spans="1:2" ht="174">
      <c r="A464" s="4" t="s">
        <v>476</v>
      </c>
      <c r="B464" s="2" t="s">
        <v>1021</v>
      </c>
    </row>
    <row r="465" spans="1:2">
      <c r="A465" s="4" t="s">
        <v>477</v>
      </c>
      <c r="B465" s="2" t="s">
        <v>1022</v>
      </c>
    </row>
    <row r="466" spans="1:2" ht="104.4">
      <c r="A466" s="4" t="s">
        <v>478</v>
      </c>
      <c r="B466" s="2" t="s">
        <v>1023</v>
      </c>
    </row>
    <row r="467" spans="1:2">
      <c r="A467" s="4" t="s">
        <v>479</v>
      </c>
      <c r="B467" s="2" t="s">
        <v>1024</v>
      </c>
    </row>
    <row r="468" spans="1:2">
      <c r="A468" s="4" t="s">
        <v>480</v>
      </c>
      <c r="B468" s="2" t="s">
        <v>1025</v>
      </c>
    </row>
    <row r="469" spans="1:2">
      <c r="A469" s="4" t="s">
        <v>481</v>
      </c>
      <c r="B469" s="2" t="s">
        <v>1026</v>
      </c>
    </row>
    <row r="470" spans="1:2" ht="34.799999999999997">
      <c r="A470" s="4" t="s">
        <v>482</v>
      </c>
      <c r="B470" s="2" t="s">
        <v>1027</v>
      </c>
    </row>
    <row r="471" spans="1:2">
      <c r="A471" s="4" t="s">
        <v>483</v>
      </c>
      <c r="B471" s="2" t="s">
        <v>1028</v>
      </c>
    </row>
    <row r="472" spans="1:2" ht="34.799999999999997">
      <c r="A472" s="4" t="s">
        <v>484</v>
      </c>
      <c r="B472" s="2" t="s">
        <v>1029</v>
      </c>
    </row>
    <row r="473" spans="1:2" ht="34.799999999999997">
      <c r="A473" s="4" t="s">
        <v>485</v>
      </c>
      <c r="B473" s="2" t="s">
        <v>1030</v>
      </c>
    </row>
    <row r="474" spans="1:2" ht="52.2">
      <c r="A474" s="4" t="s">
        <v>1251</v>
      </c>
      <c r="B474" s="2" t="s">
        <v>1031</v>
      </c>
    </row>
    <row r="475" spans="1:2">
      <c r="A475" s="4" t="s">
        <v>1252</v>
      </c>
      <c r="B475" s="2" t="s">
        <v>1032</v>
      </c>
    </row>
    <row r="476" spans="1:2" ht="34.799999999999997">
      <c r="A476" s="4" t="s">
        <v>486</v>
      </c>
      <c r="B476" s="2" t="s">
        <v>1033</v>
      </c>
    </row>
    <row r="477" spans="1:2">
      <c r="A477" s="4" t="s">
        <v>487</v>
      </c>
      <c r="B477" s="2" t="s">
        <v>627</v>
      </c>
    </row>
    <row r="478" spans="1:2" ht="156.6">
      <c r="A478" s="4" t="s">
        <v>1253</v>
      </c>
      <c r="B478" s="2" t="s">
        <v>1034</v>
      </c>
    </row>
    <row r="479" spans="1:2" ht="139.19999999999999">
      <c r="A479" s="4" t="s">
        <v>488</v>
      </c>
      <c r="B479" s="2" t="s">
        <v>1035</v>
      </c>
    </row>
    <row r="480" spans="1:2">
      <c r="A480" s="4" t="s">
        <v>0</v>
      </c>
      <c r="B480" s="2" t="s">
        <v>1</v>
      </c>
    </row>
    <row r="481" spans="1:2" ht="52.2">
      <c r="A481" s="4" t="s">
        <v>489</v>
      </c>
      <c r="B481" s="2" t="s">
        <v>1036</v>
      </c>
    </row>
    <row r="482" spans="1:2" ht="52.2">
      <c r="A482" s="4" t="s">
        <v>490</v>
      </c>
      <c r="B482" s="2" t="s">
        <v>1037</v>
      </c>
    </row>
    <row r="483" spans="1:2">
      <c r="A483" s="4" t="s">
        <v>491</v>
      </c>
      <c r="B483" s="2" t="s">
        <v>1038</v>
      </c>
    </row>
    <row r="484" spans="1:2" ht="34.799999999999997">
      <c r="A484" s="4" t="s">
        <v>492</v>
      </c>
      <c r="B484" s="2" t="s">
        <v>1039</v>
      </c>
    </row>
    <row r="485" spans="1:2" ht="52.2">
      <c r="A485" s="4" t="s">
        <v>1254</v>
      </c>
      <c r="B485" s="2" t="s">
        <v>1040</v>
      </c>
    </row>
    <row r="486" spans="1:2">
      <c r="A486" s="4" t="s">
        <v>1255</v>
      </c>
      <c r="B486" s="2" t="s">
        <v>1041</v>
      </c>
    </row>
    <row r="487" spans="1:2">
      <c r="A487" s="4" t="s">
        <v>493</v>
      </c>
      <c r="B487" s="2" t="s">
        <v>1042</v>
      </c>
    </row>
    <row r="488" spans="1:2">
      <c r="A488" s="4" t="s">
        <v>494</v>
      </c>
      <c r="B488" s="2" t="s">
        <v>1043</v>
      </c>
    </row>
    <row r="489" spans="1:2" ht="69.599999999999994">
      <c r="A489" s="4" t="s">
        <v>495</v>
      </c>
      <c r="B489" s="2" t="s">
        <v>1044</v>
      </c>
    </row>
    <row r="490" spans="1:2" ht="139.19999999999999">
      <c r="A490" s="4" t="s">
        <v>496</v>
      </c>
      <c r="B490" s="2" t="s">
        <v>1045</v>
      </c>
    </row>
    <row r="491" spans="1:2">
      <c r="A491" s="4" t="s">
        <v>497</v>
      </c>
      <c r="B491" s="2" t="s">
        <v>1046</v>
      </c>
    </row>
    <row r="492" spans="1:2" ht="121.8">
      <c r="A492" s="4" t="s">
        <v>498</v>
      </c>
      <c r="B492" s="2" t="s">
        <v>1047</v>
      </c>
    </row>
    <row r="493" spans="1:2" ht="139.19999999999999">
      <c r="A493" s="4" t="s">
        <v>499</v>
      </c>
      <c r="B493" s="2" t="s">
        <v>1048</v>
      </c>
    </row>
    <row r="494" spans="1:2">
      <c r="A494" s="4" t="s">
        <v>500</v>
      </c>
      <c r="B494" s="2" t="s">
        <v>1049</v>
      </c>
    </row>
    <row r="495" spans="1:2" ht="174">
      <c r="A495" s="4" t="s">
        <v>501</v>
      </c>
      <c r="B495" s="2" t="s">
        <v>1050</v>
      </c>
    </row>
    <row r="496" spans="1:2" ht="34.799999999999997">
      <c r="A496" s="4" t="s">
        <v>502</v>
      </c>
      <c r="B496" s="2" t="s">
        <v>1051</v>
      </c>
    </row>
    <row r="497" spans="1:2" ht="121.8">
      <c r="A497" s="4" t="s">
        <v>503</v>
      </c>
      <c r="B497" s="2" t="s">
        <v>1052</v>
      </c>
    </row>
    <row r="498" spans="1:2">
      <c r="A498" s="4" t="s">
        <v>504</v>
      </c>
      <c r="B498" s="2" t="s">
        <v>1053</v>
      </c>
    </row>
    <row r="499" spans="1:2" ht="156.6">
      <c r="A499" s="4" t="s">
        <v>505</v>
      </c>
      <c r="B499" s="2" t="s">
        <v>1054</v>
      </c>
    </row>
    <row r="500" spans="1:2" ht="121.8">
      <c r="A500" s="4" t="s">
        <v>506</v>
      </c>
      <c r="B500" s="2" t="s">
        <v>1055</v>
      </c>
    </row>
    <row r="501" spans="1:2" ht="69.599999999999994">
      <c r="A501" s="4" t="s">
        <v>507</v>
      </c>
      <c r="B501" s="2" t="s">
        <v>1056</v>
      </c>
    </row>
    <row r="502" spans="1:2">
      <c r="A502" s="4" t="s">
        <v>508</v>
      </c>
      <c r="B502" s="2" t="s">
        <v>1057</v>
      </c>
    </row>
    <row r="503" spans="1:2" ht="87">
      <c r="A503" s="4" t="s">
        <v>509</v>
      </c>
      <c r="B503" s="2" t="s">
        <v>1058</v>
      </c>
    </row>
    <row r="504" spans="1:2">
      <c r="A504" s="4" t="s">
        <v>510</v>
      </c>
      <c r="B504" s="2" t="s">
        <v>1059</v>
      </c>
    </row>
    <row r="505" spans="1:2" ht="121.8">
      <c r="A505" s="4" t="s">
        <v>511</v>
      </c>
      <c r="B505" s="2" t="s">
        <v>1060</v>
      </c>
    </row>
    <row r="506" spans="1:2">
      <c r="A506" s="4" t="s">
        <v>512</v>
      </c>
      <c r="B506" s="2" t="s">
        <v>1061</v>
      </c>
    </row>
    <row r="507" spans="1:2" ht="104.4">
      <c r="A507" s="4" t="s">
        <v>513</v>
      </c>
      <c r="B507" s="2" t="s">
        <v>1062</v>
      </c>
    </row>
    <row r="508" spans="1:2">
      <c r="A508" s="4" t="s">
        <v>514</v>
      </c>
      <c r="B508" s="2" t="s">
        <v>1063</v>
      </c>
    </row>
    <row r="509" spans="1:2" ht="121.8">
      <c r="A509" s="4" t="s">
        <v>515</v>
      </c>
      <c r="B509" s="2" t="s">
        <v>1064</v>
      </c>
    </row>
    <row r="510" spans="1:2">
      <c r="A510" s="4" t="s">
        <v>516</v>
      </c>
      <c r="B510" s="2" t="s">
        <v>1065</v>
      </c>
    </row>
    <row r="511" spans="1:2" ht="121.8">
      <c r="A511" s="4" t="s">
        <v>517</v>
      </c>
      <c r="B511" s="2" t="s">
        <v>1066</v>
      </c>
    </row>
    <row r="512" spans="1:2" ht="139.19999999999999">
      <c r="A512" s="4" t="s">
        <v>518</v>
      </c>
      <c r="B512" s="2" t="s">
        <v>1067</v>
      </c>
    </row>
    <row r="513" spans="1:2" ht="87">
      <c r="A513" s="4" t="s">
        <v>519</v>
      </c>
      <c r="B513" s="2" t="s">
        <v>1068</v>
      </c>
    </row>
    <row r="514" spans="1:2" ht="87">
      <c r="A514" s="4" t="s">
        <v>520</v>
      </c>
      <c r="B514" s="2" t="s">
        <v>1069</v>
      </c>
    </row>
    <row r="515" spans="1:2" ht="34.799999999999997">
      <c r="A515" s="4" t="s">
        <v>521</v>
      </c>
      <c r="B515" s="2" t="s">
        <v>1070</v>
      </c>
    </row>
    <row r="516" spans="1:2">
      <c r="A516" s="4" t="s">
        <v>522</v>
      </c>
      <c r="B516" s="2" t="s">
        <v>1071</v>
      </c>
    </row>
    <row r="517" spans="1:2" ht="121.8">
      <c r="A517" s="4" t="s">
        <v>523</v>
      </c>
      <c r="B517" s="2" t="s">
        <v>1072</v>
      </c>
    </row>
    <row r="518" spans="1:2" ht="52.2">
      <c r="A518" s="4" t="s">
        <v>524</v>
      </c>
      <c r="B518" s="2" t="s">
        <v>1073</v>
      </c>
    </row>
    <row r="519" spans="1:2" ht="104.4">
      <c r="A519" s="4" t="s">
        <v>525</v>
      </c>
      <c r="B519" s="2" t="s">
        <v>1074</v>
      </c>
    </row>
    <row r="520" spans="1:2" ht="139.19999999999999">
      <c r="A520" s="4" t="s">
        <v>1257</v>
      </c>
      <c r="B520" s="2" t="s">
        <v>1075</v>
      </c>
    </row>
    <row r="521" spans="1:2" ht="52.2">
      <c r="A521" s="4" t="s">
        <v>1258</v>
      </c>
      <c r="B521" s="2" t="s">
        <v>1076</v>
      </c>
    </row>
    <row r="522" spans="1:2" ht="226.2">
      <c r="A522" s="4" t="s">
        <v>1256</v>
      </c>
      <c r="B522" s="2" t="s">
        <v>1077</v>
      </c>
    </row>
    <row r="523" spans="1:2" ht="69.599999999999994">
      <c r="A523" s="4" t="s">
        <v>526</v>
      </c>
      <c r="B523" s="2" t="s">
        <v>1078</v>
      </c>
    </row>
    <row r="524" spans="1:2">
      <c r="A524" s="4" t="s">
        <v>1259</v>
      </c>
      <c r="B524" s="2" t="s">
        <v>1079</v>
      </c>
    </row>
    <row r="525" spans="1:2" ht="34.799999999999997">
      <c r="A525" s="4" t="s">
        <v>1260</v>
      </c>
      <c r="B525" s="2" t="s">
        <v>1080</v>
      </c>
    </row>
    <row r="526" spans="1:2">
      <c r="A526" s="4" t="s">
        <v>527</v>
      </c>
      <c r="B526" s="2" t="s">
        <v>1081</v>
      </c>
    </row>
    <row r="527" spans="1:2" ht="34.799999999999997">
      <c r="A527" s="4" t="s">
        <v>528</v>
      </c>
      <c r="B527" s="2" t="s">
        <v>1082</v>
      </c>
    </row>
    <row r="528" spans="1:2">
      <c r="A528" s="4" t="s">
        <v>529</v>
      </c>
      <c r="B528" s="2" t="s">
        <v>43</v>
      </c>
    </row>
    <row r="529" spans="1:2" ht="34.799999999999997">
      <c r="A529" s="4" t="s">
        <v>530</v>
      </c>
      <c r="B529" s="2" t="s">
        <v>1083</v>
      </c>
    </row>
    <row r="530" spans="1:2">
      <c r="A530" s="4" t="s">
        <v>531</v>
      </c>
      <c r="B530" s="2" t="s">
        <v>1084</v>
      </c>
    </row>
    <row r="531" spans="1:2" ht="34.799999999999997">
      <c r="A531" s="4" t="s">
        <v>1262</v>
      </c>
      <c r="B531" s="2" t="s">
        <v>1085</v>
      </c>
    </row>
    <row r="532" spans="1:2" ht="87">
      <c r="A532" s="4" t="s">
        <v>1261</v>
      </c>
      <c r="B532" s="2" t="s">
        <v>1086</v>
      </c>
    </row>
    <row r="533" spans="1:2" ht="261">
      <c r="A533" s="4" t="s">
        <v>532</v>
      </c>
      <c r="B533" s="2" t="s">
        <v>1087</v>
      </c>
    </row>
    <row r="534" spans="1:2" ht="52.2">
      <c r="A534" s="4" t="s">
        <v>533</v>
      </c>
      <c r="B534" s="2" t="s">
        <v>1088</v>
      </c>
    </row>
    <row r="535" spans="1:2" ht="139.19999999999999">
      <c r="A535" s="4" t="s">
        <v>534</v>
      </c>
      <c r="B535" s="2" t="s">
        <v>1089</v>
      </c>
    </row>
    <row r="536" spans="1:2" ht="104.4">
      <c r="A536" s="4" t="s">
        <v>535</v>
      </c>
      <c r="B536" s="2" t="s">
        <v>1090</v>
      </c>
    </row>
    <row r="537" spans="1:2" ht="34.799999999999997">
      <c r="A537" s="4" t="s">
        <v>536</v>
      </c>
      <c r="B537" s="2" t="s">
        <v>1091</v>
      </c>
    </row>
    <row r="538" spans="1:2" ht="52.2">
      <c r="A538" s="4" t="s">
        <v>537</v>
      </c>
      <c r="B538" s="2" t="s">
        <v>1092</v>
      </c>
    </row>
    <row r="539" spans="1:2" ht="243.6">
      <c r="A539" s="4" t="s">
        <v>538</v>
      </c>
      <c r="B539" s="2" t="s">
        <v>1093</v>
      </c>
    </row>
    <row r="540" spans="1:2" ht="191.4">
      <c r="A540" s="4" t="s">
        <v>539</v>
      </c>
      <c r="B540" s="2" t="s">
        <v>1094</v>
      </c>
    </row>
    <row r="541" spans="1:2" ht="121.8">
      <c r="A541" s="4" t="s">
        <v>1263</v>
      </c>
      <c r="B541" s="2" t="s">
        <v>1095</v>
      </c>
    </row>
    <row r="542" spans="1:2" ht="34.799999999999997">
      <c r="A542" s="4" t="s">
        <v>1264</v>
      </c>
      <c r="B542" s="2" t="s">
        <v>1096</v>
      </c>
    </row>
    <row r="543" spans="1:2" ht="208.8">
      <c r="A543" s="4" t="s">
        <v>540</v>
      </c>
      <c r="B543" s="2" t="s">
        <v>1097</v>
      </c>
    </row>
    <row r="544" spans="1:2" ht="104.4">
      <c r="A544" s="4" t="s">
        <v>541</v>
      </c>
      <c r="B544" s="2" t="s">
        <v>1098</v>
      </c>
    </row>
    <row r="545" spans="1:2" ht="69.599999999999994">
      <c r="A545" s="4" t="s">
        <v>542</v>
      </c>
      <c r="B545" s="2" t="s">
        <v>1099</v>
      </c>
    </row>
    <row r="546" spans="1:2" ht="34.799999999999997">
      <c r="A546" s="4" t="s">
        <v>543</v>
      </c>
      <c r="B546" s="2" t="s">
        <v>1100</v>
      </c>
    </row>
    <row r="547" spans="1:2" ht="121.8">
      <c r="A547" s="4" t="s">
        <v>544</v>
      </c>
      <c r="B547" s="2" t="s">
        <v>1101</v>
      </c>
    </row>
    <row r="548" spans="1:2" ht="87">
      <c r="A548" s="4" t="s">
        <v>545</v>
      </c>
      <c r="B548" s="2" t="s">
        <v>1102</v>
      </c>
    </row>
    <row r="549" spans="1:2" ht="104.4">
      <c r="A549" s="4" t="s">
        <v>546</v>
      </c>
      <c r="B549" s="2" t="s">
        <v>1103</v>
      </c>
    </row>
    <row r="550" spans="1:2" ht="34.799999999999997">
      <c r="A550" s="4" t="s">
        <v>547</v>
      </c>
      <c r="B550" s="2" t="s">
        <v>1104</v>
      </c>
    </row>
    <row r="551" spans="1:2" ht="34.799999999999997">
      <c r="A551" s="4" t="s">
        <v>548</v>
      </c>
      <c r="B551" s="2" t="s">
        <v>1105</v>
      </c>
    </row>
    <row r="552" spans="1:2" ht="34.799999999999997">
      <c r="A552" s="4" t="s">
        <v>549</v>
      </c>
      <c r="B552" s="2" t="s">
        <v>1106</v>
      </c>
    </row>
    <row r="553" spans="1:2" ht="69.599999999999994">
      <c r="A553" s="4" t="s">
        <v>1267</v>
      </c>
      <c r="B553" s="2" t="s">
        <v>1107</v>
      </c>
    </row>
    <row r="554" spans="1:2" ht="34.799999999999997">
      <c r="A554" s="4" t="s">
        <v>1268</v>
      </c>
      <c r="B554" s="2" t="s">
        <v>1108</v>
      </c>
    </row>
    <row r="555" spans="1:2" ht="34.799999999999997">
      <c r="A555" s="4" t="s">
        <v>1266</v>
      </c>
      <c r="B555" s="2" t="s">
        <v>1109</v>
      </c>
    </row>
    <row r="556" spans="1:2">
      <c r="A556" s="4" t="s">
        <v>1265</v>
      </c>
      <c r="B556" s="2" t="s">
        <v>1110</v>
      </c>
    </row>
    <row r="557" spans="1:2" ht="52.2">
      <c r="A557" s="4" t="s">
        <v>550</v>
      </c>
      <c r="B557" s="2" t="s">
        <v>1111</v>
      </c>
    </row>
    <row r="558" spans="1:2" ht="34.799999999999997">
      <c r="A558" s="4" t="s">
        <v>551</v>
      </c>
      <c r="B558" s="2" t="s">
        <v>1112</v>
      </c>
    </row>
    <row r="559" spans="1:2">
      <c r="A559" s="4" t="s">
        <v>1270</v>
      </c>
      <c r="B559" s="2" t="s">
        <v>1113</v>
      </c>
    </row>
    <row r="560" spans="1:2" ht="191.4">
      <c r="A560" s="4" t="s">
        <v>1269</v>
      </c>
      <c r="B560" s="2" t="s">
        <v>1114</v>
      </c>
    </row>
    <row r="561" spans="1:2" ht="104.4">
      <c r="A561" s="4" t="s">
        <v>552</v>
      </c>
      <c r="B561" s="2" t="s">
        <v>1115</v>
      </c>
    </row>
    <row r="562" spans="1:2" ht="121.8">
      <c r="A562" s="4" t="s">
        <v>553</v>
      </c>
      <c r="B562" s="2" t="s">
        <v>1116</v>
      </c>
    </row>
    <row r="563" spans="1:2" ht="174">
      <c r="A563" s="4" t="s">
        <v>554</v>
      </c>
      <c r="B563" s="2" t="s">
        <v>1117</v>
      </c>
    </row>
    <row r="564" spans="1:2" ht="34.799999999999997">
      <c r="A564" s="4" t="s">
        <v>555</v>
      </c>
      <c r="B564" s="2" t="s">
        <v>1118</v>
      </c>
    </row>
    <row r="565" spans="1:2" ht="87">
      <c r="A565" s="4" t="s">
        <v>556</v>
      </c>
      <c r="B565" s="2" t="s">
        <v>1119</v>
      </c>
    </row>
    <row r="566" spans="1:2" ht="34.799999999999997">
      <c r="A566" s="4" t="s">
        <v>557</v>
      </c>
      <c r="B566" s="2" t="s">
        <v>1120</v>
      </c>
    </row>
    <row r="567" spans="1:2" ht="69.599999999999994">
      <c r="A567" s="4" t="s">
        <v>558</v>
      </c>
      <c r="B567" s="2" t="s">
        <v>1121</v>
      </c>
    </row>
    <row r="568" spans="1:2">
      <c r="A568" s="4" t="s">
        <v>559</v>
      </c>
      <c r="B568" s="2" t="s">
        <v>1122</v>
      </c>
    </row>
    <row r="569" spans="1:2" ht="69.599999999999994">
      <c r="A569" s="4" t="s">
        <v>560</v>
      </c>
      <c r="B569" s="2" t="s">
        <v>1123</v>
      </c>
    </row>
    <row r="570" spans="1:2">
      <c r="A570" s="4" t="s">
        <v>561</v>
      </c>
      <c r="B570" s="2" t="s">
        <v>1124</v>
      </c>
    </row>
    <row r="571" spans="1:2" ht="52.2">
      <c r="A571" s="4" t="s">
        <v>562</v>
      </c>
      <c r="B571" s="2" t="s">
        <v>1125</v>
      </c>
    </row>
    <row r="572" spans="1:2" ht="34.799999999999997">
      <c r="A572" s="4" t="s">
        <v>563</v>
      </c>
      <c r="B572" s="2" t="s">
        <v>1126</v>
      </c>
    </row>
    <row r="573" spans="1:2" ht="34.799999999999997">
      <c r="A573" s="4" t="s">
        <v>564</v>
      </c>
      <c r="B573" s="2" t="s">
        <v>1127</v>
      </c>
    </row>
    <row r="574" spans="1:2" ht="139.19999999999999">
      <c r="A574" s="4" t="s">
        <v>565</v>
      </c>
      <c r="B574" s="2" t="s">
        <v>1128</v>
      </c>
    </row>
    <row r="575" spans="1:2" ht="69.599999999999994">
      <c r="A575" s="4" t="s">
        <v>566</v>
      </c>
      <c r="B575" s="2" t="s">
        <v>1129</v>
      </c>
    </row>
    <row r="576" spans="1:2" ht="104.4">
      <c r="A576" s="4" t="s">
        <v>567</v>
      </c>
      <c r="B576" s="2" t="s">
        <v>1130</v>
      </c>
    </row>
    <row r="577" spans="1:2" ht="104.4">
      <c r="A577" s="4" t="s">
        <v>568</v>
      </c>
      <c r="B577" s="2" t="s">
        <v>1131</v>
      </c>
    </row>
    <row r="578" spans="1:2" ht="34.799999999999997">
      <c r="A578" s="4" t="s">
        <v>569</v>
      </c>
      <c r="B578" s="2" t="s">
        <v>1132</v>
      </c>
    </row>
    <row r="579" spans="1:2">
      <c r="A579" s="4" t="s">
        <v>570</v>
      </c>
      <c r="B579" s="2" t="s">
        <v>1133</v>
      </c>
    </row>
    <row r="580" spans="1:2" ht="34.799999999999997">
      <c r="A580" s="4" t="s">
        <v>571</v>
      </c>
      <c r="B580" s="2" t="s">
        <v>1134</v>
      </c>
    </row>
    <row r="581" spans="1:2" ht="52.2">
      <c r="A581" s="4" t="s">
        <v>572</v>
      </c>
      <c r="B581" s="2" t="s">
        <v>1135</v>
      </c>
    </row>
    <row r="582" spans="1:2">
      <c r="A582" s="4" t="s">
        <v>573</v>
      </c>
      <c r="B582" s="2" t="s">
        <v>1136</v>
      </c>
    </row>
    <row r="583" spans="1:2" ht="34.799999999999997">
      <c r="A583" s="4" t="s">
        <v>1271</v>
      </c>
      <c r="B583" s="2" t="s">
        <v>1137</v>
      </c>
    </row>
    <row r="584" spans="1:2">
      <c r="A584" s="4" t="s">
        <v>1272</v>
      </c>
      <c r="B584" s="2" t="s">
        <v>1138</v>
      </c>
    </row>
    <row r="585" spans="1:2">
      <c r="A585" s="4" t="s">
        <v>574</v>
      </c>
      <c r="B585" s="2" t="s">
        <v>1139</v>
      </c>
    </row>
    <row r="586" spans="1:2">
      <c r="A586" s="4" t="s">
        <v>575</v>
      </c>
      <c r="B586" s="2" t="s">
        <v>1140</v>
      </c>
    </row>
    <row r="587" spans="1:2">
      <c r="A587" s="4" t="s">
        <v>576</v>
      </c>
      <c r="B587" s="2" t="s">
        <v>1141</v>
      </c>
    </row>
    <row r="588" spans="1:2">
      <c r="A588" s="4" t="s">
        <v>577</v>
      </c>
      <c r="B588" s="2" t="s">
        <v>1142</v>
      </c>
    </row>
    <row r="589" spans="1:2" ht="69.599999999999994">
      <c r="A589" s="4" t="s">
        <v>578</v>
      </c>
      <c r="B589" s="2" t="s">
        <v>1143</v>
      </c>
    </row>
    <row r="590" spans="1:2" ht="69.599999999999994">
      <c r="A590" s="4" t="s">
        <v>579</v>
      </c>
      <c r="B590" s="2" t="s">
        <v>1144</v>
      </c>
    </row>
    <row r="591" spans="1:2">
      <c r="A591" s="4" t="s">
        <v>580</v>
      </c>
      <c r="B591" s="2" t="s">
        <v>1145</v>
      </c>
    </row>
    <row r="592" spans="1:2">
      <c r="A592" s="4" t="s">
        <v>581</v>
      </c>
      <c r="B592" s="2" t="s">
        <v>1146</v>
      </c>
    </row>
    <row r="593" spans="1:2" ht="52.2">
      <c r="A593" s="4" t="s">
        <v>582</v>
      </c>
      <c r="B593" s="2" t="s">
        <v>1147</v>
      </c>
    </row>
    <row r="594" spans="1:2">
      <c r="A594" s="4" t="s">
        <v>583</v>
      </c>
      <c r="B594" s="2" t="s">
        <v>1148</v>
      </c>
    </row>
    <row r="595" spans="1:2">
      <c r="A595" s="4" t="s">
        <v>584</v>
      </c>
      <c r="B595" s="2" t="s">
        <v>1149</v>
      </c>
    </row>
    <row r="596" spans="1:2" ht="52.2">
      <c r="A596" s="4" t="s">
        <v>585</v>
      </c>
      <c r="B596" s="2" t="s">
        <v>1150</v>
      </c>
    </row>
    <row r="597" spans="1:2">
      <c r="A597" s="4" t="s">
        <v>586</v>
      </c>
      <c r="B597" s="2" t="s">
        <v>1151</v>
      </c>
    </row>
    <row r="598" spans="1:2">
      <c r="A598" s="4" t="s">
        <v>587</v>
      </c>
      <c r="B598" s="2" t="s">
        <v>1152</v>
      </c>
    </row>
    <row r="599" spans="1:2" ht="52.2">
      <c r="A599" s="4" t="s">
        <v>588</v>
      </c>
      <c r="B599" s="2" t="s">
        <v>1153</v>
      </c>
    </row>
    <row r="600" spans="1:2" ht="139.19999999999999">
      <c r="A600" s="4" t="s">
        <v>589</v>
      </c>
      <c r="B600" s="2" t="s">
        <v>1154</v>
      </c>
    </row>
    <row r="601" spans="1:2" ht="34.799999999999997">
      <c r="A601" s="4" t="s">
        <v>590</v>
      </c>
      <c r="B601" s="2" t="s">
        <v>1155</v>
      </c>
    </row>
    <row r="602" spans="1:2" ht="34.799999999999997">
      <c r="A602" s="4" t="s">
        <v>591</v>
      </c>
      <c r="B602" s="2" t="s">
        <v>1156</v>
      </c>
    </row>
    <row r="603" spans="1:2">
      <c r="A603" s="4" t="s">
        <v>2</v>
      </c>
      <c r="B603" s="2" t="s">
        <v>1157</v>
      </c>
    </row>
    <row r="604" spans="1:2" ht="34.799999999999997">
      <c r="A604" s="4" t="s">
        <v>592</v>
      </c>
      <c r="B604" s="2" t="s">
        <v>1158</v>
      </c>
    </row>
    <row r="605" spans="1:2" ht="34.799999999999997">
      <c r="A605" s="4" t="s">
        <v>593</v>
      </c>
      <c r="B605" s="2" t="s">
        <v>1159</v>
      </c>
    </row>
    <row r="606" spans="1:2" ht="34.799999999999997">
      <c r="A606" s="4" t="s">
        <v>594</v>
      </c>
      <c r="B606" s="2" t="s">
        <v>1160</v>
      </c>
    </row>
    <row r="607" spans="1:2" ht="34.799999999999997">
      <c r="A607" s="4" t="s">
        <v>595</v>
      </c>
      <c r="B607" s="2" t="s">
        <v>1161</v>
      </c>
    </row>
    <row r="608" spans="1:2" ht="87">
      <c r="A608" s="4" t="s">
        <v>596</v>
      </c>
      <c r="B608" s="2" t="s">
        <v>1162</v>
      </c>
    </row>
    <row r="609" spans="1:2">
      <c r="A609" s="4" t="s">
        <v>597</v>
      </c>
      <c r="B609" s="2" t="s">
        <v>1163</v>
      </c>
    </row>
    <row r="610" spans="1:2" ht="34.799999999999997">
      <c r="A610" s="4" t="s">
        <v>598</v>
      </c>
      <c r="B610" s="2" t="s">
        <v>1164</v>
      </c>
    </row>
    <row r="611" spans="1:2">
      <c r="A611" s="4" t="s">
        <v>599</v>
      </c>
      <c r="B611" s="2" t="s">
        <v>1165</v>
      </c>
    </row>
    <row r="612" spans="1:2" ht="156.6">
      <c r="A612" s="4" t="s">
        <v>600</v>
      </c>
      <c r="B612" s="2" t="s">
        <v>1166</v>
      </c>
    </row>
    <row r="613" spans="1:2">
      <c r="A613" s="4" t="s">
        <v>601</v>
      </c>
      <c r="B613" s="2" t="s">
        <v>1167</v>
      </c>
    </row>
    <row r="614" spans="1:2" ht="52.2">
      <c r="A614" s="4" t="s">
        <v>602</v>
      </c>
      <c r="B614" s="2" t="s">
        <v>1168</v>
      </c>
    </row>
    <row r="615" spans="1:2" ht="34.799999999999997">
      <c r="A615" s="4" t="s">
        <v>603</v>
      </c>
      <c r="B615" s="2" t="s">
        <v>1169</v>
      </c>
    </row>
    <row r="616" spans="1:2">
      <c r="A616" s="4" t="s">
        <v>604</v>
      </c>
      <c r="B616" s="2" t="s">
        <v>1170</v>
      </c>
    </row>
    <row r="617" spans="1:2" ht="34.799999999999997">
      <c r="A617" s="4" t="s">
        <v>605</v>
      </c>
      <c r="B617" s="2" t="s">
        <v>1171</v>
      </c>
    </row>
    <row r="618" spans="1:2" ht="34.799999999999997">
      <c r="A618" s="4" t="s">
        <v>606</v>
      </c>
      <c r="B618" s="2" t="s">
        <v>1172</v>
      </c>
    </row>
    <row r="619" spans="1:2">
      <c r="A619" s="4" t="s">
        <v>607</v>
      </c>
      <c r="B619" s="2" t="s">
        <v>1173</v>
      </c>
    </row>
    <row r="620" spans="1:2" ht="34.799999999999997">
      <c r="A620" s="4" t="s">
        <v>608</v>
      </c>
      <c r="B620" s="2" t="s">
        <v>1174</v>
      </c>
    </row>
    <row r="621" spans="1:2" ht="52.2">
      <c r="A621" s="4" t="s">
        <v>609</v>
      </c>
      <c r="B621" s="2" t="s">
        <v>1175</v>
      </c>
    </row>
    <row r="622" spans="1:2" ht="52.2">
      <c r="A622" s="4" t="s">
        <v>610</v>
      </c>
      <c r="B622" s="2" t="s">
        <v>1176</v>
      </c>
    </row>
    <row r="623" spans="1:2" ht="34.799999999999997">
      <c r="A623" s="4" t="s">
        <v>611</v>
      </c>
      <c r="B623" s="2" t="s">
        <v>1177</v>
      </c>
    </row>
    <row r="624" spans="1:2" ht="34.799999999999997">
      <c r="A624" s="4" t="s">
        <v>612</v>
      </c>
      <c r="B624" s="2" t="s">
        <v>1178</v>
      </c>
    </row>
    <row r="625" spans="1:2">
      <c r="A625" s="4" t="s">
        <v>613</v>
      </c>
      <c r="B625" s="2" t="s">
        <v>1179</v>
      </c>
    </row>
    <row r="626" spans="1:2">
      <c r="A626" s="4" t="s">
        <v>614</v>
      </c>
      <c r="B626" s="2" t="s">
        <v>1180</v>
      </c>
    </row>
    <row r="627" spans="1:2" ht="87">
      <c r="A627" s="4" t="s">
        <v>615</v>
      </c>
      <c r="B627" s="2" t="s">
        <v>1181</v>
      </c>
    </row>
    <row r="628" spans="1:2" ht="52.2">
      <c r="A628" s="4" t="s">
        <v>616</v>
      </c>
      <c r="B628" s="2" t="s">
        <v>1182</v>
      </c>
    </row>
    <row r="629" spans="1:2">
      <c r="A629" s="4" t="s">
        <v>617</v>
      </c>
      <c r="B629" s="2" t="s">
        <v>1183</v>
      </c>
    </row>
    <row r="630" spans="1:2" ht="34.799999999999997">
      <c r="A630" s="4" t="s">
        <v>618</v>
      </c>
      <c r="B630" s="2" t="s">
        <v>1184</v>
      </c>
    </row>
    <row r="631" spans="1:2">
      <c r="A631" s="4" t="s">
        <v>619</v>
      </c>
      <c r="B631" s="2" t="s">
        <v>1185</v>
      </c>
    </row>
    <row r="632" spans="1:2">
      <c r="A632" s="4" t="s">
        <v>620</v>
      </c>
      <c r="B632" s="2" t="s">
        <v>1186</v>
      </c>
    </row>
    <row r="633" spans="1:2">
      <c r="A633" s="4" t="s">
        <v>2</v>
      </c>
      <c r="B633" s="2" t="s">
        <v>1157</v>
      </c>
    </row>
    <row r="634" spans="1:2" ht="34.799999999999997">
      <c r="A634" s="4" t="s">
        <v>621</v>
      </c>
      <c r="B634" s="2" t="s">
        <v>1187</v>
      </c>
    </row>
    <row r="635" spans="1:2">
      <c r="A635" s="4" t="s">
        <v>622</v>
      </c>
      <c r="B635" s="2" t="s">
        <v>1188</v>
      </c>
    </row>
    <row r="636" spans="1:2" ht="69.599999999999994">
      <c r="A636" s="4" t="s">
        <v>623</v>
      </c>
      <c r="B636" s="2" t="s">
        <v>1189</v>
      </c>
    </row>
    <row r="637" spans="1:2" ht="34.799999999999997">
      <c r="A637" s="4" t="s">
        <v>624</v>
      </c>
      <c r="B637" s="2" t="s">
        <v>1190</v>
      </c>
    </row>
    <row r="638" spans="1:2" ht="34.799999999999997">
      <c r="A638" s="4" t="s">
        <v>1273</v>
      </c>
      <c r="B638" s="2" t="s">
        <v>1191</v>
      </c>
    </row>
    <row r="639" spans="1:2" ht="34.799999999999997">
      <c r="A639" s="4" t="s">
        <v>1274</v>
      </c>
      <c r="B639" s="2" t="s">
        <v>1192</v>
      </c>
    </row>
    <row r="640" spans="1:2" ht="69.599999999999994">
      <c r="A640" s="4" t="s">
        <v>1275</v>
      </c>
      <c r="B640" s="2" t="s">
        <v>1193</v>
      </c>
    </row>
    <row r="641" spans="1:2" ht="34.799999999999997">
      <c r="A641" s="4" t="s">
        <v>1277</v>
      </c>
      <c r="B641" s="2" t="s">
        <v>1194</v>
      </c>
    </row>
    <row r="642" spans="1:2" ht="52.2">
      <c r="A642" s="4" t="s">
        <v>1276</v>
      </c>
      <c r="B642" s="2" t="s">
        <v>1195</v>
      </c>
    </row>
    <row r="643" spans="1:2" ht="34.799999999999997">
      <c r="A643" s="4" t="s">
        <v>1278</v>
      </c>
      <c r="B643" s="2" t="s">
        <v>1196</v>
      </c>
    </row>
    <row r="644" spans="1:2">
      <c r="A644" s="1" t="s">
        <v>1279</v>
      </c>
      <c r="B644" s="2" t="s">
        <v>1197</v>
      </c>
    </row>
    <row r="645" spans="1:2">
      <c r="A645" s="4" t="s">
        <v>625</v>
      </c>
      <c r="B645" s="2" t="s">
        <v>1198</v>
      </c>
    </row>
    <row r="646" spans="1:2">
      <c r="A646" s="4" t="s">
        <v>626</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2018-04-22T07:48:56Z</dcterms:modified>
</cp:coreProperties>
</file>