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Sheet1 (2)" sheetId="12" r:id="rId1"/>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<sst xmlns="http://schemas.openxmlformats.org/spreadsheetml/2006/main" count="1383" uniqueCount="1370">
  <si>
    <t>“当然。”</t>
  </si>
  <si>
    <t>ENCYCLOPEDIA GALACTICA</t>
  </si>
  <si>
    <t>"Why not?"</t>
  </si>
  <si>
    <t>"Of course."</t>
  </si>
  <si>
    <t>0 Authors Note</t>
    <phoneticPr fontId="1" type="noConversion"/>
  </si>
  <si>
    <t>0 关于作者</t>
    <phoneticPr fontId="1" type="noConversion"/>
  </si>
  <si>
    <t>……《银河百科全书》</t>
  </si>
  <si>
    <t>3 University</t>
    <phoneticPr fontId="1" type="noConversion"/>
  </si>
  <si>
    <t>STREELING UNIVERSITY:……An institution of higher learning in the Streeling Sector of ancient Trantor……Despite all these claims to fame in the fields of the humanities and sciences alike, it is not for those that the University looms large in todays consciousness. It would probably have come as a total surprise to the generations of scholars at the University to know that in later times Streeling University would be most remembered because a certain Hari Seldon, during the period of The Flight, had been in residence there for a short time.</t>
    <phoneticPr fontId="1" type="noConversion"/>
  </si>
  <si>
    <t>第3章 大学</t>
    <phoneticPr fontId="1" type="noConversion"/>
  </si>
  <si>
    <t>斯璀璘大学：……位于古川陀斯璀璘区的一所高等学府……虽在人文与科学领域皆颇享盛名，该校名声得以流传至今却并非由于这些成就。若是让该校历任学者知道，斯璀璘大学在后人心目中印象深刻的主要原因，是因为某位名叫哈里·谢顿的人于“逃亡期”曾在那里暂住，他们一定会惊讶不已。</t>
    <phoneticPr fontId="1" type="noConversion"/>
  </si>
  <si>
    <t>Hari Seldon remained uncomfortably silent for a while after Hummins quiet statement. He shrank within himself in sudden recognition of his own deficiencies.</t>
  </si>
  <si>
    <t>He had invented a new science: psychohistory. He had extended the laws of probability in a very subtle manner to take into account new complexities and uncertainties and had ended up with elegant equations in innumerable unknowns.</t>
  </si>
  <si>
    <t>Possibly an infinite number; he couldnt tell.</t>
  </si>
  <si>
    <t>But it was a mathematical game and nothing more. He had psychohistory--or at least the basis of psychohistory but only as a mathematical curiosity. Where was the historical knowledge that could perhaps give some meaning to the empty equations?</t>
  </si>
  <si>
    <t>Seldon closed his eyes, attempting to sleep but, of course, he could not. Would he have to study the history of the Universe in order to advance his theory of psychohistory?</t>
  </si>
  <si>
    <t>How could he? Twenty-five million worlds existed, each with its own endlessly complex history. How could he study all that? There were book-films in many volumes, he knew, that dealt with Galactic history. He had even skimmed one once for some now-forgotten reason and had found it too dull to view even halfway through.</t>
  </si>
  <si>
    <t>The book-films had dealt with important worlds. With some, it dealt through all or almost all their history; with others, only as they gained importance for a time and only till they faded away. He remembered having looked up Helicon in the index and having found only one citation. He had punched the keys that would turn up that citation and found Helicon included in a listing of worlds which, on one occasion, had temporarily lined up behind a certain claimant to the Imperial throne who had failed to make good his claim. Helicon had escaped retribution on that occasion, probably because it was not even sufficiently important to be punished.</t>
  </si>
  <si>
    <t>And, in the course of the next fifteen minutes, during which the air-taxi slowed steadily, they came to a lighted recess. The taxi swerved inward and found a parking spot among five or six other vehicles.</t>
  </si>
  <si>
    <t>Hummins practiced eye seemed to take in the recess, the other taxis, the diner, the walkways, and the men and women all at a glance. Seldon, trying to look inconspicuous and again not knowing how, watched him, trying not to do so too intently.</t>
  </si>
  <si>
    <t>When they sat down at a small table and punched in their orders, Seldon, attempting to sound indifferent, said, "Everything okay?"</t>
  </si>
  <si>
    <t>Hummin let his dark eyes rest on Seldon for a moment. "Instinct," he said. "Years of news gathering. You look and know, No news here. "</t>
  </si>
  <si>
    <t>Hummin said, "This is a wayside diner, my friend. Cheap, fast, and not very good. The foods homegrown and has an infusion of rather sharp yeast. Trantorian palates are used to it."</t>
  </si>
  <si>
    <t>Seldon swallowed with difficulty. "But back in the hotel--"</t>
  </si>
  <si>
    <t>Seldon wondered whether to take another bite. "You mean that as long as I stay on Trantor--"</t>
  </si>
  <si>
    <t>Hummin made a hushing motion with his lips. "Dont give anyone the impression that youre used to better. There are places on Trantor where to be identified as an aristocrat is worse than being identified as an Outworlder. The food wont be so bad everywhere, I assure you. These wayside places have a reputation for low quality. If you can stomach that sandwich, youll be able to eat anywhere on Trantor. And it wont hurt you. Its not decayed or bad or anything like that. It just has a harsh, strong taste and, honestly, you may grow accustomed to it. Ive met Trantorians who spit out honest food and say it lacks that homegrown tang."</t>
  </si>
  <si>
    <t>Seldon had gotten through most of his sandwich and found it not as offensive as the first bite had been. "And it wont affect me?"</t>
  </si>
  <si>
    <t>Seldon said querulously, "Dont talk about it, Hummin. A person can be suggestible to such things."</t>
  </si>
  <si>
    <t>They finished the rest of their meal in silence and soon were on their way again.</t>
  </si>
  <si>
    <t>They were now racing rapidly through the tunnel once more. Seldon decided to give voice to the question that had been nagging at him for the last hour or so.</t>
  </si>
  <si>
    <t>Hummin stopped and for a moment appeared thoughtful. Then he said, "Yes, I might be wrong. I am speaking only from intuition, from guesses. What I need is a working technique of psychohistory."</t>
  </si>
  <si>
    <t>Seldon shrugged and did not take the bait. He said, "I dont have such a technique to give you.--But suppose youre right. Suppose the Empire it running down and will eventually stop and fall apart. The human species will still exist."</t>
  </si>
  <si>
    <t>Seldon said, "You talk as though you are in control of the Galaxy. You are not ready to let go? You must have something else in hand? Who are you to talk so?"</t>
  </si>
  <si>
    <t>And because Seldon had known what Hummin would say, he wasted no time in being shocked or astonished. He simply shook his head and said, "You are quite wrong. I am no tool fit for use."</t>
  </si>
  <si>
    <t>Seldon sighed. "How often must I repeat it? Psychohistory is not a practical study. The difficulty is fundamental. All the space and time of the Universe would not suffice to work out the necessary problems."</t>
  </si>
  <si>
    <t>Seldon shook his head and smiled sadly. "The history of mathematics is full of simple questions that had only the most complicated of answers--or none at all."</t>
  </si>
  <si>
    <t>Hummin said, "Well then, youre part of the decay. Youre ready to accept failure."</t>
  </si>
  <si>
    <t>The journey came to its end and the air-taxi moved into a much larger lot than the one at which they had eaten. (Seldon still remembered the taste of the sandwich and made a wry face.)</t>
  </si>
  <si>
    <t>Hummin turned in his taxi and came back, placing his credit slip in a small pocket on the inner surface of his shirt. He said, "Youre completely safe here from anything outright and open. This is the Streeling Sector."</t>
  </si>
  <si>
    <t>Seldon knew the expression. "One of those open monorails moving on an electromagnetic field, right?"</t>
  </si>
  <si>
    <t>Hummin looked amused. "Did you get lost?"</t>
  </si>
  <si>
    <t>Hummin said, "There are quite a number of them in the Imperial Sector because theyre used by officials. Elsewhere, private vehicles are rare and those that are used have separate tunnels reserved for them. Their use is not really necessary, since we have Expressways and, for shorter distances, moving corridors. For still shorter distances, we have walkways and we can use our legs."</t>
  </si>
  <si>
    <t>Seldon heard occasional muted sighs and creaks and saw, some distance off, the endless passing of Expressway cars.</t>
  </si>
  <si>
    <t>Once they were safely ensconced in an Expressway car, Seldon turned to Hummin and said, "What amazes me is how quiet the Expressways are. I realize that they are mass-propelled by an electromagnetic field, but it seems quiet even for that." He listened to the occasional metallic groan as the car they were on shifted against its neighbors.</t>
  </si>
  <si>
    <t>Seldon frowned. "Surely, people dont sit around and say, Were decaying. Lets let the Expressways fall apart. "</t>
  </si>
  <si>
    <t>Seldon stirred uneasily. Then he said, "Where are we going, by the way?"</t>
  </si>
  <si>
    <t>Conversation had run out after that and Seldon watched the structures of the Streeling Sector as they passed. Some were quite low, while some seemed to brush the "sky." Wide crosspassages broke the progression and frequent alleys could be seen.</t>
  </si>
  <si>
    <t>He watched for quite a while and then became aware that the light was growing dimmer. He squinted about and turned to Hummin, who guessed the question.</t>
  </si>
  <si>
    <t>Seldons eyebrows raised and the corners of his mouth turned downward. "Thats impressive. I have a picture of the entire planet darkening and then, some hours from now, lighting up again."</t>
  </si>
  <si>
    <t>Hummin smiled his small, careful smile. "Not quite, Seldon. The planet is never turned off altogether--or turned on either. The shadow of twilight sweeps across the planet gradually, followed half a day later by the slow brightening of dawn. In fact, the effect follows the actual day and night above the domes quite closely, so that in higher altitudes day and night change length with the seasons."</t>
  </si>
  <si>
    <t>Seldon shook his head, "But why close in the planet and then mimic what would be in the open?"</t>
  </si>
  <si>
    <t>Seldon flushed slightly. He was only a Heliconian and he knew very little about the millions of worlds outside Helicon. His ignorance was not confined to Trantor. How, then, could he hope to come up with any practical applications for his theory of psychohistory?</t>
  </si>
  <si>
    <t>The answer was yes. A cubic meter of platinum weighs 22,420 kilograms under standard gravitational pull. If it is assumed that each person could heave 120 kilograms up from the ground, then 188 people would suffice to lift the platinum.--But you could not squeeze 188 people around the cubic meter so that each one could get a grip on it. You could perhaps not squeeze more than 9 people around it. And levers or other such devices were not allowed. It had to be "bare, unaided strength."</t>
  </si>
  <si>
    <t>In the same way, it could be that there was no way of getting enough people to handle the total amount of knowledge required for psychohistory, even if the facts were stored in computers rather than in individual human brains. Only so many people could gather round the knowledge, so to speak, and communicate it.</t>
  </si>
  <si>
    <t>Hummin said, "You seem to be in a brown study, Seldon."</t>
  </si>
  <si>
    <t>Seldon caught one just as it went by: STREELING UNIVERSITY--3 MINUTES.</t>
  </si>
  <si>
    <t>Seldon followed Hummin off the coach, noting that the sky was deep purple now and that the walkways and corridors and buildings were all lighting up, suffused with a yellow glow.</t>
  </si>
  <si>
    <t>It might have been the gathering of a Heliconian night. Had he been placed here blindfolded and had the blindfold been removed, he might have been convinced that he was in some particularly well-built-up inner region of one of Helicons larger cities.</t>
  </si>
  <si>
    <t>Hummin said in his usual calm fashion, "That would be hard to say, Seldon. Perhaps your whole life."</t>
  </si>
  <si>
    <t>Hummin interpreted that look with his usual assured manner and said, "Its only for tonight, Seldon. Tomorrow morning someone will come to install you at the University and you will be more comfortable."</t>
  </si>
  <si>
    <t>He gazed steadily at Seldon and said, "Whatever you have left in your hotel room is lost. Does that include anything irreplaceable?"</t>
  </si>
  <si>
    <t>Seldon blushed. "Youre right. I cant expect you to endanger yourself indefinitely on my behalf. I hope you are not already ruined."</t>
  </si>
  <si>
    <t>Hummin said coolly, "Who can tell? We live in dangerous times. Just remember that if anyone can make the times safe--if not for ourselves, then for those who follow after us--it is you. Let that thought be your driving force, Seldon."</t>
  </si>
  <si>
    <t>Sleep eluded Seldon. He tossed and turned in the dark, thinking. He had have never felt quite so alone or quite so helpless as he did after Hummin had nodded, pressed his hand briefly, and left him behind. Now he was on a strange world--and in a strange part of that world. He was without the only person he could consider a friend (and that of less than a days duration) and he had no idea of where he was going or what he would be doing, either tomorrow or at any time in the future.</t>
  </si>
  <si>
    <t>Presumably, the rapping was at the door, but he didnt remember where the door was. Presumably, also, there was a contact that would flood the room with light, but he didnt remember where that was either.</t>
  </si>
  <si>
    <t>He sat up in bed and felt along the wall to his left rather desperately while calling out, "One moment, please."</t>
  </si>
  <si>
    <t>A rather gentle womans voice said, "My dame is Dors Venabili and I have come to see Dr. Hari Seldon."</t>
  </si>
  <si>
    <t>Even as that was said, a woman was standing just in front of the door, without that door ever having been opened.</t>
  </si>
  <si>
    <t>The woman--or the holograph, at any rate--said, "Ill wait," and disappeared.</t>
  </si>
  <si>
    <t>There was no shower, so he sponged himself, making a rare mess on the tiled floor in the washroom corner. There was toothpaste but no toothbrush, so he used his finger. He had no choice but to put on the clothes he had been wearing the day before. He finally opened the door.</t>
  </si>
  <si>
    <t>He realized, even as he did so, that she had not really identified herself. She had merely given a name and Hummin had not told him whom to expect, whether it was to be this Dors Somebody or anyone else. He had felt secure because the holograph was that of a personable young woman, but for all he knew there might be half a dozen hostile young men with her.</t>
  </si>
  <si>
    <t>Dors walked to his bed, reached out, and touched a small dark spot on the wall.</t>
  </si>
  <si>
    <t>Seldon felt himself relax. She seemed natural and friendly and the casual reference to Hummin reassured him. He said, "Youre quite wrong about Helicon, Miss--"</t>
  </si>
  <si>
    <t>He studied her. She was not very tall, average height for a woman, he judged. Her hair was a reddish-gold, though not very bright, and was arranged in shore curls about her head. (He had seen a number of women in Trantor with their hair so arranged. It was apparently a local fashion that would have been laughed at in Helicon.) She was not amazingly beautiful, but was quite pleasant to look at, this being helped by full lips that seemed to have a slight humorous curl to them. She was slim, well-built, and looked quite young. (Too young, he thought uneasily, to be of use perhaps.)</t>
  </si>
  <si>
    <t>He said, "Im sorry. I seem to have been staring, but Ive only been trying to evaluate you. Im in a strange place. I know no one and have no friends."</t>
  </si>
  <si>
    <t>Seldon smiled ruefully. "You may be a little young for the job."</t>
  </si>
  <si>
    <t>Seldon cleared his throat. "Clearly, Im not at all in possession of my ordinary faculties. I should have asked you to sit." He sat down on the side of his crumpled bed and wished he had thought to straighten it out somewhat--but he had been caught by surprise.</t>
  </si>
  <si>
    <t>She said pleasantly, "This is how its going to work, Hari. First, well go to breakfast at one of the University cafes. Then Ill get you a room in one of the domiciles--a better room than this. Youll have a window. Hummin has instructed me to get you a credit tile in his name, but it will take me a day or two to extort one out of the University bureaucracy. Until thats done, Ill be responsible for your expenses and you can pay me back later.--And we can use you. Chetter Hummin told me youre a mathematician and for some reason theres a serious lack of good ones at the University."</t>
  </si>
  <si>
    <t>She said, "Yes, I know. Hummin told me that. It means, of course, that everyone will know you are a non-Trantorian, but that will present no serious problems. Were mainly Trantorian here at the University, but theres a substantial minority of Outworlders from any number of different worlds and thats accepted. I wont say that youll never hear a planetary slur but actually the Outworlders are more likely to use them than the Trantorians. Im an Outworlder myself, by the way."</t>
  </si>
  <si>
    <t>Hed be caught out if he was polite enough to lie, Seldon decided, so he said, "No."</t>
  </si>
  <si>
    <t>She said cheerfully, "But youre worried about the quality of the food, is that it? Well, dont be. Being an Outworlder myself, I can understand your feelings about the strong infusion of microfood into everything, but the University menus arent bad. In the faculty dining room, at least. The students suffer a bit, but that serves to harden them."</t>
  </si>
  <si>
    <t>She rose and turned to the door, but stopped when Seldon could not keep himself from saying, "Are you a member of the faculty?"</t>
  </si>
  <si>
    <t>She turned and smiled at him impishly. "Dont I look old enough? I got my doctorate two years ago at Cinna and Ive been here ever since. In two weeks, Ill be thirty."</t>
  </si>
  <si>
    <t>Seldon looked about. There were a bank of windows in one wall and while actual sunlight did not enter (he wondered if, after a while, he would learn to be satisfied with diffuse daylight and would cease to look for patches of sunlight in a room), the place was light enough. In fact, it was quite bright, for the local weather computer had apparently decided is was time for a sharp, clear day.</t>
  </si>
  <si>
    <t>The cables were arranged for four apiece and most were occupied by the full number, but Dors and Seldon remained alone at theirs. Dors had called over some of the men and women and had introduced them. All had been polite, but none had joined them. Undoubtedly, Dors intended that to be so, but Seldon did not see how she managed to arrange it.</t>
  </si>
  <si>
    <t>He said, "You havent introduced me to any mathematicians, Dors."</t>
  </si>
  <si>
    <t>Seldon said, "Of course, when I say I should have studied history, I dont mean that I should have made it a life work. I meant I should have studied enough to help me in my mathematics. My field of specialization is the mathematical analysis of social structure."</t>
  </si>
  <si>
    <t>To get his mind onto a new track, he said, "Chetter Hummin told me that the University is in no way troubled by the government."</t>
  </si>
  <si>
    <t>Seldon shook his head. "That seems rather unbelievably forbearing of the Imperial government. The educational institutions on Helicon are by no means so independent of governmental pressures."</t>
  </si>
  <si>
    <t>Seldon felt embarrassed again. This was something he had never given any thought to. He wondered if anyone could be a truly great mathematician if mathematics was all he knew. He said, "Is this common knowledge?"</t>
  </si>
  <si>
    <t>Seldon said, almost as though muttering to himself, "How harmful overspecialization is. It cuts knowledge at a million points and leaves it bleeding."</t>
  </si>
  <si>
    <t>Dors shrugged. "What can one do?--But you see, if Trantor is going to attract Outworlders to Trantorian universities, it has to give them something in return for uprooting themselves and going to a strange world with an incredibly artificial structure and unusual ways. Ive been here two years and Im still not used to it. I may never get used to it. But then, of course, I dont intend to be an administrator, so Im not forcing myself to be a Trantorian.</t>
  </si>
  <si>
    <t>Dors nodded. "You may be right. In any case, the government, for all these reasons, carefully preserves the freedom of the universities. Its not a matter of their being forbearing at all--only clever."</t>
  </si>
  <si>
    <t>Dors laughed. "I suppose so, but on Cinna who would care? Its a dull world, full of farms and with lots of cattle, both four-legged and two-legged."</t>
  </si>
  <si>
    <t>But she did not seem to be in any great hurry to leave. "Yes? Speaking of computers?"</t>
  </si>
  <si>
    <t>Now it was she who hesitated. "I think that can be arranged. If you work on mathematics programming, youll probably be viewed as a quasi-member of the faculty and I could ask for you to be given permission. Only--"</t>
  </si>
  <si>
    <t>Seldon smiled. "I suppose you use computers very much like those in a mathematics library."</t>
  </si>
  <si>
    <t>Dors ignored him. "But you probably wont know how to get the terms of the Treaty of Poldark in less than a day and a half."</t>
  </si>
  <si>
    <t>She did not miss it. "I dare say I could, but I think youd be better off with more formal instruction. Well be using the library, you understand, and at the end of the week you will be asked to locate information on particular items of historical interest. You will be competing with the other students all through and that will help you learn. Private tutoring will be far less efficient, I assure you. However, I understand the difficulty of competing with undergraduates. If you dont do as well as they, you may feel humiliated. You must remember, though, that they have already studied elementary history and you, perhaps, may not have."</t>
  </si>
  <si>
    <t>His wife, of course, was useless in this respect, for her presence would but further exacerbate his unhappiness. He had married her because she was a member of a powerful dissident family who could be expected to mute their dissidence as a result of the union, though Cleon devoutly hoped that she, at least, would not do so. He was perfectly content to have her live her own life in her own quarters except for the necessary efforts to initiate an heir, for, to tell the truth, he didnt like her. And now that an heir had come, he could ignore her completely.</t>
  </si>
  <si>
    <t>He chewed at one of a handful of nuts he had pocketed from the table on leaving and said, "Demerzel!"</t>
  </si>
  <si>
    <t>Demerzel always appeared at once when Cleon called. Whether he hovered constantly in earshot at the door or he drew close because the instinct of subservience somehow alerted him to a possible call in a few minutes, he did appear and that, Cleon thought idly, was the important thing. Of course, there were those times when Demerzel had to be away on Imperial business. Cleon always hated those absences. They made him uneasy.</t>
  </si>
  <si>
    <t>Demerzel, who surely knew the man the Emperor had in mind, but who perhaps wanted to study how much the Emperor remembered, said, "What mathematician is it that you have in mind, Sire?"</t>
  </si>
  <si>
    <t>Cleon waved an impatient hand. "The fortune-teller. The one who came to see me."</t>
  </si>
  <si>
    <t>Demerzel cleared his throat. "Sire, I have tried to."</t>
  </si>
  <si>
    <t>Demerzel did not flinch. "Sire, I have failed in part. I felt that to have him here on Trantor where things are--difficult might present us with problems. It was easy to consider that he might be more conveniently placed on his home planet. He was planning to return to that home planet the next day, but there was always the chance of complications--of his deciding to remain on Trantor--so I arranged to have two young alley men place him on his plane that very day."</t>
  </si>
  <si>
    <t>The Emperor Cleon frowned. "Then our mathematician--what is his name?"</t>
  </si>
  <si>
    <t>The Emperor scowled and reddened slightly. "I am annoyed at that word--untouchable. There should be nowhere in the Empire my hand cannot reach. Yet here, on my own world, you tell me someone can be untouchable. Insufferable!"</t>
  </si>
  <si>
    <t>The Emperor remained lost in thought for a while, then said, "And what if someone else plucks him out before we do?"</t>
  </si>
  <si>
    <t>Demerzel said cautiously, "It might be argued that rather than have Seldon in Wyes hands, we might prefer to have him in no ones hands. To have him cease to exist, Sire."</t>
  </si>
  <si>
    <t>She had put that ball in that spot deliberately and he said, "Would you deprive me?"</t>
  </si>
  <si>
    <t>She smiled and later did surprisingly well on the tennis court.</t>
  </si>
  <si>
    <t>But with or without instructions, whether he stumbled or moved in swiftly, he simply didnt get any results.</t>
  </si>
  <si>
    <t>Seldon, horrified, tried to explain, but only managed to sound incoherent.</t>
  </si>
  <si>
    <t>He couldnt think of any.</t>
  </si>
  <si>
    <t>Seldon stared. "Yes, of course. Why shouldnt I be?"</t>
  </si>
  <si>
    <t>Seldon hung his head. "Youre forgiven, Lisung. I do make that sound sometimes, Im told. I assure you its unconscious. Im never aware of it."</t>
  </si>
  <si>
    <t>Randa beckoned Seldon closer and lowered his voice further. "Were disturbing people. Lets come out to the lounge before were thrown out."</t>
  </si>
  <si>
    <t>In the lounge, over a pair of mild drinks, Randa said, "May I ask you, as a matter of professional interest, why you are feeling frustration?"</t>
  </si>
  <si>
    <t>Seldon shrugged. "Why does one usually feel frustration? Im tackling something in which I am making no progress."</t>
  </si>
  <si>
    <t>Randa stared at Seldon with an unusually solemn expression on his face, then he said, "Pardon me, but I must run the risk of offending you now. Ive been computering you."</t>
  </si>
  <si>
    <t>Seldon drew in his breath. "Are you a relative of that Randa?"</t>
  </si>
  <si>
    <t>Seldon nodded wearily, "That, more or less, is what psychohistory is or, rather, what it is intended to be."</t>
  </si>
  <si>
    <t>Seldon nodded.</t>
  </si>
  <si>
    <t>Randa said, "But, Hari, youve only been here a matter of weeks."</t>
  </si>
  <si>
    <t>Seldon considered. "Tall fellow? Long nose? Doesnt speak much?"</t>
  </si>
  <si>
    <t>Seldon shrugged. "Is that sort of thing important?"</t>
  </si>
  <si>
    <t>Seldon remembered the cloudiness and the dank chill on the way to the Emperors Palace.</t>
  </si>
  <si>
    <t>He said, "So whats being done about it?"</t>
  </si>
  <si>
    <t>He said with some interest then, "You mean that people climb up out of the domes and into the open air above?"</t>
  </si>
  <si>
    <t>Seldon looked out of the window and the lawns and small garden of the University campus, brilliantly lit without shadows or oppressive heat, and said thoughtfully, "I dont know that I can blame Trantorians for liking the comfort of being within, but I should think curiosity would drive some Upperside. It would drive me."</t>
  </si>
  <si>
    <t>Seldon smiled weakly. "A great many things are possible." And to himself he added: But not practical.</t>
  </si>
  <si>
    <t>Dors seemed amused. "Meteorology?"</t>
  </si>
  <si>
    <t>Seldon said, "Yes. Theres work scheduled for tomorrow and Ill go up with them."</t>
  </si>
  <si>
    <t>Seldon nodded his head somberly. "Yes, I am. Ill welcome the change. Besides, Randy says its another problem thats too massive for mathematics to handle and it will do me good to see that my situation isnt unique."</t>
  </si>
  <si>
    <t>Dors hesitated. "I should go up with you, but I have a heavy schedule tomorrow. And, if youre not agoraphobic, youll have no trouble and youll probably enjoy yourself. Oh, and stay close to the meteorologists. Ive heard of people getting lost up there."</t>
  </si>
  <si>
    <t>Seldon said, "Oh?" and looked about.</t>
  </si>
  <si>
    <t>Seldon said, "Parts of it, of course. The part of Helicon I come from is mild and often rainy."</t>
  </si>
  <si>
    <t>When they were ready, the group filed into an elevator that was marked: OFFICIAL USE ONLY.</t>
  </si>
  <si>
    <t>Seldon smiled internally. A foolish fantasy.</t>
  </si>
  <si>
    <t>The elevator quivered slightly, which remind Seldon of Hummins forebodings of Galactic decay. Leggen, along with the other men and one of the women, seemed frozen and waiting, as though they had suspended thought as well as activity until they could get out, but Clowzia kept glancing at him as though she found him terribly impressive.</t>
  </si>
  <si>
    <t>Seldon leaned close and whispered to her (he hesitated to disturb the others), "Are we going up very high?"</t>
  </si>
  <si>
    <t>For a moment, she looked puzzled. Then, "Oh no. Not high at all. We started very deep. The University is at a low level. We use a great deal of energy and if were quite deep, the energy costs are lower."</t>
  </si>
  <si>
    <t>Leggen said, "All right. Were here. Lets get the equipment out."</t>
  </si>
  <si>
    <t>The elevator stopped with a small shudder and the wide door slid open rapidly. The temperature dropped at once and Seldon thrust his hands into his pockets and was very glad he had a sweater on. A cold wind stirred his hair and it occurred to him that he would have found a hat useful and, even as he thought that, Leggen pulled something out of a fold in his sweater, snapped it open, and put it on his head. The others did the same.</t>
  </si>
  <si>
    <t>Only Clowzia hesitated. She paused just before she put hers on, then offered it to Seldon.</t>
  </si>
  <si>
    <t>Seldon shook his head. "I cant take your hat, Clowzia."</t>
  </si>
  <si>
    <t>Seldon would have liked to deny that firmly and at another time he would have. Now, however, he took the hat and mumbled, "Thank you. If your head gets cold, Ill give it back."</t>
  </si>
  <si>
    <t>Maybe she wasnt so young. It was her round face, almost a baby face. And now that she had called attention to her hair, he could see that it was a charming russet shade. He had never seen hair quite like that on Helicon.</t>
  </si>
  <si>
    <t>Seldon inspected his surroundings.</t>
  </si>
  <si>
    <t>Clowzia had come up to him. She noticed what he was doing and said, with the air of a housewife caught at an embarrassing negligence, "We do sweep hereabouts for the sake of the instruments. Its much worse most places Upperside, but it really doesnt matter. It makes for insulation, you know."</t>
  </si>
  <si>
    <t>Seldon grunted and continued to look about. There was no chance of understanding the instruments that looked as though they were growing out of the thin soil (if one could call it that). He hadnt the faintest idea of what they were or what they measured.</t>
  </si>
  <si>
    <t>Leggen was walking toward him. He was picking up his feet and putting them down gingerly and it occurred to Seldon that he was doing so to avoid jarring the instruments. He made a mental note to walk that way himself.</t>
  </si>
  <si>
    <t>Seldon didnt quite like the tone of voice. He replied coolly, "Yes, Dr. Leggen?"</t>
  </si>
  <si>
    <t>Seldon said feelingly, "Im stuck with one."</t>
  </si>
  <si>
    <t>Leggen turned away, his long scowling face looking grim. Then he turned back. "If you get cold--too cold--the elevator door is open. You just step in and touch the spot marked; UNIVERSITY BASE. It will take you down and the elevator will then return to us automatically. Clowzia will show you--if you forget."</t>
  </si>
  <si>
    <t>This time he did leave and Seldon looked after him, feeling the cold wind knife through his sweater. Clowzia came back over to him, her face slightly reddened by that wind.</t>
  </si>
  <si>
    <t>Seldon said, "Dr. Leggen seems annoyed. Or is that just his ordinary outlook on life?"</t>
  </si>
  <si>
    <t>She giggled. "He does look annoyed most of the time, but right now he really is."</t>
  </si>
  <si>
    <t>Seldon said very naturally, "Why?"</t>
  </si>
  <si>
    <t>(If something quite accidental can easily become viewed as a tradition and be made unbreakable or nearly so, thought Seldon, would that be a law of psychohistory? It sounded trivial, but how many other laws, equally trivial, might there be? A million? A billion? Were there a relatively few general laws from which these trivial ones could be derived as corollaries? How could he say? For a while, lost in thought, he almost forgot the biting wind.)</t>
  </si>
  <si>
    <t>Clowzia was aware of that wind, however, for she shuddered and said, "Its very nasty. Its much better under the dome."</t>
  </si>
  <si>
    <t>Seldon remembered Ranchs dismissal of Trantorians as agoraphobic and said, "Do you mind being up here?"</t>
  </si>
  <si>
    <t>She smiled weakly. "Ive never been in spare."</t>
  </si>
  <si>
    <t>Seldon looked about. Gray everywhere.</t>
  </si>
  <si>
    <t>The domes were broad rather than high, which was a good thing, since otherwise the going would have been considerably more difficult. On the other hand, the gentle grade meant trudging a distance before he could top a dome and look down the other side.</t>
  </si>
  <si>
    <t>Eventually, he could see the other side of the dome he had climbed. He looked back to make sure he could still see the meteorologists and their instruments. They were a good way off, in a distant valley, but he could see them clearly enough. Good.</t>
  </si>
  <si>
    <t>He strode off purposefully, following the rounded crease downward. There was a soft rumbling noise above, but he didnt give it any thought. He had made up his mind that he wanted to see trees and that was all that occupied him at the moment.</t>
  </si>
  <si>
    <t>The moss grew thicker and spread out like a carpet and here and there grassy tufts had sprung up. Despite the desolation Upperside, the moss was bright green and it occurred to Seldon that on a cloudy, overcast planet there was likely to be considerable rain.</t>
  </si>
  <si>
    <t>Below him was hard-packed soil. Even in this moment of hiding, of attempting to see his pursuer while remaining unseen, he could not help wondering how thick the soil might be, how long it had taken to accumulate, many domes in the warmer areas of Trantor carried forests on their back, and whether the trees were always confined to the creases between domes, leaving the higher regions to moss, grass, and underbrush.</t>
  </si>
  <si>
    <t>He saw it again. It was not a hypership, nor even an ordinary air-jet. It was a jet-down. He could see the faint glow of the ion trails corning out at the vertices of a hexagon, neutralizing the gravitational pull and allowing the wings to keep it aloft like a large soaring bird. It was a vehicle that could hover and explore a planetary terrain.</t>
  </si>
  <si>
    <t>It was only the clouds than had saved him. Even if they were using heat-seekers, that would only indicate there were people below. The jet-down would have to make a tentative dive below the banked ceiling before it could hope to know how many human beings there were and whether any of them might be the particular person the patties aboard were seeking.</t>
  </si>
  <si>
    <t>The jet-down was closer now, but it couldnt hide from him either. The rumble of the engine gave it away and they couldnt rum that off, not as long as they wished to continue their search. Seldon knew the jet-downs, for on Helicon or on any undomed world with skies that cleared now and then, they were common, with many in private hands.</t>
  </si>
  <si>
    <t>The sky was getting darker. The clouds were getting thicker or, much more likely, night was falling.</t>
  </si>
  <si>
    <t>And then he scurried back as the vessel reappeared even closer than before. He hadnt seen it do anything that would seem to be meteorological. It did nothing that might be considered sampling, measuring, or testing. Would he see such things if they took place? He did not know the precise sort of instruments the jet-down carried or how they worked. If they were doing meteorological work, he might not be able to tell.--Still, could he take the chance of coming into the open?</t>
  </si>
  <si>
    <t>Desperate at the prospect of being enveloped in total darkness, Seldon realized that he would have to find his way back to the crease that had brought him there as quickly as possible and retrace his steps. Folding his arms tightly around himself for warmth, he set off in what he thought was the direction of the crease between the domes.</t>
  </si>
  <si>
    <t>There might, of course, be more than one crease leading away from the copse, but he dimly made out some of the sprigs of berries he had seen coming in, which now looked almost black rather than bright red. He could not delay. He had to assume he was right. He moved up the crease as fast as he might, guided by failing sight and by the vegetation underfoot.</t>
  </si>
  <si>
    <t>But he couldnt stay in the crease forever. He had come over what had seemed to him to be the tallest dome in sight and had found a crease that cut at right angles across his line of approach. By his reckoning, he should now turn right, then sharp left, and that would put him on the path toward the meteorologists dome.</t>
  </si>
  <si>
    <t>Eventually, it seemed to him that he was moving downward. That was either wishful thinking or he had topped the dome.</t>
  </si>
  <si>
    <t>He estimated that it had taken him half an hour to move from the meteorological station to the top of the dome, having gone partway with Clowzia and sauntering with her rather than striding. He was moving at little better than a saunter now in the daunting darkness.</t>
  </si>
  <si>
    <t>Now he had to decide. There was nothing. He might be nowhere, far removed from any opening into the dome. He might, on the other hand, be standing three meters to the left--or right--or short--of the meteorological station. He might be two arms lengths from the opening into the dome, which would not, however, be open.</t>
  </si>
  <si>
    <t>Now what?</t>
  </si>
  <si>
    <t>Still--</t>
  </si>
  <si>
    <t>But then, he felt it was even sillier to hesitate in such a situation as this. Panic was welling up in him. He took in a deep, cold breath and screamed for as long as he could. Another breath and another scream, changing pitch. And another.</t>
  </si>
  <si>
    <t>Seldon paused, breathless, turning his head every which way, even though there was nothing to see. He could not even detect an echo. There was nothing left to do but wait for the dawn. But how long was the night at this season of the year? And how cold would it get?</t>
  </si>
  <si>
    <t>He thought: It would have been better if that jet-down had seen me and picked me up. I would be a prisoner at this moment, perhaps, but Id be warm and comfortable, at least.</t>
  </si>
  <si>
    <t>Or, if Hummin had never interfered, I might have been back in Helicon long ago. Under surveillance, but warm and comfortable. Right now that was all he wanted--to be warm and comfortable.</t>
  </si>
  <si>
    <t>But at the moment he could only wait. He huddled down, knowing that however long the night, he dared not sleep. He slipped off his shoes and rubbed his icy feet. Quickly, he put his shoes back on.</t>
  </si>
  <si>
    <t>It was not quite the end of daylight when Dors Venabili sought out Jenarr Leggen. He answered her rather anxious greeting with a grunt and a brief nod. "Well," she said a trifle impatiently. "How was he?"</t>
  </si>
  <si>
    <t>Leggen, who was entering data into his computer, said, "How was who?"</t>
  </si>
  <si>
    <t>Leggen removed his hands from the keys of his computer and swivelled about. "That Heliconian fellow? He was of no use at all. Showed no interest whatever. He kept looking at the scenery when there was no scenery to look at. A real oddball. Why did you want to send him up?"</t>
  </si>
  <si>
    <t>Leggen shrugged. "How would I know? Somewhere around."</t>
  </si>
  <si>
    <t>Dors found Clowzia in her quarters, just emerging from a hot shower.</t>
  </si>
  <si>
    <t>Dors said, "Were you with Hari Seldon Upperside?"</t>
  </si>
  <si>
    <t>Clowzia said, eyebrows lifting, "Yes, for a while. He wanted to wander about and ask questions about the vegetation up there. Hes a sharp fellow, Dors. Everything seemed to interest him, so I told him what I could till Leggen called me back. He was in one of his knock-your-head-off tempers. The weather wasnt working and he--"</t>
  </si>
  <si>
    <t>Dors interrupted. "Then you didnt see Hari go down in the elevator?"</t>
  </si>
  <si>
    <t>Clowzia looked perturbed. "Really?--But hes got to be somewhere down here."</t>
  </si>
  <si>
    <t>Dors, by now quite unsettled, said, "Since no one saw him go down, he might still be up there. Shouldnt we go up and look?"</t>
  </si>
  <si>
    <t>Clowzia said nervously, "I told you we looked around before we went down. It was still quite light and he was nowhere in sight."</t>
  </si>
  <si>
    <t>夫铭做出这个沉稳的叙述之后，哈里·谢顿颇不自在地维持了一阵沉默。他突然认清了自己的弱点，这使他羞愧得无地自容。</t>
  </si>
  <si>
    <t>但它只是一种数学游戏，除此之外一无是处。</t>
  </si>
  <si>
    <t>他拥有了心理史学，至少是心理史学的基础，但它只能算个数学珍玩。唯一可能赋予这些空洞方程式一些意义的历史知识，试问又在哪里？</t>
  </si>
  <si>
    <t>话说回来，谁又能说银河帝国即将灭亡呢？它成为举世公认的帝国已有一万年的历史，甚至在此之前，还有二千年的时间，川陀身为雄霸一方的王国之国都，也等于领导了一个帝国。在帝国最初几世纪间，银河各区不时会有扞卫独立地位的活动，而帝国终究安然度过这个瓶颈。至于偶尔发生的叛变、改朝换代的战争，以及一些严重崩溃期所带来的起伏，帝国也都一一克服。大多数世界几乎未曾受到这些问题的困扰，川陀本身也不断稳定成长，最后整个世界都住满人类，如今则骄傲地自称为“永恒世界”。</t>
  </si>
  <si>
    <t>那么，为何夫铭竟然说银河帝国即将灭亡，而且这么斩钉截铁？</t>
  </si>
  <si>
    <t>夫铭是个新闻记者，他或许对银河历史有些认识，而且必须对当今情势充分了解。是否因为这样，使他有足够的知识作为这个论断的后盾？果真如此，那些知识又是什么？</t>
  </si>
  <si>
    <t>谢顿好几次想发问，想求得一个答案，但夫铭的严肃表情都使他欲言又止。而阻止他发问的另一个原因，则是他自己有个根深蒂固的想法，认为银河帝国是一个前提、一个公设，以及所有论证的基石。毕竟，即使“它”是错的，自己也不愿知道。</t>
  </si>
  <si>
    <t>不，他不能相信自己错了。银河帝国就像宇宙一样永远不会毁灭。或者应该说，假若有一天宇宙真毁灭了，唯有在那种情况下，帝国才会跟着陪葬。</t>
  </si>
  <si>
    <t>谢顿闭上眼睛，试图小睡片刻，可是当然无法入眠。难道为了发展他的心理史学理论，他得研究整个宇宙的历史吗？</t>
  </si>
  <si>
    <t>他怎么办得到呢？二千五百万个世界，每个都有自己无限复杂的历史，他怎么研究得完？他知道，讨论银河历史的影视书汗牛充栋。他甚至曾经浏览过其中一本，原因他自己也忘了，结果发现内容太过沉闷，连一半也无法读完。</t>
  </si>
  <si>
    <t>那些影视书讨论的都是重要的世界。某些世界的历史全部或几乎全有记载，某些则只有它们兴起与没落之间的历史。他记得曾在索引中查过赫利肯，发现只有一处提到。于是他按下几个键，查看那一部分的内容，结果看到赫利肯和其他一些世界并列在一张清单上。原来在某段短暂的时期，那些世界曾支持一个声称拥有皇位继承权的人，不过那人最后并未成功。但赫利肯未曾遭到惩处，或许是因为它太过微不足道，连受罚的资格都没有。</t>
  </si>
  <si>
    <t>此时，谢顿感受到一股向前的微弱推力，判断一定是出租飞车开始减速。</t>
  </si>
  <si>
    <t>“怎么了？”他问。</t>
  </si>
  <si>
    <t>“我想我们走得够远了，”夫铭说，“不妨冒险稍作停留，吃几口东西，喝点什么，同时上个洗手间。”</t>
  </si>
  <si>
    <t>接下来的十五分钟，出租飞车平稳地逐渐减速，最后来到一处灯火通明的壁凹。飞车立刻转进去，在五六辆车子之间找到一个停车位。</t>
  </si>
  <si>
    <t>夫铭那双老练的眼睛似乎只瞥了一眼，便将整个壁凹的环境、其他出租车辆、进餐的民众、一条条人行道，以及附近的男男女女都一览无遗。谢顿望着他，一心想要显得毫不起眼，却仍然不知道该怎么做，只好尽量不表现得太过专注。</t>
  </si>
  <si>
    <t>等到他们在一张小桌旁坐下来，按下点菜键之后，谢顿试着以不在乎的口气说：“一切都还好吧？”</t>
  </si>
  <si>
    <t>“似乎如此。”夫铭说。</t>
  </si>
  <si>
    <t>“你又怎么知道？”</t>
  </si>
  <si>
    <t>夫铭用一双黑眼珠瞪了谢顿一会儿。“直觉，”他说，“跑了许多年新闻，只消看一眼，就知道‘这里没新闻’。”</t>
  </si>
  <si>
    <t>谢顿点了点头，感到如释重负。夫铭的说法或许纯属讥嘲，可是一定多少有些真实性。</t>
  </si>
  <si>
    <t>这种心满意足并未持续多久，在他咬下第一口三明治时便告结束。他抬起头望向夫铭，满嘴无法下咽的食物，脸上带着惊愕的表情。</t>
  </si>
  <si>
    <t>夫铭说：“朋友，这是路边速食店。便宜、快速，而且不怎么可口。这些食物都是土产，还加了气味强烈的酵母。川陀人的嘴巴习惯这种口味。”</t>
  </si>
  <si>
    <t>谢顿硬着头皮吞下去。“可是在旅馆……”</t>
  </si>
  <si>
    <t>“谢顿，那时你在皇区。那里的食物是进口的，使用的微生食品都是高级货，而且那些食物非常昂贵。”</t>
  </si>
  <si>
    <t>谢顿不知道该不该再咬一口。“你的意思是，只要我待在川陀……”</t>
  </si>
  <si>
    <t>夫铭用嘴唇做了一个禁声的动作。“别让任何人觉得你养尊处优。在川陀某些地方，你被误认为贵族还不如被认出是外星人士。我向你保证，不是每个地方的食物都这么难吃。这些路边摊一向以品质低劣闻名，你只要咽得下这些三明治，就能吃遍川陀任何角落的东西。何况它对你没有害处，它并未腐烂、变坏或发生其他变化，只不过有一种刺激而强烈的口味。而且老实说，你会慢慢习惯的。我曾经遇到一些川陀人，他们对纯正食物不屑一顾，认为缺乏土产的特有风味。”</t>
  </si>
  <si>
    <t>“川陀生产的食物很多吗？”谢顿问道。他向左右迅速瞄一眼，确定附近都没有坐人，这才轻声地说：“我总是听说每天有数百艘太空货船为川陀运送粮食，而这些粮食需要周围二十个世界共同供应。”</t>
  </si>
  <si>
    <t>“我知道，此外还需要数百艘把垃圾运走。你若想让这个故事听来真正精彩，就该说同一艘货船来程载送粮食，回程则载走一堆垃圾。我们进口大量食物是真有其事，但那些大多是奢侈品。我们也的确出口可观的垃圾，它们都经过仔细处理，对人体不再有害，反而是一种重要的有机肥料。那些垃圾对其他世界而言，就像食物对我们一样重要。可是，那只不过是一小部分而已。”</t>
  </si>
  <si>
    <t>“是吗？”</t>
  </si>
  <si>
    <t>“我的确去过。”</t>
  </si>
  <si>
    <t>“太空殖民地基本上就是密封的城市，万事万物都靠人工循环，例如人工通风、人工昼夜等等。川陀不同之处仅在于人口，即使最大的太空殖民地，人口也只有一千万，川陀的人口却是它的四千倍。当然，我们还有真正的重力，而且任何太空殖民地的微生食品都不能和我们相比。我们有大到无法想象的酵母培养桶、真菌培养垫和藻类培养池。此外我们精于人工香料，添加时绝无保留。你吃到的那种特殊口味便是这么来的。”</t>
  </si>
  <si>
    <t>谢顿已经差不多解决了那份三明治，发觉它不再像第一口那么难吃。“它不会害我生病吧？”</t>
  </si>
  <si>
    <t>“它的确会伤到肠内微生物，偶尔也会害得一些可怜的外星人士腹泻，不过那些情况都很罕见，而且即使如此，你也很快就会有抵抗力。话说回来，还是喝掉你的奶昔吧，虽然你也许同样不喜欢。它含有止泻成分，即使你对这些东西容易过敏，它也应该能保你安然无恙。”</t>
  </si>
  <si>
    <t>谢顿抱怨地说：“别再讲了，夫铭，这种事容易受到暗示。”</t>
  </si>
  <si>
    <t>“喝完你的奶昔，忘掉这些暗示吧。”</t>
  </si>
  <si>
    <t>他们默默地吃完剩下的食物，不久便再度上路。</t>
  </si>
  <si>
    <t>他们又开始在隧道中风驰电掣。那个在心中鼓噪了约有一小时的问题，谢顿决定让它化为真正的声音。</t>
  </si>
  <si>
    <t>“你为什么说银河帝国即将灭亡？”</t>
  </si>
  <si>
    <t>夫铭再度转头望向谢顿。“身为新闻记者，各种统计资料从四面八方向我涌来，直到溢出我的耳朵为止。而我获准能发表的，只有极少一部分。川陀的人口正在锐减，二十五年前，它几乎有四百五十亿人。</t>
  </si>
  <si>
    <t>“这种现象，部分是由于出生率的降低。事实上，川陀的出生率一向不高。当你在川陀四处旅行时，只要稍加注意，便会发现街上没有太多儿童，和庞大的人口简直不成比例。但即使不考虑这一点，人口仍旧逐年锐减。此外还有移民的因素，移出川陀的人口比移入的多得多。”</t>
  </si>
  <si>
    <t>“既然它有如此庞大的人口，”谢顿说，“这也就不足为奇。”</t>
  </si>
  <si>
    <t>“但这仍是不寻常的现象，因为以前从未发生过这种事。再者，整个银河系的贸易都呈现停滞。人们认为这是由于目前没有任何叛乱，因为一切都很平静，天下太平了，数世纪的困苦都已成为过去。然而，政治斗争、叛乱活动以及不安的局势，其实也都是某种活力的象征。如今却是一种全面性的疲乏状态。表面上的确平静，但这并非由于人们真正满足，或是社会真正繁荣，而是因为他们已经疲倦了，死心了。”</t>
  </si>
  <si>
    <t>“喔，我并不清楚。”谢顿以怀疑的口吻说。</t>
  </si>
  <si>
    <t>“我很清楚。我们刚才谈到的反重力设施，就是另一个贴切的例子。我们目前有几座运作中的重力升降机，可是并没有再造新的。它是一种无利可图的投资，而且似乎谁也懒得试图让它转亏为盈。数个世纪以来，科技进展的速率不断减缓，如今则已有如牛步。在某些方面，则是完全不再进步。你难道都没注意到这种事吗？毕竟你是个数学家。”</t>
  </si>
  <si>
    <t>“我不敢说我思考过这个问题。”</t>
  </si>
  <si>
    <t>“没有人思考过，大家都视为理所当然。这年头的科学家，动不动就喜欢说这个不可能，那个不实用或没有用。对于深刻的反省，他们总是立刻加以否定。就拿你作例子，你对心理史学抱持什么看法？它有理论上的价值，却没有任何实用性。我说得对不对？”</t>
  </si>
  <si>
    <t>“也对也不对。”谢顿以厌烦的口气答道，“就实用性而言，它的确没有用，但我向你保证，这并非由于我的冒险犯难精神式微了。事实上，它的的确确没有用。”</t>
  </si>
  <si>
    <t>“至少这一点，”夫铭带着几分讥嘲说，“是你身处帝国整体的衰败气氛下所产生的印象。”</t>
  </si>
  <si>
    <t>“这种衰败的气氛，”谢顿气呼呼地说，“则是你自己的印象。有没有可能是你弄错了？”</t>
  </si>
  <si>
    <t>夫铭并未立刻回答，看来陷入了沉思。一会儿之后，他才说：“是的，我有可能弄错。我只是根据直觉、根据猜测来下断语。我需要的是心理史学这种实用的科技。”</t>
  </si>
  <si>
    <t>谢顿耸了耸肩，并未吞下这个饵。他说：“我没有这样的科技能提供给你。但假设你是对的，假设帝国的确在走下坡，最后终将消失，变得四分五裂，可是全体人类仍将存在。”</t>
  </si>
  <si>
    <t>“你是预言万一帝国崩溃，会出现全面性的战争和无政府状态？”</t>
  </si>
  <si>
    <t>“当然。整体而言，我并不喜欢这位皇帝和这种帝制，可是我没有任何取代方案。我不知道还有什么方式能维系和平，而在我掌握其他方案之前，我还不准备放手。”</t>
  </si>
  <si>
    <t>谢顿道：“你这样说，好像银河系掌握在你手里。你还不准备放手？你必须掌握其他方案？你以为自己是什么人？”</t>
  </si>
  <si>
    <t>“我双亲俱在，有两个兄弟，但没有小孩。”他露出相当无力的笑容，“我曾经十分迷恋一名女子，但她觉得我对数学的迷恋更深。”</t>
  </si>
  <si>
    <t>“我自己不觉得，可是她这么想，所以她离开了我。”</t>
  </si>
  <si>
    <t>“从此你就再也没有其他女伴？”</t>
  </si>
  <si>
    <t>“没有，那种痛苦至今仍旧刻骨铭心。”</t>
  </si>
  <si>
    <t>“这么说，似乎我们两人都能袖手旁观，把这个问题留给几百年后的人去烦恼。以前我或许愿意这么做，如今却不会。因为现在我已经有了工具，我已经能控制局面了。”</t>
  </si>
  <si>
    <t>“你有什么工具？”谢顿明知故问。</t>
  </si>
  <si>
    <t>“你！”夫铭说。</t>
  </si>
  <si>
    <t>谢顿早就料到夫铭会这么说，因此他并未震惊，也没有被吓倒。他只是立刻摇了摇头，答道：“你错得太离谱了，我不是什么合适的工具。”</t>
  </si>
  <si>
    <t>“为何不是？”</t>
  </si>
  <si>
    <t>谢顿叹了一口气。“要我重复多少次？心理史学并非一门实用的学问。困难是十分基本的，全宇宙的时空也不足以解决那些难题。”</t>
  </si>
  <si>
    <t>“你确定吗？”</t>
  </si>
  <si>
    <t>“很遗憾，正是如此。”</t>
  </si>
  <si>
    <t>“你可知道，你根本不必推出银河帝国整个的未来。你不需要追踪每一个人类，甚至每一个世界的活动细节也不必。你必须回答的只有几个问题：银河帝国是否真会瓦解？答案若是肯定的，那么何时会发生？之后人类的处境如何？有没有任何措施能够防止帝国瓦解，或是改善之后的处境？相较之下，这些都是相当简单的问题，至少我这么觉得。”</t>
  </si>
  <si>
    <t>“真的束手无策吗？我能看出帝国江河日下，但我无法证实这一点。我的一切结论都是主观的，我不能证明其中没有错误。由于这种看法令人极度不安，人们宁可不相信我的主观结论。因此不会有任何救亡图存的行动，甚至不会试图减轻它的冲击。而你却能证明即将来临的衰亡，或证明那是不可能的。”</t>
  </si>
  <si>
    <t>夫铭道：“这么说的话，你也成了衰败的一环。你已经准备接受失败。”</t>
  </si>
  <si>
    <t>“我有什么选择？”</t>
  </si>
  <si>
    <t>“难道你就不能试一试？无论这个努力在你看来多么徒劳无功，你这一生还能有什么更好的计划？还能有什么更崇高的目标？在你自己眼中，你还有什么更加值得全力以赴的伟大理想？”</t>
  </si>
  <si>
    <t>“不，我只要你试试看，就为了这上千万个世界，数十亿个文化，以及好几万兆的人口。并非为了大帝，也不是为丹莫刺尔，而是为了全体人类。”</t>
  </si>
  <si>
    <t>“我会失败的。”谢顿说。</t>
  </si>
  <si>
    <t>“那我们也不会比现在更糟。你愿意试试吗？”</t>
  </si>
  <si>
    <t>不知道为什么，谢顿竟然听见自己说出违心的一句：“我愿意试试。”他一生的方向也因此确定了。</t>
  </si>
  <si>
    <t>这趟旅程终于结束，出租飞车驶进一处停车场，这里比他们中途休息的地方要大得多。谢顿仍然记得那个三明治的味道，不禁露出一副愁眉苦脸。</t>
  </si>
  <si>
    <t>前去归还飞车的夫铭走了回来，顺手将他的信用瓷卡塞进衬衣内层的小口袋。他说：“面对任何公然和公开的活动，你在此地都绝对安全无虞。这里是斯璀璘区。”</t>
  </si>
  <si>
    <t>“斯璀璘？”</t>
  </si>
  <si>
    <t>“我猜，它是根据首先将本区开拓为殖民地的人命名的。大多数行政区都以某人的名字命名，这就表示大多的区名都很难听，而且有些还很难念。话说回来，你若想让此地居民把斯璀璘区改成香甜区，或是类似这样的名字，那你就是自找麻烦。”</t>
  </si>
  <si>
    <t>“当然，”谢顿一面说，一面使劲吸气，“这里并非又香又甜。”</t>
  </si>
  <si>
    <t>“整个川陀几乎都是如此，不过你会渐渐习惯的。”</t>
  </si>
  <si>
    <t>“真高兴我们到了。”谢顿说，“不是我喜欢这里，而是那辆飞车让我坐得好累。在川陀来来往往一定是个可怕的经验。不像在我们赫利肯，从某处到另一处总有空路可走，即使走得再远，也比我们刚才不到两千公里的路程还省许多时间。”</t>
  </si>
  <si>
    <t>“我们也有喷射机。”</t>
  </si>
  <si>
    <t>“可是既然这样……”</t>
  </si>
  <si>
    <t>“我可以用几乎匿名的方式安排出租飞车，但是安排喷射机则困难许多。而且不论此地多么安全，能不让丹莫刺尔知道你的确实行踪，我总会比较放心。事实上，这趟旅程并未结束，最后我们还得搭一段捷运。”</t>
  </si>
  <si>
    <t>谢顿懂得这个名称。“一种在电磁场上运行的开放式单轨列车，对不对？”</t>
  </si>
  <si>
    <t>“没错。”</t>
  </si>
  <si>
    <t>“赫利肯没有这种交通工具。其实，是我们那里并不需要。我来川陀的第一天，就曾经搭过一次捷运，从飞航站前往旅馆。感觉相当新奇，但若是天天都得搭，我想噪音和拥挤会变得无法忍受。”</t>
  </si>
  <si>
    <t>夫铭看来觉得挺有趣。“你迷路了吗？”</t>
  </si>
  <si>
    <t>“没有，那些路标很管用。上下车有点麻烦，不过都有人帮助我。现在我了解了，大家都能从我的服装看出我是外星人士。不过他们似乎都很热心，我猜是因为看到我迟疑和蹒跚的模样很好笑。”</t>
  </si>
  <si>
    <t>“如今身为一名捷运旅行专家，你既不会迟疑，也不会再蹒跚了。”夫铭以相当愉悦的口气说，不过嘴角却微微抽动。“我们走吧。”</t>
  </si>
  <si>
    <t>他们沿着人行道悠闲地漫步，沿途的照明让人感到是个阴天。光线偶尔会忽然变亮，仿佛太阳不时从云缝中钻出来。谢顿自然而然抬起头，想看看是否果真如此，但头顶的“天空”却是一团空洞的光明。</t>
  </si>
  <si>
    <t>夫铭将一切看在眼里，于是说：“这样的亮度变化似乎符合人类心理状态。有些日子街道上好像艳阳高照，也有些日子比现在还要暗。”</t>
  </si>
  <si>
    <t>“但没有雨雪吧？”</t>
  </si>
  <si>
    <t>“或是冰雹、冰珠？全都没有。此外，也没有过高的湿度或刺骨的寒冷。即使是现在，谢顿，川陀仍有它的优点。”</t>
  </si>
  <si>
    <t>左右两条人行道之间不再是无底洞般的深渊，正如夫铭在皇区所预言的，他们似乎是在地面的高度行走。此外路上也见不到任何车辆，谢顿特别向夫铭指出这一点。</t>
  </si>
  <si>
    <t>夫铭说：“皇区有相当多的车辆，因为那是官员的交通工具。在其他地方，私人车辆十分罕见，而且都有专用的个别隧道。车辆并非真有必要，因为我们拥有捷运。至于较短的距离，我们则有活动回廊；至于更短的距离，我们还有人行道，可以让我们施展双腿。”</t>
  </si>
  <si>
    <t>谢顿听到不时传来一些闷响与嘎嘎声，又看见不远处有许多捷运车厢不停穿梭。</t>
  </si>
  <si>
    <t>“在那里。”他一面说，一面指了指。</t>
  </si>
  <si>
    <t>“我知道，不过我们还是到专用车站吧。那里车比较多，也比较容易上车。”</t>
  </si>
  <si>
    <t>等到他们安坐在捷运车厢内，谢顿便转头对夫铭说：“令我讶异的是捷运竟然这么安静。我知道它是靠电磁场推进，但即便如此，似乎还是太安静了。”他仔细倾听两两车厢之间偶尔擦出的低沉噪音。</t>
  </si>
  <si>
    <t>“现在为何不是那样？”</t>
  </si>
  <si>
    <t>“因为缺乏适当的维修。我跟你提到过衰败的趋势。”</t>
  </si>
  <si>
    <t>谢顿皱了皱眉头。“无论如何，人们总不会坐视不理，只会说，‘我们正在衰败，我们就让捷运四分五裂吧。’”</t>
  </si>
  <si>
    <t>“不，他们没有那样做，这并非有意造成的。损坏的地方修补过，老旧的车厢更新过，而磁体也曾经更换过。然而，这些工作做得太过草率、太过大意，而且时间间隔太长。这都是因为没有足够的信用点。”</t>
  </si>
  <si>
    <t>“信用点到哪儿去了？”</t>
  </si>
  <si>
    <t>“用到别的地方去了。我们经历了数世纪的动荡，如今舰队编制比过去庞大得多，经费则是过去的好几倍。武装部队的待遇过分优渥，这样才能安抚他们。动荡、叛乱，以及小型的内战烽火，都需要大笔费用才能摆平。”</t>
  </si>
  <si>
    <t>“可是在克里昂统治之下，世局一向很平静。而且，我们前后已有五十年的和平。”</t>
  </si>
  <si>
    <t>“没错，不过原本待遇优渥的战士，倘若只是因为天下太平而遭到减薪，心中一定忿忿不平。舰队司令则拒绝只因为不再有那么多任务而遭到降级，或是将他们的星舰编为后备舰队。因此信用点继续流失，流到不事生产的武装部队手里，任由攸关国计民生的领域日益恶化。这就是我所谓的衰败，你不同意吗？难道你不认为，最后你会把这个观点融入心理史学概念中？”</t>
  </si>
  <si>
    <t>谢顿不安地挪动一下，然后说：“对了，我们要到哪里去？”</t>
  </si>
  <si>
    <t>“斯璀璘大学。”</t>
  </si>
  <si>
    <t>“啊，难怪本区的名字那么耳熟，我听说过那所大学。”</t>
  </si>
  <si>
    <t>“我并不惊讶。川陀拥有将近十万所高等教育机构，而斯璀璘大学属于排名最前面的一千多所。”</t>
  </si>
  <si>
    <t>“我要待在那里吗？”</t>
  </si>
  <si>
    <t>“要待一阵子。大体而言，大学校园是不可侵犯的神圣殿堂，你在那里会很安全。”</t>
  </si>
  <si>
    <t>“可是我会受欢迎吗？”</t>
  </si>
  <si>
    <t>“你的意思是，我可以在那里发展我的理论。”</t>
  </si>
  <si>
    <t>“你答应过的。”夫铭严肃地说。</t>
  </si>
  <si>
    <t>“我只答应试试看。”谢顿一面说，一面想道：就像是答应试着用沙土搓出一条绳子。</t>
  </si>
  <si>
    <t>他们的谈话就此告一段落，谢顿开始观察沿途的斯璀璘区建筑。有些建筑物相当低矮，有些则似乎能够“摩天”。宽阔的陆桥不时将道路打断，还能常常看到大大小小的巷道。</t>
  </si>
  <si>
    <t>在某一刻，他突然想到这些建筑虽然向上发展，但它们同样向下扎根，说不定深度甚至超过高度。心中一旦起了这个念头，他便相信事实正是如此。</t>
  </si>
  <si>
    <t>他偶尔会在远处看到几块绿地，都是在远离捷运路线的地方，有几处甚至还有些小树。</t>
  </si>
  <si>
    <t>他凝望了一阵子，然后发觉光线逐渐变暗。他向左右各瞟了一眼，再转头望向夫铭，后者已经猜到他的疑问。</t>
  </si>
  <si>
    <t>“下午接近尾声，”他说，“夜晚快要来临了。”</t>
  </si>
  <si>
    <t>谢顿扬起眉毛，两侧嘴角则往下一撇。“这可真是壮观。我心中浮现一个画面，整个行星同时暗下来，而在数小时后，又重新大放光明。”</t>
  </si>
  <si>
    <t>夫铭露出惯有的、谨慎的浅笑。“谢顿，并不尽然。这颗行星的照明从未全部关闭，也从来不曾完全开启。黄昏的阴影渐次扫过整个行星，而在半天之后，又会出现一道破晓的曙光。事实上，这种效应和穹顶上真实的昼夜相当接近，因此在高纬度地区，昼夜的长短会随着季节的变迁而改变。”</t>
  </si>
  <si>
    <t>谢顿摇了摇头。“可是为什么要把这颗行星封闭起来，然后再模仿露天的情形呢？”</t>
  </si>
  <si>
    <t>“我想是因为人们比较喜欢这样。川陀人喜欢封闭世界的优点，却又不喜欢常常想到这个事实。谢顿，你对川陀人的心理知道得很少。”</t>
  </si>
  <si>
    <t>谢顿微微涨红了脸。他只是个赫利肯人，对其他数以千万计的世界几乎一无所知，这种无知不仅限于川陀而已。所以说，他怎能期望自己为心理史学理论找出实际应用呢？</t>
  </si>
  <si>
    <t>不论将多少人通通加在一起，又怎能保证他们知道得够多呢？</t>
  </si>
  <si>
    <t>这使谢顿想起少年时期读到的一则智力测验：你能不能找到一块不算大的白金，它的表面附有握把，但是不论找来多少人，也不能赤手空拳合力举起它？</t>
  </si>
  <si>
    <t>答案是可以的。在标准重力下，一立方米的白金重达22420公斤。假设每个人能从地上举起120公斤的重物，那么187个人就足以举起那块白金。可是你无法让187个人挤在一立方米白金的四周，而每个人都能抓住它；你也许顶多只能让9个人挤在它周围。而杠杆或类似装置都不能使用，因为前提是必须“赤手空拳”。</t>
  </si>
  <si>
    <t>夫铭说：“谢顿，你似乎陷入沉思。”</t>
  </si>
  <si>
    <t>“我正在省思自己的无知。”</t>
  </si>
  <si>
    <t>“这是个有用的工作。数万兆的人都该加入你的行列，这样大家都能受惠。不过，现在该下车了。”</t>
  </si>
  <si>
    <t>谢顿抬起头来。“你怎么知道？”</t>
  </si>
  <si>
    <t>“正如你到川陀的第一天坐捷运时一样，我是根据沿途的路标。”</t>
  </si>
  <si>
    <t>“我们在下一个专用车站下车，小心台阶。”</t>
  </si>
  <si>
    <t>谢顿跟着夫铭走下车厢，他注意到天空如今呈深紫色，而人行道、回廊与建筑物都已灯火通明，到处弥漫着一种黄色光晕。</t>
  </si>
  <si>
    <t>这也很像是赫利肯的傍晚时分。假如他被蒙着眼睛带到这里，然后取下眼罩，他或许会相信自己正置身于赫利肯某个大城市的中心繁华区。</t>
  </si>
  <si>
    <t>“夫铭，你想我会在斯璀璘大学待多久？”他问道。</t>
  </si>
  <si>
    <t>夫铭以一惯的冷静态度答道：“这很难说，谢顿，也许一辈子。”</t>
  </si>
  <si>
    <t>“什么！”</t>
  </si>
  <si>
    <t>“也许不用那么久。可是在你发表那篇心理史学论文之后，你的生命就不再是自己的了。大帝和丹莫刺尔立刻看出你的重要性，而我也是。据我所知，还有很多人和我们一样。你懂了吧，这就代表你再也不属于自己了。”</t>
  </si>
  <si>
    <t>铎丝·凡纳比里：……历史学家，生于锡纳……若非她在斯璀璘大学担任教职两年后，邂逅了处于“逃亡期”的青年哈里·谢顿，她很可能继续过着平静无波的日子……</t>
  </si>
  <si>
    <t>哈里·谢顿如今置身的房间，比夫铭在皇区的住所来得宽敞。它是一间套房，其中一角充作盥洗间，却不见任何烹饪或进餐设备。四面都没有窗户，不过天花板上有个罩着网格的抽风机，不断发出稳定的轻微噪音。</t>
  </si>
  <si>
    <t>谢顿带着些许失望，四处张望了一下。</t>
  </si>
  <si>
    <t>夫铭以惯有的自信猜到了谢顿的心事，他说：“谢顿，只是今晚暂住而已。明天早上会有人来，把你安置到大学里，你就会比较舒服了。”</t>
  </si>
  <si>
    <t>“对不起，夫铭，可是你又怎么知道？”</t>
  </si>
  <si>
    <t>“我会做好安排，我在这里认识一两个人。”他露出一丝冷笑，“我帮助过他们，可以请他们还我一两个人情。现在，我们来谈谈细节。”</t>
  </si>
  <si>
    <t>他定睛凝视着谢顿，又说：“你留在旅馆房间的行李等于通通丢了。里面有没有任何无法弥补的东西？”</t>
  </si>
  <si>
    <t>“没有什么真正无法弥补的。有些私人物品我很珍惜，因为具有纪念价值，不过丢了就丢了吧。此外，当然还有些和论文有关的笔记、一些计算稿，以及那篇论文。”</t>
  </si>
  <si>
    <t>“对，所以我说没有什么真正无法弥补的。此外，我还丢了将近一千信用点、一些书籍和衣物，以及回赫利肯的旅票，诸如此类的东西。”</t>
  </si>
  <si>
    <t>“全都不成问题。我会用我的名义帮你申请一张信用瓷卡，记到我的账上。这样就能应付你的一般开销。”</t>
  </si>
  <si>
    <t>“你实在慷慨得过分，我不能接受。”</t>
  </si>
  <si>
    <t>“一点也不算慷慨，因为我这样做是希望能拯救帝国。你无论如何都要接受。”</t>
  </si>
  <si>
    <t>“可是你付得起多少呢，夫铭？即使我勉强接受，也会良心不安。”</t>
  </si>
  <si>
    <t>“谢顿，你的基本衣食住行，以及任何合理的享乐，我全都负担得起。自然，我不会希望你试图买下大学体育馆，或是慷慨地捐出一百万信用点。”</t>
  </si>
  <si>
    <t>“你不用担心，可是让我的名字留下记录……”</t>
  </si>
  <si>
    <t>“这没有关系，帝国政府绝不能对这所大学或其成员采取任何安全控制。这里有百分之百的自由，任何事都能谈论，什么话都可以说。”</t>
  </si>
  <si>
    <t>“万一有暴力犯罪呢？”</t>
  </si>
  <si>
    <t>“有特工学生吗？”</t>
  </si>
  <si>
    <t>“我怎么说得准？或许有吧。总之，任何一个普通人都能被威胁、被设计，或是直接被收买，从此就一直为丹莫刺尔或其他人服务。所以我必须强调一点：理论上你无论如何都很安全，可是没有任何人是绝对安全的，你必须自己多加小心。不过，虽然我给你这样的警告，我却不希望你的日子过得畏畏缩缩。整体而言，比起回到赫利肯或是跑到川陀以外的任何世界，你待在这里要安全得多。”</t>
  </si>
  <si>
    <t>“我希望果真如此。”谢顿闷闷不乐地说。</t>
  </si>
  <si>
    <t>“我知道的确如此，”夫铭说，“否则我会感到离开你是不智之举。”</t>
  </si>
  <si>
    <t>“离开我？”谢顿猛然抬起头来，“你不能这么做。你了解这个世界，我却不然。”</t>
  </si>
  <si>
    <t>“你将和其他了解这个世界的人在一起，事实上，他们对此地的了解甚至在我之上。至于我自己，我必须走了。我已经跟你在一起整整一天，我不敢继续不顾自己的生活。我自己绝不能吸引太多的注意。你应该记得，我和你一样有安全上的顾虑。”</t>
  </si>
  <si>
    <t>谢顿不禁面红耳赤。“你说得对。我不能期望你不断为我赴汤蹈火，希望现在还没有毁了你。”</t>
  </si>
  <si>
    <t>今晚睡眠与谢顿无缘。他在黑暗中辗转反侧，思绪一直停不下来。在夫铭点了点头，轻轻握了握他的手，然后离他而去之后，谢顿感受到前所未有的孤独、前所未有的无助。如今他置身一个陌生的世界，而且是这个世界的一个陌生角落。连唯一可以当做朋友的人（却也不到一天的交情）都不在身边，而且他对自己何去何从毫无概念，不论是明天或是未来任何时刻。</t>
  </si>
  <si>
    <t>当然，这些想法全都无助于入眠。差不多在他绝望地认定今晚将失眠到天亮，而这种情况今后还有可能发生之际，极度的困倦终于将他席卷……</t>
  </si>
  <si>
    <t>当他正在努力回忆身在何处，并试图从感官所接收的有限讯息理出一个头绪时，闪光与嗡嗡声突然停止。接着，他听到一阵凶猛的敲击声。</t>
  </si>
  <si>
    <t>敲击声想必源自房门，他却不记得房门的位置。此外，想必有个开关能让室内大放光明，可是他也忘了开关在哪里。</t>
  </si>
  <si>
    <t>他在床上坐起来，沿着左侧墙壁不顾一切摸过去，同时大声喊道：“请等一下。”</t>
  </si>
  <si>
    <t>他终于找到开关，房间在一瞬间注满柔和的光线。</t>
  </si>
  <si>
    <t>他匆匆从床上爬起来，一面眨着眼睛，一面继续寻找房门。等找着之后，正要伸手开门，却在最后一刻想到应该谨慎行事。于是，他突然改用严肃而正经八百的声音说：“是谁？”</t>
  </si>
  <si>
    <t>一个颇为温柔的女声答道：“我名叫铎丝·凡纳比里，我来找哈里·谢顿博士。”</t>
  </si>
  <si>
    <t>话还未说完，一名女子已经站在门边，此时房门绝对尚未打开。</t>
  </si>
  <si>
    <t>一时之间，哈里·谢顿万分惊讶地瞪着她，忽然又想到自己只穿了一件连身内衣。他发出一声像是被掐住脖子的喘息，慌忙向睡床奔去。直到这个时候，他才明白见到的只是个全息像。它不像真人那样轮廓分明，而且这名女子显然并未望着他，她现身只是为了表明身份。</t>
  </si>
  <si>
    <t>于是他停下脚步，使劲吸了一口气，然后提高音量，好让声音穿出门外。“请你等一下，我很快会帮你开门。给我……或许半小时的时间。”</t>
  </si>
  <si>
    <t>房里没有淋浴设备，所以他用海绵擦了一个澡，将盥洗间的瓷砖地板弄得极其脏乱。盥洗间备有牙膏，可是没有牙刷，他只好用手指代替。然后，他又不得不套上昨天穿过的衣服。一切准备就绪，他才终于打开房门。</t>
  </si>
  <si>
    <t>他小心翼翼地向外窥探，结果仅仅见到那名女子，于是将房门再拉开一点，刚好足够让她进来。然后，他立刻将房门关上并锁好。</t>
  </si>
  <si>
    <t>“对不起，”他说，“请问现在几点了？”</t>
  </si>
  <si>
    <t>“九点，”她答道，“已经不早了。”</t>
  </si>
  <si>
    <t>只要是正式计时，川陀一律采用银河标准时间，因为唯有如此，星际贸易与政府行政才能顺利进行。然而，每个世界也都会使用当地计时系统，而对于川陀人随口所说的钟点，谢顿尚未完全熟悉。</t>
  </si>
  <si>
    <t>“上午？”</t>
  </si>
  <si>
    <t>“这个房间没有窗子。”他为自己辩护。</t>
  </si>
  <si>
    <t>铎丝走到床边，伸手触向墙上一个小黑点。床头正上方的天花板立刻显现一组红色数字：0903。</t>
  </si>
  <si>
    <t>她露出丝毫不带优越感的微笑。“很抱歉，”她说，“但我以为契特·夫铭会告诉你，我将在上午九点来找你。他的问题在于他一向无所不知，以致偶尔会忘记别人有时并不知道。而且我不该使用电波全息识别器，我猜你们赫利肯没有这种东西，只怕我一定把你吓着了。”</t>
  </si>
  <si>
    <t>谢顿感到松了一口气。她的态度似乎十分随和而友善，而她随口提到了夫铭的名字，也就让他更加放心。他说：“你对赫利肯有相当的误解，凡……小姐。”</t>
  </si>
  <si>
    <t>“请叫我铎丝。”</t>
  </si>
  <si>
    <t>“铎丝，无论如何，你对赫利肯真的有误解。我们的确有电波全息像，不过我向来买不起那种设备。我周围的人也都没这个能力，所以实际上我并没有经验。但是，我很快就明白了是怎么回事。”</t>
  </si>
  <si>
    <t>他开始打量她。她的个子不算很高，就女子而言是中等高度，他这么判断。她的头发是略红的金色，但是不怎么闪亮，烫成了许多短短的发卷。（他在川陀见到许多女子拥有这种发型。这显然是本地的一种流行，在赫利肯则会受到众人的嘲笑。）她并没有惊人的美貌，可是看来赏心悦目，再加上似乎带着些许俏皮弧度的丰满双唇，使她显得更加可爱。她身材苗条，体格健美，而且看来相当年轻。（太年轻了，他不安地想到，可能派不上什么用场。）</t>
  </si>
  <si>
    <t>“我通过检查了吗？”她问道。（谢顿心想，她似乎和夫铭一样，也有本事猜中自己的心思，但也或许是他自己没有隐藏心思的本事。）</t>
  </si>
  <si>
    <t>他说：“很抱歉。我好像在瞪着你，但我只是想对你做个估量。我身处一个陌生的地方，什么人都不认识，也没有任何朋友。”</t>
  </si>
  <si>
    <t>“谢顿博士，请把我当朋友吧。夫铭君特别请我来照顾你。”</t>
  </si>
  <si>
    <t>谢顿露出一抹苦笑。“就这个工作而言，你可能太年轻了点。”</t>
  </si>
  <si>
    <t>“你会发现其实不然。”</t>
  </si>
  <si>
    <t>“好吧，我会尽量不惹麻烦。可否请你再讲一遍你的名字？”</t>
  </si>
  <si>
    <t>“铎丝·凡纳比里。”她一字一顿，说得很仔细。“我刚才说过，请叫我铎丝，而你要是不坚决反对，我准备称呼你哈里。在大学里我们相当不拘形式，而且人人都有一种几乎自觉式的努力，避免显露任何地位的象征，不论是天生的还是职位上的。”</t>
  </si>
  <si>
    <t>“当然没问题，就请你叫我哈里吧。”</t>
  </si>
  <si>
    <t>“夫铭告诉你说我是个优秀的数学家？”</t>
  </si>
  <si>
    <t>“事实上，他的确这么说过。他还说你是个了不起的人。”</t>
  </si>
  <si>
    <t>“嗯，”谢顿低头望着自己的指甲，“我当然希望自己拥有这种评价，可是夫铭认识我还不到一天，而在此之前，他只听过我发表一篇论文，那篇论文的水准他根本无法判断。我想他那样说只是一种礼貌。”</t>
  </si>
  <si>
    <t>“我可不这么想。”铎丝说，“他自己就是个了不起的人，而且他阅人无数，我愿意相信他的判断。无论如何，我想你总有机会证明你自己。我猜，你会写电脑程序吧。”</t>
  </si>
  <si>
    <t>“我是说教学电脑，这点你要明白。我是在问你，能不能设计一些程序，来教授当今数学的各个领域。”</t>
  </si>
  <si>
    <t>“可以，那是我的专长之一，我是赫利肯大学数学系的助理教授。”</t>
  </si>
  <si>
    <t>她又说：“是的，我知道，夫铭跟我提过。这就意味着，大家当然都会知道你并非川陀人，不过这并不会构成严重问题。我们这所大学的主要成员是川陀人，但仍有不少来自各个世界的外星人士，这是大家都能接受的。我不敢说你绝不会听到诋毁外星的言语，然而事实上，这些言语出自外星人士之口的机会还比较大。对了，我自己就是外星人士。”</t>
  </si>
  <si>
    <t>“哦？”他迟疑了一下，然后决定至少礼貌上该问一问。“你是从哪个世界来的？”</t>
  </si>
  <si>
    <t>“我来自锡纳星，你听过那个地方吗？”</t>
  </si>
  <si>
    <t>倘若为了礼貌而撒谎，谢顿判断注定会露出马脚，因此他说：“没有。”</t>
  </si>
  <si>
    <t>“完全正确。”</t>
  </si>
  <si>
    <t>“而你会做得又快又好。”</t>
  </si>
  <si>
    <t>“我有这个信心。”</t>
  </si>
  <si>
    <t>“那就没问题。校方会支付你酬劳，所以让我们出去吃一顿吧。对了，你睡得好吗？”</t>
  </si>
  <si>
    <t>“出乎意料之外，睡得很好。”</t>
  </si>
  <si>
    <t>“你饿了吗？”</t>
  </si>
  <si>
    <t>“饿了，可是……”他迟疑了一下。</t>
  </si>
  <si>
    <t>她喜孜孜地说：“可是你担心食物的品质，对不对？嗯，大可不必。同为外星人士，我能了解你对每样东西都掺入过量微生食品的感受，不过大学里的菜肴还不坏，至少教员餐厅如此。学生们则委屈一点，但正好能磨练他们。”</t>
  </si>
  <si>
    <t>她起身朝门口走去，但谢顿不吐不快的一句问话又让她停下脚步。“你也是一名教员吗？”</t>
  </si>
  <si>
    <t>她转过身来，对他露出顽皮的笑容。“我看起来不够老吗？我两年前在锡纳拿到博士学位，之后就一直待在此地。再过两个星期，我就三十岁了。”</t>
  </si>
  <si>
    <t>“对不起，”谢顿回报一个笑容，“但你看起来顶多二十四，很难不让人对你的学位存疑。”</t>
  </si>
  <si>
    <t>“你这是体贴吗？”铎丝说。谢顿立刻感到一股喜悦袭上心头，他想：当你和一位迷人的女子谈笑风生时，毕竟不会百分之百感到像个陌生人。</t>
  </si>
  <si>
    <t>铎丝说得没错，早餐绝对不差。有一道菜显然是蛋类，肉类则熏得很香。巧克力饮料或许是人工合成的（川陀人喜爱浓烈的巧克力，这点谢顿并不在意），不过相当可口，而面包卷也很好吃。</t>
  </si>
  <si>
    <t>他觉得实在应该实话实说。“这是一顿非常美好的早餐，食物，气氛，一切的一切都那么好。”</t>
  </si>
  <si>
    <t>“我很高兴你这么想。”铎丝说。</t>
  </si>
  <si>
    <t>谢顿四下望了望。一面墙壁上有一排窗户，虽然没有真正的阳光射进来（他突然想到，不知道过一阵子之后，自己会不会逐渐满足于漫射的光线，而不再在室内寻找一片片的阳光），餐厅内仍然光线充足。事实上，这一带相当明亮，地方气候电脑显然决定现在应该是大晴天。</t>
  </si>
  <si>
    <t>每张餐桌都布置成四人座，大多也坐满这个人数，但铎丝与谢顿却单独占据一张餐桌。铎丝曾经和一些男男女女打招呼，并曾为谢顿介绍。那些人都很客气，却没有人加入他们两人。这毫无疑问是铎丝的本意，不过谢顿并未看出她是如何做到的。</t>
  </si>
  <si>
    <t>他说：“铎丝，你没有为我介绍任何数学家。”</t>
  </si>
  <si>
    <t>“我还没看到任何认识的。数学家大多起得很早，八点钟就有课。根据我个人的感觉，任何莽撞到敢修数学课的学生，总是希望愈早上完那堂课愈好。”</t>
  </si>
  <si>
    <t>“我猜你自己不是数学家。”</t>
  </si>
  <si>
    <t>“太好了。”谢顿说。</t>
  </si>
  <si>
    <t>“太好了？”铎丝不解地望着他，“你也对‘王国川陀’有兴趣？”</t>
  </si>
  <si>
    <t>“就某个角度而言。我并非专指这个问题，还包括其他类似的题目。我从未真正研究过历史，当初真该下点功夫。”</t>
  </si>
  <si>
    <t>谢顿说：“我说自己当初该对历史下点功夫，当然不是指把它当成我的终生志业。我的意思是，我该获取足够的知识，用来帮助我的数学研究。我的专长领域是社会结构的数学分析。”</t>
  </si>
  <si>
    <t>“听来真可怕。”</t>
  </si>
  <si>
    <t>“从某方面来说，一点也没错。它非常复杂，我必须对社会演化知道得比现在多得多，否则根本没希望。你知道吗，我提出的绘景过分静态。”</t>
  </si>
  <si>
    <t>“我不知道，因为我对这方面一窍不通。契特告诉过我，你在发展一种叫什么心理史学的理论，而这是一项很重要的工作。我说对了吗？心理史学？”</t>
  </si>
  <si>
    <t>“完全正确。我当初应该称之为‘心理社会学’，但我觉得这个名字太别扭。或者，也许我曾经直觉地想到历史知识有绝对的必要性，可是并未真正注意到自己的想法。”</t>
  </si>
  <si>
    <t>“心理史学的确比较顺口，但我不懂它究竟是什么。”</t>
  </si>
  <si>
    <t>“我自己也几乎不懂。”谢顿出神地沉思了几分钟。他望着餐桌对面这位女子，觉得她或许会让这次流亡变得比较不像流亡。他又想到几年前认识的另一名女子，却立刻以断然的意志阻断了这个思绪。假如他再结识一个伴侣，这个她一定要对学术有所认识，并了解从事学术研究应该付出多少。</t>
  </si>
  <si>
    <t>为了让心思转到另一条轨道上，他说：“契特·夫铭告诉我，这所大学绝不会遭到政府的侵扰。”</t>
  </si>
  <si>
    <t>“他说得没错。”</t>
  </si>
  <si>
    <t>谢顿摇了摇头。“帝国政府这种雅量似乎令人无法置信，赫利肯的教育机构绝不可能这么不受政府的压力。”</t>
  </si>
  <si>
    <t>“在锡纳上也不可能，其他外星世界也都一样，或许只有一两个最大的世界例外。川陀则另当别论。”</t>
  </si>
  <si>
    <t>“没错，可是为什么呢？”</t>
  </si>
  <si>
    <t>“我从来没看过统计……”谢顿的话只说了一半。</t>
  </si>
  <si>
    <t>“相信我吧。让帝国官员有些相同的背景，并对帝国有一种特殊的感情，是十分重要的一件事。他们不能全部是川陀本地人，否则会令外星世界感到不安。由于这个缘故，川陀必须吸引数百万外星人士来此接受教育。不论他们来自何处，不论他们有着怎样的口音或文化，只要他们接受川陀的熏陶，并且认同自己的川陀教育背景。帝国就是这样凝聚起来的。此外，由于代表帝国政府的行政官员有不少是外星世界的同胞，他们生在外星长在外星，外星世界也就因此不难统治了。”</t>
  </si>
  <si>
    <t>谢顿再次觉得脸红。像这种事，他以前就从未思考过。他不禁产生一个疑惑：假如某人仅仅精通数学一门，他是否能成为真正伟大的数学家？“这是众所周知的吗？”他问。</t>
  </si>
  <si>
    <t>“我想并不是。”铎丝思考了一下才回答，“需要吸收的知识太多，所以专家一律紧守自己的专长，把它当做一面盾牌，以免需要知晓任何其他方面的知识。他们想避免被知识淹没。”</t>
  </si>
  <si>
    <t>“而你却知道。”</t>
  </si>
  <si>
    <t>“那可是我的专长。我是个历史学家，专门研究王国川陀的兴起。川陀能够不断扩张势力，进而从王国川陀跃升至帝国川陀，这种行政管理技巧就是它的法门之一。”</t>
  </si>
  <si>
    <t>谢顿几乎是喃喃自语地说：“过度专业化的害处多大呀。它将知识切割成上百万碎片，让它处处在滴血。”</t>
  </si>
  <si>
    <t>铎丝耸了耸肩。“又能怎么办呢？不过你要知道，既然川陀想要吸引外星人士进入川陀各大学，就必须给他们一些回报，以补偿他们离乡背井，来到一个具有不可思议的人工建筑，而且生活方式极其特殊的陌生世界。我在此地已有两年，而我仍旧不习惯，或许永远也无法习惯。话说回来，当然啦，我并不想成为行政官员，所以不会强迫自己变成川陀人。</t>
  </si>
  <si>
    <t>“川陀所提供的交换条件，不仅是保证给你崇高的职位、可观的权势，以及想当然尔的财富，除此之外还有自由。在此接受教育时，学生们有自由公然抨击政府，进行和平的反政府示威，并提出他们自己的理论和观点。他们很喜欢这种特权，很多人来这里就是为了体验自由的滋味。”</t>
  </si>
  <si>
    <t>“我猜想，”谢顿说，“这也有助于减轻压力。在这段期间，他们耽溺于年轻革命家的一切自大自满，将内心的愤恨发泄殆尽。等到他们在帝国体制中谋得一官半职，就很容易变得既温顺又服从。”</t>
  </si>
  <si>
    <t>铎丝点了点头。“你也许说对了。无论如何，政府为了这许多原因，总是谨慎地保持所有大学的自由。并非他们有什么雅量，只能算是精明罢了。”</t>
  </si>
  <si>
    <t>“如果你不想成为行政官员，铎丝，那你打算做什么呢？”</t>
  </si>
  <si>
    <t>“历史学家。我准备教书，将我自己的影视书做成教材。”</t>
  </si>
  <si>
    <t>“只怕不会有太高的地位。”</t>
  </si>
  <si>
    <t>“也不会有太高的薪水，哈里，这点更重要。至于地位，那是一种吃力不讨好的东西，我避之唯恐不及。我见过许多拥有地位的人，但至今没有找到一个快乐的。地位不会让你稳稳坐着它，你得奋斗不懈才能保持不坠。即使贵为皇帝，也大多没什么好下场。有一天我可能就这么回到锡纳，在那里当一名教授。”</t>
  </si>
  <si>
    <t>“而川陀的教育背景，会让你拥有地位。”</t>
  </si>
  <si>
    <t>铎丝笑了几声。“我想是吧，可是在锡纳，谁又会在乎呢？它是个枯燥无聊的世界，到处都是农场，有许多牛群，四只脚的和两只脚的都有。”</t>
  </si>
  <si>
    <t>“来过川陀之后，你不会觉得锡纳枯燥无聊吗？”</t>
  </si>
  <si>
    <t>“没错，我也这么想。假如日子变得太无聊，我总有办法弄到一笔经费，随便到哪里去做点历史研究。这是我这一行的好处。”</t>
  </si>
  <si>
    <t>“反之，一个数学家，”谢顿带着一丝前所未有的苦涩说，“却被认定就该坐在电脑前面思考。提到电脑……”他迟疑了一下。早餐已经结束，他觉得铎丝必然有些自己的事需要处理。</t>
  </si>
  <si>
    <t>但她似乎没有急于离开的意思。“怎么样？提到电脑？”</t>
  </si>
  <si>
    <t>“我能不能获准使用历史图书馆？”</t>
  </si>
  <si>
    <t>现在轮到她迟疑了。“我想应该可以安排。你若是接下数学程式设计的工作，或许就会被视为准教员，我就能帮你申请许可。只不过……”</t>
  </si>
  <si>
    <t>“只不过？”</t>
  </si>
  <si>
    <t>“我不想让你心里不舒服，但你是一名数学家，而且你说你对历史一无所知。你会知道如何使用历史图书馆吗？”</t>
  </si>
  <si>
    <t>谢顿微微一笑。“我想你们使用的电脑，应该和数学图书馆的非常接近吧。”</t>
  </si>
  <si>
    <t>“这点没错，可是每个专业领域所用的程式都有自己的行话。你不知道什么是标准参考书，不知道快速筛选和跳读的方法。你也许闭着眼睛都能找到一个双曲微分……”</t>
  </si>
  <si>
    <t>“你是说双曲积分。”谢顿轻声插嘴。</t>
  </si>
  <si>
    <t>铎丝并未理会他。“可是你也许不知道，如何在不到一天半的时间内，查到波达克条约的详细条款。”</t>
  </si>
  <si>
    <t>“我想我能学。”</t>
  </si>
  <si>
    <t>“你可以私下为我授课。”谢顿的声音中夹带着暗示的语调，令他自己都感到有些惊讶。</t>
  </si>
  <si>
    <t>而她并非没有听出来。“我相信绝无问题，但我认为较正式的授课对你比较好。你要了解，我们会用图书馆来实习，而在一周结束后，我会要你们找出某些历史问题的相关资料。从头到尾，你都得和其他学生竞争，这将有助于你的学习。我向你保证，私下授课的效率会差得多。然而，我能了解和大学生竞争的难处，假如你做得没他们好，你会感到无地自容。不过你必须记住，他们已经修过基本历史，而你，说不定也许没修过。”</t>
  </si>
  <si>
    <t>谢顿心里很清楚，他已经喜欢上这个年轻女子，很高兴能抓住机会当她的学生。他还察觉到一件事实，那就是他的心灵正面临一个转折点。</t>
  </si>
  <si>
    <t>他已经答应夫铭，将会试图发展出实用的心理史学，但那只是理智的承诺，与情感无关。如今为了把理论化为实际，真有必要的话，他决心和心理史学斗个你死我活。而这个转变，也许就是受到铎丝·凡纳比里的影响。</t>
  </si>
  <si>
    <t>抑或是夫铭早就料到这点？夫铭这个人，谢顿判断，很可能是个最可怕的人物。</t>
  </si>
  <si>
    <t>克里昂一世刚用完晚膳，而这一餐不幸又是正式的国宴。这就代表他必须花上许多时间，对各部门的官员（没有一个是他认识或熟悉的）说些一成不变的言词，为的是让每个人都感到如沐春风，以激励他们对皇室的忠心。这也代表食物送到他面前时只剩一点余温，而在他动口前又凉了许多。</t>
  </si>
  <si>
    <t>一定有什么办法能避免这种情形。也许他应该自己一个人，或是和一两个可以让他无拘无束的亲信先行用餐，然后再去参加正式晚宴，到时他面前只需摆一颗进口梨子。他最爱吃梨子了。但是这样会不会冒犯客人，让他们认为大帝拒绝与他们共餐是一种刻意的羞辱？</t>
  </si>
  <si>
    <t>当然，在这方面，他的妻子没有任何用处，她的出现只会令他恶劣的心情更加恶化。当初他会娶她为妻，只是因为她出身于一个势力强大的异议家族，经由这次联姻，便可指望他们装聋作哑，不再坚持反对立场。不过克里昂衷心希望，至少她个人不会如此。他万分满意于让她在自己的寝宫里过自己的生活，只有必须制造子嗣时例外，因为老实说，他并不喜欢她。如今，既然继位者已经出世，他可以将她完全抛到脑后。</t>
  </si>
  <si>
    <t>在离开餐桌前，他随手抓了一把胡桃放进口袋。此时他一面嚼着胡桃，一面喊道：“丹莫刺尔！”</t>
  </si>
  <si>
    <t>“陛下？”</t>
  </si>
  <si>
    <t>丹莫刺尔总是在克里昂叫唤后立刻现身。不论是因为他始终徘徊在听力范围所及的门口，或是由于奉承的本能，使他警觉到几分钟后可能会受到召唤，因而及时走到近处，反正他就是出现了。而这点才是最重要的，克里昂无端冒出这个念头。当然，有时丹莫刺尔也得为帝国的事务四处奔走。克里昂一向痛恨这种日子，丹莫刺尔不在身旁总是令他心神不宁。</t>
  </si>
  <si>
    <t>“那个数学家怎么样了？我忘了他的名字。”</t>
  </si>
  <si>
    <t>丹莫刺尔当然知道大帝指的是什么人，但他或许是要试探一下大帝还记得多少，于是说：“启禀陛下，您指的是哪个数学家？”</t>
  </si>
  <si>
    <t>克里昂挥挥手表示不耐烦。“那个算命的，那个来见过我的。”</t>
  </si>
  <si>
    <t>“我们请来的那位？”</t>
  </si>
  <si>
    <t>“好吧，就算是请来的，但他的确来见过我。我记得你说过要处理这桩事，办了没有？”</t>
  </si>
  <si>
    <t>丹莫刺尔清了清喉咙。“启禀陛下，我尽了力。”</t>
  </si>
  <si>
    <t>“啊！这么说你是失败了吗？”就某方面而言，克里昂感到很高兴。在所有的大臣中，丹莫刺尔是唯一绝不掩饰失败的人。其他人从不承认失败，但由于失败是家常便饭，这个陋习变得难以改正。或许，丹莫刺尔之所以表现得比较诚实，是因为他鲜有失败的时候。要不是有丹莫刺尔，克里昂难过地想到，自己可能永远不知诚实为何物。也许没有一个皇帝知道，也许帝国正是因为诸如此类的事……</t>
  </si>
  <si>
    <t>他及时将思绪拉回来，对方的沉默却突然令他恼羞成怒。他想听到一句承认，因为他刚刚在心中赞许过丹莫刺尔的诚实，于是厉声问道：“嗯，你已经失败了，对不对？”</t>
  </si>
  <si>
    <t>“你认识街头混混吗，丹莫刺尔？”克里昂的兴趣来了。</t>
  </si>
  <si>
    <t>“为什么呢？”</t>
  </si>
  <si>
    <t>“可真奇怪，谢顿竟然有本事打退他们。”</t>
  </si>
  <si>
    <t>“那个数学家能打？”</t>
  </si>
  <si>
    <t>“可是这样的话，我想那个数学家便按照原定计划，隔天就回他的母星去了。”</t>
  </si>
  <si>
    <t>“不幸的是，这个插曲反倒弄巧成拙。由于这个变故的惊吓，他决定暂时不回赫利肯，而要继续留在川陀。他可能是接受了一个路人的劝告，才做出这个决定，那人在他们打架时刚好在场。这是另一个意料之外的发展。”</t>
  </si>
  <si>
    <t>“启禀陛下，他叫谢顿，哈里·谢顿。”</t>
  </si>
  <si>
    <t>“那么，这个谢顿脱离我们的掌握了。”</t>
  </si>
  <si>
    <t>“启禀陛下，这么说也没错。我们已经追查到他的行踪，他如今在斯璀璘大学。只要他躲在那里，我们就碰不了他。”</t>
  </si>
  <si>
    <t>“启禀陛下，您的手当然能伸进那所大学。您随时可以派遣军队，把这个谢顿揪出来。然而，这样做的话，会……不受欢迎。”</t>
  </si>
  <si>
    <t>“丹莫刺尔，你何不干脆说‘不可行’呢？你这番话，听来就像那个数学家在讲他的命相术：它是可能的，实际上却不可行。我这个皇帝则发现一切都有可能，却很少有实际可行的事。记住，丹莫刺尔，逮捕谢顿或许不可行，逮捕你却是易如反掌。”</t>
  </si>
  <si>
    <t>伊图·丹莫刺尔并未将最后那句话放在心上。这位“幕后掌权者”知道自己对大帝的重要性，何况以前他也听过这种威胁。当大帝吹胡子瞪眼的时候，他默默等在一旁。克里昂一面用手指敲打着座椅扶手，一面问道：“好吧，如果那个数学家藏在斯璀璘大学，对我们又能有什么用？”</t>
  </si>
  <si>
    <t>“启禀陛下，绝处逢生后，就有可能柳暗花明。在那所大学里，他或许会决心发展他的心理史学。”</t>
  </si>
  <si>
    <t>“即使他坚持实际上不可行？”</t>
  </si>
  <si>
    <t>“他或许错了，而且有可能会发现自己错了。一旦他发现错在自己，我们马上设法把他弄出那所大学。在那种情况下，他甚至可能会自愿加入我们。”</t>
  </si>
  <si>
    <t>大帝陷入沉思好一阵子，然后说：“万一有人抢先一步把他弄走，那该怎么办？”</t>
  </si>
  <si>
    <t>“陛下，谁会想要那么做呢？”丹莫刺尔轻声问道。</t>
  </si>
  <si>
    <t>“比如说卫荷区长，”克里昂突然高声喊道，“他仍旧梦想着接掌帝国。”</t>
  </si>
  <si>
    <t>“启禀陛下，年岁已将他消磨殆尽。”</t>
  </si>
  <si>
    <t>“丹莫刺尔，你竟然不相信。”</t>
  </si>
  <si>
    <t>“启禀陛下，我们没有理由假设他对谢顿有任何兴趣，甚至听说过这个人。”</t>
  </si>
  <si>
    <t>“得了吧，丹莫刺尔。既然我们听说了那篇论文，卫荷自然也能风闻。既然我们看出谢顿潜在的重要性，卫荷同样看得出来。”</t>
  </si>
  <si>
    <t>“倘若真发生这种事，”丹莫刺尔说，“甚至只是有这样的机会，我们都有正当理由采取激烈手段。”</t>
  </si>
  <si>
    <t>“多么激烈？”</t>
  </si>
  <si>
    <t>丹莫刺尔小心翼翼地答道：“可以这么说，与其让谢顿落入卫荷手中，宁愿让他无法落入任何人的掌握。启禀陛下，就是使他终止存在。”</t>
  </si>
  <si>
    <t>“你的意思是杀了他。”克里昂说。</t>
  </si>
  <si>
    <t>“启禀陛下，如果您想这么讲，当然也行。”丹莫刺尔答道。</t>
  </si>
  <si>
    <t>待在由铎丝·凡纳比里帮他在图书馆争取到的一间凹室中，哈里·谢顿靠在一张椅子上，心里感到很不满意。</t>
  </si>
  <si>
    <t>事实上，虽然那正是他心中使用的词汇，他也知道“不满意”实在太过低估如今的感觉。他不只不满意，简直就是愤怒。而他又不确定到底为何愤怒，更是为这股怒焰火上加油。他是在气历史吗？还是气那些史书的作者与编者？或是创造历史的各个世界与全体人类？</t>
  </si>
  <si>
    <t>不论他发怒的对象为何，其实都没什么关系。重要的是他做的笔记没有用，他学到的新知识没有用，一切的一切都没有用。</t>
  </si>
  <si>
    <t>后来，铎丝教授的一周课程开始了。这门课教给他数十种捷径，却也带来两组尴尬的窘境。其一包括那些大学生斜眼看人，似乎因为察觉到他的年龄而瞧不起他；每当铎丝频频使用“博士”的尊衔称呼他，他们全都会稍微皱皱眉头。</t>
  </si>
  <si>
    <t>“我不希望他们认为，”她说，“你是个永远毕不了业的老学生，正在补修历史学分。”</t>
  </si>
  <si>
    <t>“但你显然已经表明这一点。现在只要叫我‘谢顿’当然就够了。”</t>
  </si>
  <si>
    <t>“不行。”铎丝突然微微一笑，“此外，我喜欢叫你‘谢顿博士’，我喜欢看你每次露出那种不自在的表情。”</t>
  </si>
  <si>
    <t>“你有一种虐待狂的幽默感。”</t>
  </si>
  <si>
    <t>“你要剥夺我的乐趣吗？”</t>
  </si>
  <si>
    <t>不知道为什么，这句话令他开怀大笑。不用说，自然的反应当然应该是否认自己有虐待狂倾向。没想到她却接下这一记“杀球”，并立即予以反击，他觉得实在好玩。这个想法自然而然引发了一个问题：“你在学校打不打网球？”</t>
  </si>
  <si>
    <t>“我们有网球场，但是我不会打。”</t>
  </si>
  <si>
    <t>“很好，我来教你。而我在球场上，会称呼你凡纳比里教授。”</t>
  </si>
  <si>
    <t>“反正你在课堂上就是这样称呼我的。”</t>
  </si>
  <si>
    <t>“你不会相信它在网球场上听起来多么滑稽。”</t>
  </si>
  <si>
    <t>“我可能会喜欢。”</t>
  </si>
  <si>
    <t>“这样的话，我会试图找出你还可能喜欢些什么。”</t>
  </si>
  <si>
    <t>“我发现你有一种色情狂的幽默感。”</t>
  </si>
  <si>
    <t>她故意把这记杀球打到同一个地方，于是他说：“你要剥夺我的乐趣吗？”</t>
  </si>
  <si>
    <t>“确定。”她说。</t>
  </si>
  <si>
    <t>另一组窘境比较属于私人性质。当他学会查询历史资料的必要技巧，开始试图使用电脑记忆组的时候，曾经（私底下）一败涂地。那简直是与数学界全然不同的思考模式。他认为它应该同样合乎逻辑，因为它可以毫无矛盾、毫无错误地根据他的心意四通八达，可是这种逻辑与他熟悉的那套完全不同。</t>
  </si>
  <si>
    <t>但不论有没有人指导，不论是跌跌撞撞或迅速进入情况，他就是不能得到任何结果。</t>
  </si>
  <si>
    <t>他的恼怒在网球场上露出痕迹。铎丝很快就有长足的进步，他不必再为了给她时间来判断方向与距离，而喂给她好打的高吊球。这使他很容易忘掉她只是个初学者，不知不觉便将愤怒发泄在挥拍动作上，将球使劲向她击去，仿佛射出一道化作固体的激光光束。</t>
  </si>
  <si>
    <t>她小跑步来到网前。“我能了解你为什么想要杀我，因为看到我频频漏接，一定让你非常恼火。可是，为什么要让球偏离我的脑袋三厘米左右呢？我的意思是，你甚至没打中我的汗毛，你能不能瞄得更准一点？”</t>
  </si>
  <si>
    <t>谢顿吓呆了，连忙想要解释，却只说出一串语无伦次的话。</t>
  </si>
  <si>
    <t>她说：“听着，今天我不想再接你的球了。所以我们何不这就去淋浴，再一起喝杯茶什么的，然后你可以告诉我，你想要杀的究竟是什么。如果不是我这颗可怜的脑袋，又如果你不将元凶从心头拔除，那么让你站在球网另一边，把我当成你的靶子，对我而言实在太危险了。”</t>
  </si>
  <si>
    <t>喝茶的时候，他说：“铎丝，我已经扫描过无数的历史，只是扫描和浏览而已，我还没有时间做深入研究。即使如此，有件事已经十分明显，所有的影视书都只探讨相同的少数事件。”</t>
  </si>
  <si>
    <t>“关键的事件，创造历史的事件。”</t>
  </si>
  <si>
    <t>“那只是个借口，其实它们相互抄袭。银河系共有两千五百万个世界，记载详细的也许只有二十五个。”</t>
  </si>
  <si>
    <t>铎丝说：“你目前读的都只是银河通史，应该查查某些小地方的特殊历史。在每个世界上，不论它多么小，学童也都要先学本星历史，然后才知晓外面还有个庞大的银河系。目前为止，你自己对赫利肯的了解，难道不比对川陀的兴起或‘星际大战’更多吗？”</t>
  </si>
  <si>
    <t>“或许根本没有。”</t>
  </si>
  <si>
    <t>“可是，哈里，”铎丝说，“数学是人类发明的秩序结构，一样东西紧扣着另一样。其中有定义，有公设，所有这些都是已知的。它是……它是……一个整体。历史则不同，它是万兆人口的行为和思想形成的无意识结构，历史学家必须挑挑拣拣。”</t>
  </si>
  <si>
    <t>“正是如此。”谢顿说，“但若想推出心理史学定律，我必须知晓全部的历史。”</t>
  </si>
  <si>
    <t>“那样的话，你将永远无法写下心理史学定律。”</t>
  </si>
  <si>
    <t>那是昨天的事。谢顿后来又花了一整天而毫无所获，这时正颓然坐在凹室中的椅子上。此刻，他还听得见铎丝的声音：“那样的话，你将永远无法写下心理史学定律。”</t>
  </si>
  <si>
    <t>这正是自己最初的想法。要不是夫铭坚决相信并非如此，若非他具有奇异的能力，将他的信念像火焰般喷到谢顿身上，谢顿会一直抱持同样的想法。</t>
  </si>
  <si>
    <t>然而他却也无法真正放弃。难道就没有任何出路吗？</t>
  </si>
  <si>
    <t>他想不出任何解决之道。</t>
  </si>
  <si>
    <t>不过，哈里·谢顿隔天依旧回到图书馆。一来，他对夫铭有过承诺。他曾经答应会尽力一试，不能随随便便敷衍了事。另一方面，他对自己也有亏欠。他极不愿承认失败，至少不是现在。现在他起码还能告诉自己，他正在循着线索前进。</t>
  </si>
  <si>
    <t>所以，他瞪着一串尚未查阅的参考书单，试图判断在这些令人倒胃口的编号中，究竟哪一个可能有丝毫的用处。他正要得到一个结论：答案是“以上皆非”，非得逐个取样不可。这时他忽然听到一阵轻敲凹室墙壁的声音，不禁吓了一跳。</t>
  </si>
  <si>
    <t>谢顿抬起头来，看见表情尴尬的李松·阮达正从凹室开口的边缘窥视自己。谢顿认识阮达，那是铎丝介绍的，也曾经和他（还有其他一些人）一起吃过几顿饭。</t>
  </si>
  <si>
    <t>阮达是心理系的讲师，个头很小，身材矮胖，一张圆脸喜气洋洋，几乎永远带着微笑。他拥有淡黄的肌肤与细小的眼睛，那是数百万个世界上居民的共同特征。谢顿对这样的外表相当熟悉，因为许多伟大的数学家都是这种模样，他们的全息像是他常常能看到的。但在赫利肯上，他却从未见过一个东方人。（那是他们传统的称呼，虽然没有人知道为什么；据说东方人自己对这个名称多少有些反感，不过同样无人知晓原因何在。）</t>
  </si>
  <si>
    <t>“在赫利肯从没见过。”谢顿喃喃答道。</t>
  </si>
  <si>
    <t>“赫利肯都是西方人，啊？多么单调！不过没关系，反正四海一家。”这番话使谢顿不禁纳闷，为什么有东方人、南方人与西方人，却偏偏没有北方人。他曾试图从参考资料中找出可能的答案，却没有任何收获。</t>
  </si>
  <si>
    <t>现在，阮达望着他，和善的脸庞带着一种近乎滑稽的关切神情。“谢顿，你还好吧？”</t>
  </si>
  <si>
    <t>谢顿瞪大眼睛。“当然，为什么会不好？”</t>
  </si>
  <si>
    <t>“我只不过根据声音判断，朋友，你刚才在尖叫。”</t>
  </si>
  <si>
    <t>“尖叫？”谢顿望着他，一脸不相信又不高兴的表情。</t>
  </si>
  <si>
    <t>“不是很大声，就像这样。”阮达咬紧两排牙齿，从喉咙后方发出一阵掐住脖子的高亢声调。“如果我弄错了，我就要为这样的无端侵扰致歉，请原谅我。”</t>
  </si>
  <si>
    <t>谢顿垂下头来。“李松，我不介意。有人告诉过我，我有时的确发出那种声音。我保证那是无意识的动作，我从来不曾察觉。”</t>
  </si>
  <si>
    <t>“你明白自己为何这样做吗？”</t>
  </si>
  <si>
    <t>“明白。因为挫折感，挫折感！”</t>
  </si>
  <si>
    <t>阮达招手示意谢顿凑近些，并将音量压得更低。“我们打扰了其他人。还是到休息室去吧，免得等一下被人轰走。”</t>
  </si>
  <si>
    <t>在休息室中，喝了两杯淡酒之后，阮达说：“基于职业上的兴趣，我能否请问你，为什么你会有挫折感？”</t>
  </si>
  <si>
    <t>谢顿耸了耸肩。“通常一个人为什么有挫折感？我在进行一项工作，一直没有任何进展。”</t>
  </si>
  <si>
    <t>“哈里，但你是一位数学家。历史图书馆有什么东西会让你感到挫折？”</t>
  </si>
  <si>
    <t>“你又在这里做什么呢？”</t>
  </si>
  <si>
    <t>“我经过这里只是为了抄近路，结果听到你在……呻吟。现在你看，”他又露出微笑，“这不再是近路，而是严重的耽搁。然而，我真心欢迎这种情况。”</t>
  </si>
  <si>
    <t>“我多么希望自己也只是路过历史图书馆。事实却是，我正试图解决的一个数学问题，需要一些历史学的知识，但只怕我没做好这件工作。”</t>
  </si>
  <si>
    <t>“查阅我！”谢顿双眼圆瞪，他感到极为愤怒。</t>
  </si>
  <si>
    <t>“我果然触怒了你。不过，你可知道，我有个伯父也是数学家。你甚至可能听过他的名字：江涛·阮达。”</t>
  </si>
  <si>
    <t>谢顿倒抽了一口气。“你是那位阮达的亲戚？”</t>
  </si>
  <si>
    <t>“你想错了，结果我相当惊讶。你的论文究竟研究些什么题目，我连皮毛都不懂，不过那些资料似乎非常热门。而在我查阅新闻档案时，我发现你曾经出席今年的十载会议。所以……到底什么是‘心理史学’？显然，前两个字挑起我的好奇心。”</t>
  </si>
  <si>
    <t>“我相信你看出了字面的意思。”</t>
  </si>
  <si>
    <t>“除非我完全受到误导，否则在我看来，你似乎能推算出历史的未来轨迹。”</t>
  </si>
  <si>
    <t>谢顿困倦地点了点头。“这差不多就是心理史学的意义，或者应该说，是它的意图。”</t>
  </si>
  <si>
    <t>“但它是一门严肃的学问吗？”阮达又绽开笑容，“你不光是在丢树枝吧？”</t>
  </si>
  <si>
    <t>“丢树枝？”</t>
  </si>
  <si>
    <t>“那是指在我的母星侯帕拉上，孩童常玩的一种游戏。这种游戏是要预测未来，你如果是个聪明的小孩，就能从中得到好处。你只要告诉一位母亲，说她的女儿会长得很漂亮，将来会嫁一个有钱人，就会当场获赠一块蛋糕或半个信用点。她不会等到预言成真，你只要那么说，就能立刻获得奖赏。”</t>
  </si>
  <si>
    <t>“我懂了。不，我不是在丢树枝。心理史学只是一门抽象的学问，极端抽象。它完全没有实际的应用，除非……”</t>
  </si>
  <si>
    <t>“现在我们讲到重点了，‘除非’总是最有趣的部分。”</t>
  </si>
  <si>
    <t>“除非我愿意发展出这样的应用。或许，假如我对历史多了解一点……”</t>
  </si>
  <si>
    <t>“啊，这就是你研读历史的原因？”</t>
  </si>
  <si>
    <t>“没错，可是对我毫无帮助。”谢顿以伤感的口吻说，“历史的范围太广，而有记载的部分却太少了。”</t>
  </si>
  <si>
    <t>“这就是让你感到挫折的事？”</t>
  </si>
  <si>
    <t>谢顿点了点头。</t>
  </si>
  <si>
    <t>阮达说：“可是，哈里，你来这里才不过几个星期。”</t>
  </si>
  <si>
    <t>“是的，但我已经能看出……”</t>
  </si>
  <si>
    <t>“你不可能在短短几周内看出任何事。你也许得花上整整一辈子，才能获得一点点进展。想对这个问题真正有所突破，也许需要许多数学家好几代的努力。”</t>
  </si>
  <si>
    <t>“李松，这点我也知道，但这并不能让我觉得好过一点。我想要自己做出一些可见的进展。”</t>
  </si>
  <si>
    <t>“嗯，你把自己逼得精神错乱也无济于事。如果能让你觉得舒服点，我可以告诉你一个例子：有个题目远比人类历史单纯得多，可是许多人花了不知多少岁月，却一直没有多大进展。我会知道这件事，是因为本校就有一组人员在研究这个题目，我的一位好友也参与其事。要说挫折感哪！你根本不知道什么是挫折感！”</t>
  </si>
  <si>
    <t>“是什么题目？”谢顿心中涌起一股小小的好奇。</t>
  </si>
  <si>
    <t>“气象学。”</t>
  </si>
  <si>
    <t>“气象学！”对于这个反高潮的答案，谢顿感到有些不悦。</t>
  </si>
  <si>
    <t>“别扮鬼脸，好好听我说。每个住人世界都有大气层；每个世界都有各自的大气成分、各自的温度范围、各自的自转和公转速率、各自的轴倾角，以及各自的水陆分布。我们面对两千五百万个不同的问题，从来没有人能找到一条通则。”</t>
  </si>
  <si>
    <t>“那是因为大气行为很容易进入‘混沌相’，人人都知道这个道理。”</t>
  </si>
  <si>
    <t>“我的朋友杰纳尔·雷根就是这么说的。你曾经见过他。”</t>
  </si>
  <si>
    <t>谢顿想了一下。“高个子？长鼻子？不怎么说话？”</t>
  </si>
  <si>
    <t>谢顿耸了耸肩。“这种事很重要吗？”</t>
  </si>
  <si>
    <t>“对气象学家而言，是的。他们为何不能像你一样，因为无法解决某个问题而感到挫折呢？别做个自我中心的偏执狂。”</t>
  </si>
  <si>
    <t>谢顿想起通往皇宫的路上，那种乌云密布、潮湿阴冷的情形。</t>
  </si>
  <si>
    <t>他说：“那么，目前做到什么程度呢？”</t>
  </si>
  <si>
    <t>“嗯，有个庞大的研究计划正在本校进行，杰纳尔·雷根是负责人之一。他们觉得若能了解川陀的气候变化，便可对气象学的基本定律获得许多进一步认识。雷根渴望找出那些定律，就像你想找出心理史学定律一样。因此，他在上方……你知道，就是穹顶之上，架设了一个巨大的阵列，其中有各式各样的仪器。直到目前为止，他们还没有什么收获。既然一代代的气象学家，花了无数心血在大气问题上，却始终没有具体的成果，你不过是在几周时间内未能从人类历史中研究出结论，又有什么好抱怨的呢？”</t>
  </si>
  <si>
    <t>阮达说得没错，谢顿心想，是他自己不够理智，而且态度错误。然而……然而……夫铭会说这项科学研究的失败，是这个时代在走下坡的另一个迹象。或许他也是对的，只不过他是指普遍的退化与平均效应。谢顿并未感到自己的能力与智力有任何退化。</t>
  </si>
  <si>
    <t>他以略带兴致的口吻说：“你的意思是，他们爬到穹顶上面，进入外面的露天大气？”</t>
  </si>
  <si>
    <t>“没错，那就是上方。不过，这可不是好玩的事。大多数川陀本地人不会那样做，他们不喜欢到上方去，光是想想就会令他们产生眩晕或其他症候。参与这个气象研究计划的大多是外星人士。”</t>
  </si>
  <si>
    <t>谢顿从窗口往外望，视线穿过草地与校园中的小花园。一片阳光普照，没有任何阴影或丝毫闷热。他语重心长地说：“我不会责怪川陀人贪图温室的舒适，但我认为好奇心能驱使某些人到上方去，而我就是其中之一。”</t>
  </si>
  <si>
    <t>“你的意思是，你想看看气象学的实际工作？”</t>
  </si>
  <si>
    <t>“我想就是这样，怎样到上方去？”</t>
  </si>
  <si>
    <t>“毫无困难。一部升降机就能把你带上去，门一打开，你就到了。我曾经去过，感觉实在……新奇。”</t>
  </si>
  <si>
    <t>“这会让我暂时忘掉心理史学。”谢顿叹了一口气，“很高兴有这个机会。”</t>
  </si>
  <si>
    <t>谢顿露出无力的笑容。“很多很多事都有可能。”然后，他又在心中补充道：但实际上却不可行。</t>
  </si>
  <si>
    <t>铎丝似乎觉得很有意思。“气象学？”</t>
  </si>
  <si>
    <t>谢顿说：“对。他们明天排了工作，我要跟他们一起上去。”</t>
  </si>
  <si>
    <t>“你对历史厌倦了？”</t>
  </si>
  <si>
    <t>谢顿忧郁地点了点头。“是的，的确如此，我希望来点变化。此外，阮达说，这是另一个过于复杂，以致数学难以处理的问题。让我看看自己的处境并不孤独，对我也会有好处的。”</t>
  </si>
  <si>
    <t>“我希望你没有空旷恐惧症。”</t>
  </si>
  <si>
    <t>谢顿微微一笑。“我没有，但我知道你为何这样问。阮达说川陀人通常都有空旷恐惧症，不愿意到上方去。我可以想象，丧失这个保护层，他们会感到不舒服。”</t>
  </si>
  <si>
    <t>“或许吧，铎丝，不过我并没有这个毛病。我感到好奇，我喜欢来点变化，所以明天我要加入他们。”</t>
  </si>
  <si>
    <t>铎丝迟疑了一下。“我应该跟你一起上去，可是明天我的日程排得很满。话说回来，只要你没有空旷恐惧症，那就应该没问题，你可能会玩得很开心。喔，记得紧跟着那些气象学家，我曾经听说有人在上面迷路。”</t>
  </si>
  <si>
    <t>“我会小心的。我很久没有在真实世界迷路了。”</t>
  </si>
  <si>
    <t>杰纳尔·雷根生有一副阴郁的外表。这并非由于他的肤色，其实它相当顺眼；甚至也不是由于他又浓又深的眉毛。给人如此印象的真正原因，应该是他那两道眉毛突出于深陷的眼窝与又高又凸的鼻子之上。因此，他总是带着一种极不快乐的表情。他的眼角一向没有笑意，而他的话也很少，不过他一旦开口，就会有一种深沉、雄浑而且嘹亮的声音，很难让人相信是从这个相当瘦小的身体发出来的。</t>
  </si>
  <si>
    <t>他说：“谢顿，你需要暖和一点的衣服。”</t>
  </si>
  <si>
    <t>谢顿说：“哦？”然后四下望了望。</t>
  </si>
  <si>
    <t>另有两男两女准备跟雷根与谢顿一同上去，他们都和雷根一样，在光滑如缎的川陀服装外面罩了一件厚毛衣。每件毛衣都是色彩鲜艳、设计大胆，但谢顿已经见怪不怪。当然，没有哪两件有丝毫雷同之处。</t>
  </si>
  <si>
    <t>谢顿低头看了看自己。“对不起，我不知道。可是我并没有合适的外套。”</t>
  </si>
  <si>
    <t>“穿这样的毛衣会让人热得很不舒服。”谢顿说。</t>
  </si>
  <si>
    <t>“在这里的确会。”雷根说，“上方的情形却不一样，那里又冷风又大。可惜我没有多余的绑腿和靴子能借你，等会儿你就会想要了。”</t>
  </si>
  <si>
    <t>他们带着一推车的仪器，正在一个一个测试，谢顿觉得他们的动作慢到没有必要的程度。</t>
  </si>
  <si>
    <t>“你的母星冷吗？”雷根问道。</t>
  </si>
  <si>
    <t>谢顿说：“赫利肯某些地区当然冷。我住的地方则气候温和，而且经常下雨。”</t>
  </si>
  <si>
    <t>“太糟了，你不会喜欢上方的天气。”</t>
  </si>
  <si>
    <t>“我想我们在上面这段时间，我总有办法挺得住。”</t>
  </si>
  <si>
    <t>准备就绪之后，一行人便鱼贯进入标示着“公务专用”的升降机。</t>
  </si>
  <si>
    <t>“那是因为它直接通往上方，”其中一名年轻女子说，“要是没有好理由，一般人不该到那里去。”</t>
  </si>
  <si>
    <t>谢顿以前未曾见过这名年轻女子，但刚才听别人叫她克劳吉雅。他不知道那究竟是名还是姓，或者只是一个昵称。</t>
  </si>
  <si>
    <t>较诸谢顿之前在川陀或赫利肯所搭过的升降机，这部升降机似乎没什么不同（当然，那次他与夫铭使用的重力升降机例外）。但是，由于知道它将带着自己脱离这颗行星，抵达空无一物的上方，不禁令人有置身太空船的感觉。</t>
  </si>
  <si>
    <t>谢顿在心中暗笑，这实在是愚蠢的幻想。</t>
  </si>
  <si>
    <t>升降机在微微颤动，使谢顿想起夫铭有关银河帝国衰败的预言。雷根与另外两男一女似乎进入入定状态，仿佛在踏出升降机前，他们将暂停一切思想与行动。不过克劳吉雅却频频瞥向他，好像发现他极为引人注目。</t>
  </si>
  <si>
    <t>谢顿向她凑近，对她耳语道（他唯恐打扰到其他人）：“我们要到非常高的地方吗？”</t>
  </si>
  <si>
    <t>“高？”她重复了一遍。她以正常的音量说话，显然并未感到其他人需要安静。她似乎非常年轻，谢顿想到她可能是大学部的学生，或许只是来实习的。</t>
  </si>
  <si>
    <t>“我们上升已有好一阵子，上方一定在很高层的空中。”</t>
  </si>
  <si>
    <t>一时之间，她露出困惑的表情。然后她说：“喔，不对，一点也不高。我们从非常深的地方出发，校园位于低层。我们使用大量的能源，住得够深，能量的消耗就会相对降低。”</t>
  </si>
  <si>
    <t>这时雷根说：“好，我们到了。大家把设备推出去吧。”</t>
  </si>
  <si>
    <t>升降机在微微震颤中停下来，宽大的机门迅速滑开。此时气温立刻下降，谢顿赶紧将双手插进口袋，并庆幸自己身上套了一件毛衣。一阵冷风吹乱他的头发，他才想到最好还能有顶帽子。正当他这样想的时候，雷根已经从毛衣折袋掏出一样东西，一把将它扯开，再戴到自己头上，而其他人也纷纷照做。</t>
  </si>
  <si>
    <t>只有克劳吉雅犹豫不决。正想戴上帽子之际，她却暂停了动作，然后将帽子递给谢顿。</t>
  </si>
  <si>
    <t>谢顿摇了摇头。“克劳吉雅，我不能拿你的帽子。”</t>
  </si>
  <si>
    <t>“拿去吧。我有长头发，而且相当浓密。你的头发短，而且有点……薄。”</t>
  </si>
  <si>
    <t>谢顿很想极力否认这一点，若是换个场合，他就一定会这么做。然而，此时他只是接过帽子，咕哝道：“谢谢你。如果你的头觉得冷，我马上还给你。”</t>
  </si>
  <si>
    <t>也许她并非那么年轻，而只是因为她有一张几乎是娃娃脸的圆脸。由于她提到自己的头发，谢顿才注意到它是迷人的红褐色。在赫利肯，他从未见过这种颜色的头发。</t>
  </si>
  <si>
    <t>他原本想要开口发问，又想到此刻他们或许不喜欢有人问东问西。这些人似乎都进入某种特殊的精神状态，从兴奋到愤怒不一而足。</t>
  </si>
  <si>
    <t>谢顿检视了一下周围的环境。</t>
  </si>
  <si>
    <t>他站在某种东西上面，猜想可能是黯淡的金属。这是他暗中重踏一脚之后，根据响起的声音所判断的。然而，那并非裸露在外的金属，他行走时会在上面留下脚印。这个表面显然覆盖着一层灰尘，或是细沙或粘土。</t>
  </si>
  <si>
    <t>嗯，为何不会呢？几乎不可能有人上来打扫这个地方。出于好奇心，他弯下腰来掐了一点尘土。</t>
  </si>
  <si>
    <t>克劳吉雅已经走到他身边，注意到他的动作。她像家庭主妇被人逮到漏洞那样，以尴尬的口吻说：“为了这些仪器，我们的确经常清扫这附近。上方大多数地方比这里糟得多，不过其实没什么关系。你知道吗，这些沙土可以用来隔热。”</t>
  </si>
  <si>
    <t>谢顿含糊应了一声，又继续四下张望。那些看来像是从薄土壤（如果能这样称呼的话）长出来的各种仪器，他根本不可能了解它们的功用。对于它们究竟是些什么，或者测量些什么，他连最模糊的概念都没有。</t>
  </si>
  <si>
    <t>这时雷根走过来，一路小心翼翼抬起脚，又小心翼翼放下来。谢顿想到，他这样做是为了避免仪器受到震动。于是他提醒自己，从现在起也要这样走路。</t>
  </si>
  <si>
    <t>“你！谢顿！”</t>
  </si>
  <si>
    <t>谢顿不太喜欢这种语调，冷淡地答道：“什么事，雷根博士？”</t>
  </si>
  <si>
    <t>“好吧，既然这样，谢顿博士。”他的口气很不耐烦，“阮达那小个子告诉我，说你是个数学家。”</t>
  </si>
  <si>
    <t>“是的。”</t>
  </si>
  <si>
    <t>“优秀的数学家？”</t>
  </si>
  <si>
    <t>“我希望如此，但这是难以保证的事。”</t>
  </si>
  <si>
    <t>“你对棘手的问题特别有兴趣？”</t>
  </si>
  <si>
    <t>谢顿若有所感地说：“我正陷在一个难题里面。”</t>
  </si>
  <si>
    <t>“而我陷在另一个难题里。你可以随便看看，如果有什么问题，我们的实习生克劳吉雅会帮你解答。你也许有办法助我们一臂之力。”</t>
  </si>
  <si>
    <t>“我乐意效劳，可是我对气象学一窍不通。”</t>
  </si>
  <si>
    <t>“谢顿，这没有关系。我只希望让你对这件事有点感觉，然后我再跟你讨论我的数学问题，如果它也能称为数学的话。”</t>
  </si>
  <si>
    <t>“我随时候教。”</t>
  </si>
  <si>
    <t>雷根转身离去，那张又长又苦的脸看来绷得很紧。然后他又转回来，对谢顿说：“如果你觉得冷，冷得受不了，记着升降机的门是开着的。你只要走进去，在标着‘大学底层’的地方按一下，它就会带你下去，然后又会自动回到我们这里。万一你忘了，克劳吉雅会教你。”</t>
  </si>
  <si>
    <t>“我不会忘记的。”</t>
  </si>
  <si>
    <t>这次他真的走了开。谢顿目送他的背影，感到冷风如利刃般切割着身上的毛衣。此时克劳吉雅走回来，她的脸被风吹得有些发红。</t>
  </si>
  <si>
    <t>谢顿说：“雷根博士似乎心浮气躁，或是他的人生观一向如此？”</t>
  </si>
  <si>
    <t>她吃吃笑了起来。“大多数时候，他的确表现出一副浮躁的模样，不过现在却是真的浮躁。”</t>
  </si>
  <si>
    <t>谢顿非常自然地问道：“为什么？”</t>
  </si>
  <si>
    <t>克劳吉雅转头望了望，长发随之飞舞一圈。然后她说：“我不该知道的，不过我还是知道了。雷根博士本来全都算好了，今天这个时候，云层会裂开一道隙缝，他原本打算在阳光下做些特殊的测量。只不过……嗯，你看这个天气。”</t>
  </si>
  <si>
    <t>“所以他显得这么闷闷不乐。”</t>
  </si>
  <si>
    <t>“嗯，他从未显得快乐。”</t>
  </si>
  <si>
    <t>谢顿眯着眼睛四下眺望。虽然乌云遮日，光线仍旧刺眼。他察觉到脚下的表面并非全然水平，他其实是站在一个浅坡的穹顶上。当他极目望去，四面八方都能见到许多穹顶，各有各的宽度与高度。</t>
  </si>
  <si>
    <t>“上方似乎崎岖不平。”他说。</t>
  </si>
  <si>
    <t>“我想很少有例外，当初就是这样兴建的。”</t>
  </si>
  <si>
    <t>“有没有什么理由？”</t>
  </si>
  <si>
    <t>“其实也没什么理由。你知道吗，我刚来的时候和你一样，也是到处张望，逢人就问。我听到的解释是这样的，川陀居民原本只在特定场所，例如室内购物中心、体育竞技馆这种地方建造穹顶，后来才扩及整个城镇。那时，全球各处有许多穹顶，高度和宽度都不尽相同。等到它们通通连起来，各处自然凹凸不平。不过到了那个时候，人们已经认定它就应该是这个样子。”</t>
  </si>
  <si>
    <t>“你的意思是，原本相当偶然的一件事，后来却被视为传统？”</t>
  </si>
  <si>
    <t>“我想是吧，你要这么说也可以。”</t>
  </si>
  <si>
    <t>假如某些相当偶然的事件，会很容易就被视为传统，因而再也无法打破，或者几乎牢不可破，谢顿想道，这算不算心理史学的一条定律呢？它听来相当显易，可是，其他同样显易的定律还有多少呢？一百万条？十亿条？究竟有没有少数几条一般性定律，能将这些显易的定律逐一导出？他怎么弄得清楚呢？一时之间他陷入沉思，几乎忘记了刺骨的寒风。</t>
  </si>
  <si>
    <t>然而，克劳吉雅依旧感到强风的存在，因为她一面发抖一面说：“天气真是恶劣，躲在穹顶底下好多了。”</t>
  </si>
  <si>
    <t>“你是川陀人吗？”谢顿问道。</t>
  </si>
  <si>
    <t>谢顿想起阮达曾经讥笑川陀人都有空旷恐惧症，于是说：“你不介意待在上面吗？”</t>
  </si>
  <si>
    <t>“我恨透了。”克劳吉雅说，“可是我想取得学位、专长和地位，而雷根博士说，除非我做些田野工作，否则就无法毕业。所以我只好来啦，虽然我恨透了，尤其是这么冷的时候。对了，像这么冷的天气，你做梦也想不到真有植物在穹顶上生长吧？”</t>
  </si>
  <si>
    <t>“真的吗？”他以锐利的目光望着克劳吉雅，怀疑这是专门设计来愚弄他的一种恶作剧。她看来全然天真无邪，不过这有多少是真的，又有多少只是由于她的娃娃脸？</t>
  </si>
  <si>
    <t>“喔，当然是真的。即使在这里，天气暖和时也有植物。你注意到此地的土壤吗？我说过，为了我们的研究工作，我们总是把泥土扫走。可是在其他地方，到处都累积有泥土，穹顶交接的低洼处积得尤其深，植物就在那里生长。”</t>
  </si>
  <si>
    <t>“可是，那些泥土又是从哪里来的？”</t>
  </si>
  <si>
    <t>“当穹顶尚未将这颗行星全部覆盖的时候，风把泥土吹到上面，一点一点累积起来。然后，当川陀整个被穹顶笼罩、生活空间愈挖愈深时，不时会有些土壤被掘出来，合适的话，就会被洒到穹顶上。”</t>
  </si>
  <si>
    <t>“不用说，这样会把穹顶压坏的。”</t>
  </si>
  <si>
    <t>“植物根部不会对穹顶造成损害吗？”</t>
  </si>
  <si>
    <t>“好几千年以来，一直未曾发生这种情形。穹顶都经过处理，对根部有排斥性。大多数植物都是草，不过也有树木。如果是暖和的季节，或者我们再往南走，或者你在一艘太空船上，那么你自己就能看出来。”她很快瞟了他一眼，“你从太空降落时，有没有看一看川陀？”</t>
  </si>
  <si>
    <t>“没有，克劳吉雅，我必须承认并未看过。超空间飞船一直没转到适宜观景的角度。你自己从太空中眺望过川陀吗？”</t>
  </si>
  <si>
    <t>她露出无力的笑容。“我从未上过太空。”</t>
  </si>
  <si>
    <t>谢顿往四处望去，只见一片灰暗。</t>
  </si>
  <si>
    <t>“我实在无法相信。”他说，“我是指上方有植物这件事。”</t>
  </si>
  <si>
    <t>“在哪里？”</t>
  </si>
  <si>
    <t>“你在这里看不见，它在某个穹顶的另一侧。是……”</t>
  </si>
  <si>
    <t>这时传来一阵微弱的呼唤：“克劳吉雅，回来这里，我们需要你。”谢顿发觉他们边聊边走，已经与其他人有了一段距离。</t>
  </si>
  <si>
    <t>她有没有在跟他闹着玩？是不是为了找乐子，才对一个容易受骗的外人灌输那么多谎言？这种事在任何时间、任何世界上都时有所闻。透明般诚实的态度也无法做准；事实上，成功的说谎家总会刻意制造这种态度。</t>
  </si>
  <si>
    <t>所以说，上方真有六米高的树木吗？他并未多加思索，便朝地平线上最高的一个穹顶走去。他不停摆动双手，试图使自己暖和一点，双脚却觉得越来越冷。</t>
  </si>
  <si>
    <t>克劳吉雅并未指出方向。她应该给一点提示，告诉他那些树木的方位，可是她没有。为什么没有呢？是啊，她刚好被人叫走了。</t>
  </si>
  <si>
    <t>穹顶一律十分宽广，可是都不太高。这是个好现象，否则这趟路程更要困难许多。另一方面，缓坡代表他必须吃力地走一大段路，才能登上一座穹顶的顶峰，俯视另一侧的景象。</t>
  </si>
  <si>
    <t>最后，他终于看到那座穹顶的另一侧。他回头望去，想确定自己仍看得见那些气象学家以及他们的仪器。他们待在一个遥远的谷地，与他有好大一段距离，不过他还是看得足够清楚，很好。</t>
  </si>
  <si>
    <t>他没有发现任何树林或树木，却看到两个穹顶间有一道蜿蜒曲折的凹洼。这条干沟两侧的土壤比较厚，偶尔可见一些绿色斑点，看来或许是苔藓。假如他沿着这条干沟前进，而前面的凹洼够低、土壤够厚的话，就有可能发现树木。</t>
  </si>
  <si>
    <t>他向后眺望，试图将一些地标牢记心中，目力所及却尽是起伏的穹顶，这使他踌躇不前。铎丝曾警告他有迷路的可能，当时这似乎是毫无必要的忠告，如今已经显得较有道理。话说回来，他觉得那条干沟明明是某种小路。如果沿着它走一段，那么他只要向后转，就能循原路走回这个出发点。</t>
  </si>
  <si>
    <t>他故意迈开大步，沿着拐弯抹角的干沟往下走。头顶上传来一阵轻微的隆隆噪音，不过他并未留意。他已下定决心要看看那些树木，此时此刻，他心中只有这一个念头。</t>
  </si>
  <si>
    <t>苔藓越来越厚，像地毯一样四处蔓延，还不时可见一簇簇的草丛。上方虽然一片荒芜，这些苔藓却生得鲜嫩青翠，谢顿因而想到，在一个多云而阴暗的行星上，很可能有大量的雨水。</t>
  </si>
  <si>
    <t>这条干沟继续弯来弯去，不久，在另一座穹顶的正上方，有个黑点镶在灰暗的天空背景中。他知道终于发现树木了。</t>
  </si>
  <si>
    <t>看到这些树木之后，他的心灵好像获得解放，总算能想到其他事情，这时谢顿才注意到那阵隆隆声。刚才他不假思索，就把它当做机器运转的声音，因此根本未曾理会。现在，他开始考虑这个可能性：它真是机器发出的噪音吗？</t>
  </si>
  <si>
    <t>为何不是呢？他如今站在一座穹顶上，而这个星球都市的二亿平方公里面积，全部覆盖着无数类似的穹顶。在这些穹顶之下，一定隐藏着各式各样的机械，例如通风系统的发动机。或许，在这个大都会的其他声音尽皆消逝的时空点，它的声音便清晰可闻。</t>
  </si>
  <si>
    <t>只不过它似乎并非从底下传来的。他抬头看了看阴沉单调的天空，什么也没有。</t>
  </si>
  <si>
    <t>在灰暗的背景中，跳出一个小黑点。不论那是什么东西，它似乎正在四下移动，仿佛想在它被云层再度遮掩之前，趁机赶紧定好方位。</t>
  </si>
  <si>
    <t>他突然有一种毫无来由的想法：他们是在找我。</t>
  </si>
  <si>
    <t>几乎在他尚未想出行动方针之前，他已经采取行动。他沿着那条干沟，拼命朝那些树木奔去。为了更快抵达目的地，他在半途左转，飞也似地越过一个低矮的穹顶，踏过遍地垂死的棕色羊齿类，包括那些长着鲜红莓果的多刺嫩枝。</t>
  </si>
  <si>
    <t>谢顿气喘吁吁，面对着一棵树，双手紧紧环抱着。他凝望天空，等待那个飞行物再度出现，以便能像松鼠那样，及时躲到树木的另一侧。</t>
  </si>
  <si>
    <t>这株树木触手冰凉，树皮粗糙，抱起来一点也不舒服，但是却提供了掩护。当然，如果对方使用热源追踪仪搜寻他的下落，这个掩护或许还不够。但另一方面，冰冷的树干仍有可能造成干扰。</t>
  </si>
  <si>
    <t>他脚下是硬邦邦的密实土壤。即使在这个躲躲藏藏的时刻，即使他一方面想要看清追捕他的人，一方面又要保持自己的隐匿，他仍然忍不住纳闷：这层土壤会有多厚？花了多久时间累积而成？在川陀较温暖的地区，有多少穹顶的背上长了森林？树木是否一律局限于穹顶之间的干沟，而将较高的区域留给苔藓、草丛与矮树丛？</t>
  </si>
  <si>
    <t>他再次看到那个飞行物。它并非一艘超空间飞船，甚至不是普通的喷射机，而只是一架喷射直升机。他能看见离子尾的黯淡光辉，从一个六角形的六个顶点喷射出来。离子中和了重力的吸引，让机翼托着它像大鸟般翱翔。这是一种可以在空中盘旋、用来探勘行星地表的飞行器。</t>
  </si>
  <si>
    <t>幸好云层救了他。即使他们使用热源追踪仪，也顶多只能知道有些人在下面。喷射直升机必须做一次短暂的俯冲，来到连绵不断的云幂之下，才有希望确定这里究竟有多少人类，以及是否包括机员正在寻找的那个人。</t>
  </si>
  <si>
    <t>现在，那架喷射直升机飞得更近，但也因此无法躲过他的眼睛。引擎的隆隆声泄露了行踪，而只要坚持继续搜索，他们就不能将它关掉。谢顿熟悉这种喷射直升机，因为不论是在赫利肯，或是在任何没有穹顶、天空时阴时晴的世界，它们都是很普遍的交通工具，有很多还是私人所有的。</t>
  </si>
  <si>
    <t>这有何不可？政府军警人员无法进入大学校园，但谢顿现在可能已不在校园内。他正在穹顶上，它或许不属于任何地方政府的管辖范围。帝国飞行器也许绝对有权降落在任何穹顶上，盘问或带走那里的任何人。这点夫铭未曾警告他，但可能是他刚好没想到。</t>
  </si>
  <si>
    <t>此时那架喷射直升机更接近了。它正在四处钻探，像一只瞎了眼的野兽，想用鼻子嗅出猎物的踪迹。他们会不会想到搜查这丛树木？他们会不会降落，再派出一两名武装士兵，把这片树林整个翻一遍？</t>
  </si>
  <si>
    <t>真是这样的话，他又该怎么办？他手无寸铁，而面对神经鞭带来的剧痛，他矫捷的身手将毫无用武之地。</t>
  </si>
  <si>
    <t>但它并未试图降落。若非他们并未发现这些树木有可疑之处……</t>
  </si>
  <si>
    <t>就是……</t>
  </si>
  <si>
    <t>他突然冒出一个新的念头：它会不会根本不是一艘缉凶飞行器呢？会不会只是气象试验的一环呢？气象学家当然也想对高层大气进行测试。</t>
  </si>
  <si>
    <t>自己是傻子吗，竟然躲避它？</t>
  </si>
  <si>
    <t>天空越来越阴暗，云层也越来越厚。或者，更可能的情况，是夜晚即将降临。</t>
  </si>
  <si>
    <t>气温则越来越低，而且会继续下降。难道他要留在这里让全身冻僵，只因为出现一架全然无害的喷射直升机，触发了他从未察觉的妄想症？他兴起一种强烈的冲动，想要离开这片树林，回到那个气象站去。</t>
  </si>
  <si>
    <t>一时之间，这个想法似乎成了定论。他一面冷得发抖，一面从树干后头走出来。</t>
  </si>
  <si>
    <t>然后，他又匆匆跑回原处，因为那架飞行器重新出现，而且比刚才更加接近。他一直没看到它在进行任何类似气象研究的工作，它的动作完全不像是在采样、测量或试验。话说回来，如果他们真在进行这类工作，他又是否能够判断？他不知道这架飞机上究竟载有什么仪器，以及那些仪器如何运作。倘若他们的确是在进行气象研究，他或许也看不出来。然而，他能冒险走出去吗？</t>
  </si>
  <si>
    <t>无论如何，万一丹莫刺尔果真知晓他正在上方呢？这很简单，只要在这所大学工作的一名特务，获悉此事而立刻向他报告即可。最初，是那个喜气洋洋、满脸笑容的小个子东方人李松·阮达，建议他到上方来看看的。他相当卖力地提出这个建议，但在他们的交谈中，这个话题出现得并不自然，至少还不够自然。他有没有可能是政府的特务，而且已经设法通报丹莫刺尔？</t>
  </si>
  <si>
    <t>此外，还有借他一件毛衣的雷根。这件毛衣的确派上用场，可是雷根为何不早些告诉他需要毛衣，好让他能自己准备一件？他现在穿的这件有什么特别吗？它是单纯的紫色，其他人穿的却都是川陀流行的花花绿绿。任何人从高空向下眺望，都会看到有个单色斑点在缤纷的色彩中运动，而立刻知道要找的是谁。</t>
  </si>
  <si>
    <t>至于克劳吉雅呢？她到上方应该是来实习，并充当那些气象学家的助手。她怎么可能有时间来找他，跟他悠闲地聊天，不动声色地把他从众人身边引开，将他孤立起来，令他很容易被捉到？</t>
  </si>
  <si>
    <t>这样想来，铎丝·凡纳比里有没有嫌疑？她知道他要来上方，却没有阻止这件事。她大可跟他一道来，可是她偏偏很忙。</t>
  </si>
  <si>
    <t>这是一项阴谋。毫无疑问，这是一项阴谋。</t>
  </si>
  <si>
    <t>现在他已经说服自己，再也不会想离开那些树木的荫庇。他感到双脚好像两块冰，用力跺了几步，却似乎根本没用。那架喷射直升机永远不会走吗？</t>
  </si>
  <si>
    <t>正当他这样想的时候，引擎的隆隆音调陡然升高，喷射直升机重新钻入云层，一下子就无影无踪。</t>
  </si>
  <si>
    <t>谢顿尽力倾听，连最小的声音都不放过，最后确定它终于远去。不过，即使在确定这点之后，他仍旧无法肯定这是不是引他现身的计谋。时间一分一秒慢慢溜走，他依然留在原处，而夜幕则继续低垂。</t>
  </si>
  <si>
    <t>最后，当他觉得再不冒险走出来，唯一的可能是被冻僵时，他终于迈开脚步，小心翼翼地离开树林的荫庇。</t>
  </si>
  <si>
    <t>毕竟，此时已是暮色苍茫。除非使用热源追踪仪，他们再也无法侦测到他，但若果真如此，他就能听见喷射直升机折返的声音。他在树林边等着，心中暗自盘算，准备只要听到一点点声音，就立时再躲进树林。不过，一旦被侦察到，躲回去又有什么用，他却根本无法想象。</t>
  </si>
  <si>
    <t>谢顿四下张望。假如他能找到那些气象学家，他们一定有人工照明设备，但除此之外，再也不会有任何光亮。</t>
  </si>
  <si>
    <t>他勉强还能看清周遭的景物，可是再过一刻钟，顶多半小时，他将什么也看不见。身边没有灯光，头上不再有多云的天空，四周将被黑暗笼罩，伸手不见五指。</t>
  </si>
  <si>
    <t>想到被全然黑暗吞没的可怕后果，谢顿了解到必须尽快设法回到那条干沟，然后循着原路回去。他一面紧抱双臂藉以保暖，一面朝着心目中那条干沟的方位前进。</t>
  </si>
  <si>
    <t>当然，树林周围的干沟或许不只一条，但他隐约认出一些刚刚见到的莓果嫩枝，不过它们现在不再鲜红，几乎成了黑色的果子。他不能再耽搁，必须假设自己的判断正确。借着越来越弱的视力，以及脚下植物的指引，他尽快爬上那条干沟。</t>
  </si>
  <si>
    <t>可是他不能永远待在干沟里。他已来到一座他自认为附近最高的穹顶，找到另一条与他的行进方向刚好垂直的干沟。根据他的计算，他现在应该向右转，接着向左急转，然后沿着那条路一直走，就能走到那些气象学家所在的穹顶。</t>
  </si>
  <si>
    <t>谢顿左转之后，抬起头来，只能刚好看见一座穹顶的轮廓，镶嵌在明亮些许的天空中。一定就是它！</t>
  </si>
  <si>
    <t>或者，那只是一厢情愿的想法？</t>
  </si>
  <si>
    <t>他必须假设那并非一厢情愿。他尽可能加快脚步向那座穹顶走去，眼睛一直盯着那个顶峰，以便能够尽量沿着直线前进。当他逐渐接近，穹顶显得越来越大时，它镶在天空的轮廓却越来越难以确定。假使他没有弄错，他很快就会爬上一道缓坡，而当坡度变得水平时，他就能俯瞰另一侧，看到那些气象学家的灯火。</t>
  </si>
  <si>
    <t>在一片漆黑中，他无法判断路上横亘着什么东西。他好希望至少有几颗星星射出些微光线，不禁想到失明是否便是这种感觉。他一面走一面挥舞双臂，仿佛将手臂当成两根触角。</t>
  </si>
  <si>
    <t>继续……继续，没有其他的办法。</t>
  </si>
  <si>
    <t>最后，他终于发现自己好像在往下走。如果不是一厢情愿的幻想，就代表他已经越过穹顶的顶峰。</t>
  </si>
  <si>
    <t>他停下脚步。假如他已经越过穹顶的顶峰，应该就能看见气象站的人工照明。他会看到那些气象学家带着灯火到处走动，仿佛萤火虫般闪烁飞舞。</t>
  </si>
  <si>
    <t>谢顿闭上双眼，仿佛要让眼睛先适应黑暗，以便再试一次，不过那只是个糊涂的举动。当他闭起眼睛的时候，并未感到比张开时更黑；而等到他重新张开眼睛，也不比刚才闭起时更亮一点。</t>
  </si>
  <si>
    <t>也许雷根与其他人皆已离去，不但带走了他们的照明设备，还将仪器的灯光全数关闭。或者也有可能，是谢顿错爬了另一座穹顶。或者因为他沿着那座穹顶周围的弯路前进，以致如今面对着另一个方向。或是刚才他选错了干沟，从树林出发时早已朝错误的方向走去。</t>
  </si>
  <si>
    <t>他该怎么办？</t>
  </si>
  <si>
    <t>他如今唯一的机会，在于假设方向正确，那个气象站差不多在他的正前方。只不过那些气象学家全走了，而将它留在黑暗中。</t>
  </si>
  <si>
    <t>所以说，前进吧。成功的机会也许不大，却是他仅有的机会。</t>
  </si>
  <si>
    <t>根据他的估计，当初从气象站走到穹顶的顶峰，总共花了半个小时。其中一半路程有克劳吉雅作伴，两人悠闲地走着，并没有迈开步伐。而此时此刻，处于令人毛骨悚然的黑暗中，他的步伐则要比悠闲漫步稍微快了点。</t>
  </si>
  <si>
    <t>谢顿继续拖着沉重的脚步，有气无力地往前走。若能知道现在几点就好了，他身上当然有一条计时带，不过在黑暗中……</t>
  </si>
  <si>
    <t>他停了下来。他戴的是一条川陀计时带，它能显示银河标准时间（如同所有的计时带一样）以及川陀当地时间。通常计时带在黑暗中并不会失效，磷光装置让人在昏暗的寝室里也能知晓时间。至少，赫利肯的计时带绝对具有夜视功能，川陀计时带又为何没有呢？</t>
  </si>
  <si>
    <t>他并没有失明！不知为什么，计时带的微弱光辉重新燃起他的希望。</t>
  </si>
  <si>
    <t>他的精神振奋起来。他要朝那个方向继续前进，要再走上半个小时。假如什么也没有遇到，他将继续再走五分钟，就是五分钟，绝不会再多。倘若他仍旧什么也没遇到，他便要停下来，好好想一想。然而，那将是三十五分钟之后的事。在此之前，他要全神贯注往前走，并运用意志使自己感到温暖（他使劲动了动脚趾，仍能感到它们的存在）。</t>
  </si>
  <si>
    <t>谢顿迈着蹒跚的步伐前进，半小时很快过去了。他停了一下，然后犹豫地再走了五分钟。</t>
  </si>
  <si>
    <t>现在怎么办？</t>
  </si>
  <si>
    <t>喊叫有没有用呢？除了飕飕的风声之外，全然的死寂将他重重包围。若说穹顶植物里藏有鸟类、野兽或昆虫，它们也不会在这个季节、这个时刻，或是这个地方出没。此时，只有刺骨的寒风不停袭来。</t>
  </si>
  <si>
    <t>或许他应该一路不停地喊叫。在寒冷的空气中，声音有可能传得很远。但是，会有任何人听到吗？</t>
  </si>
  <si>
    <t>穹顶里的人会听到他的喊叫吗？有没有任何仪器专门侦测上方的声音或运动？里面会不会正好有人值班？</t>
  </si>
  <si>
    <t>这似乎是个可笑的想法。真有的话，他们早该听到他的脚步声，对不对？</t>
  </si>
  <si>
    <t>然而……</t>
  </si>
  <si>
    <t>他还是大声喊道：“救命！救命！有没有人听到？”</t>
  </si>
  <si>
    <t>他的叫声一半卡在喉咙里，还带着几分尴尬。冲着无边而黑暗的虚空大叫大嚷，似乎是一件愚蠢的事。</t>
  </si>
  <si>
    <t>不过，他觉得在这种情况下迟疑不决，却是更愚蠢的行为。恐慌逐渐充塞他心中。他深深吸了一口冷空气，再度开始尖叫，并且尽可能将叫声拉长。接着他再吸一口气，以不同的音调发出尖叫。然后又再试了一次。</t>
  </si>
  <si>
    <t>谢顿暂停叫喊，上气不接下气地转头望向四面八方，虽然他什么也看不见，甚至无法察觉到回声。除了等待天亮，已经没有什么办法了。可是在这个季节，夜晚究竟有多长？又会变得多冷呢？</t>
  </si>
  <si>
    <t>他觉得脸上像是被寒针刺了一下，不久之后又是一下。</t>
  </si>
  <si>
    <t>他想，假如让那架喷射直升机看到我，把我抓走，那么情况应该还要好些。此时我或许已是一名囚犯，但至少会感到温暖与舒适。</t>
  </si>
  <si>
    <t>然而，这时他唯一能做的却只有等待。他将身子缩成一团，不论夜有多长，他绝不敢入睡，这点他相当明白。他脱下鞋子，搓了搓冻僵的双脚，然后赶紧重新套上。</t>
  </si>
  <si>
    <t>他知道必须整晚不断重复这个动作，而且还要摩擦自己的双手与耳朵，以保持血液循环流畅。但最重要的一件事，是记住一定不能让自己睡着，否则必死无疑。</t>
  </si>
  <si>
    <t>将一切仔细想清楚之后，他不知不觉闭上眼睛，逐渐进入梦乡，而冰珠仍不停落下。</t>
  </si>
  <si>
    <t>他发明了一种崭新的科学：心理史学。他以极其精妙的方式推广几率法则，以便处理新的复杂度与不准性，最后得到一组优美的方程式。这组方程式含有数不清的变数……可能是无穷多，他却无从判断。</t>
  </si>
  <si>
    <t>他一窍不通，他对历史向来没有兴趣。他只知道赫利肯历史的大纲，因为在赫利肯的各级学校，这一小部分的人类历史当然是必修课程。可是除此之外呢？他所吸收的其他历史知识，无疑只是人云亦云的皮毛与梗概……一半是传说，另一半显然也遭到扭曲。</t>
  </si>
  <si>
    <t>无可讳言，在过去四个世纪中，动乱似乎有增无减，接连不断出现行刺皇帝与篡位事件。但就连那些动荡也已经渐渐平息，今日的银河又恢复以往的太平岁月。在斯达涅尔五世和克里昂一世这对父子统治之下，所有的世界都欣欣向荣……克里昂本人则从未被视为暴君。即使那些不喜欢帝制的人，虽然常常痛骂伊图·丹莫刺尔，对克里昂也鲜有真正的恶评。</t>
  </si>
  <si>
    <t>这种历史又有什么用呢？不用说，心理史学必须考虑到每个世界的行动与反应，以及彼此间的互动……大大小小每一个世界。谁又能研究二千五百万个世界的历史，并考虑其间各种可能的互动关系呢？那无疑是个不可能的任务，而这更强化了谢顿的结论：心理史学只有理论上的价值，但绝对不会有任何实用性。</t>
  </si>
  <si>
    <t>“是的。川陀除了海里的渔产，各地还有菜园和蔬菜农场。此外更有果树园、家禽、兔子，以及庞大的微生农场……通常称为酵母农场，不过酵母只占作物总量的少数。我们的垃圾主要用在本地，用来维持作物生长所需。事实上在许多方面，川陀都非常像一座巨大而人口过多的太空殖民地。你去过太空殖民地吗？”</t>
  </si>
  <si>
    <t>“老兄，在什么情形下存在？近一万两千年来，在强势领导者统治之下，川陀大致能维持一个和平局面。过去也有过一些动荡……叛变、局部的内战，以及众多的天灾人祸……但就整体而言，就大尺度而言，天下仍然算是太平。为什么赫利肯如此拥护帝政？我是指你的世界。因为它很小，要不是帝国维护它的安全，邻近世界就会吞掉它。”</t>
  </si>
  <si>
    <t>“我这是一般性、比喻性的说法。”夫铭说，“我并不担心契特·夫铭这个人。也许可以断言，帝国在我死后仍将继续存在；而且在我有生之年，它甚至可能显现进步的迹象。衰微并非沿着一条直线前进，或许还要上千年的时间，帝国才会完全瓦解。你一定可以想象，那时我早就死了，而且，我当然不会留下子嗣。对于女人，我只是偶尔动动情，我没有子女，将来也不想要。所以说，我对未来毫无个人的牵挂……在你演讲之后，我调查过你，谢顿，你也没有任何子女。”</t>
  </si>
  <si>
    <t>谢顿摇了摇头，露出一抹苦笑。“数学史中有无数简单的问题，它们的答案却再复杂不过……或者根本没有答案。”</t>
  </si>
  <si>
    <t>“但这正是我无法做到的，我不能帮你找到不存在的证明。一个不切实际的数学系统，我没办法让它变得实用。正如我不能帮你找到加起来是奇数的两个偶数，不论你……或整个银河系……多么需要那个奇数。”</t>
  </si>
  <si>
    <t>谢顿的眼睛迅速眨了几下。“上千万个世界，数十亿个文化，好几万兆的人口，恒河沙数的互动关系……你竟要我化约成秩序。”</t>
  </si>
  <si>
    <t>路上的行人有来有往，其中不少是年轻人，还有些成年人带着小孩……虽然夫铭曾说此地出生率很低。所有的人似乎都意气风发、有头有脸。两性的人数差不多相等，而众人的衣着显然比皇区朴素许多，因此夫铭帮谢顿选的服装刚好合适。戴帽子的人非常少，谢顿乐得摘下自己的帽子挂在腰侧。</t>
  </si>
  <si>
    <t>“是啊，这是个不同凡响的交通网。”夫铭说，“可是你没见过它的巅峰期，当我较年轻的时候，它比现在更安静。甚至有人说，五十年前几乎一点声音也没有……不过我想，我们该考虑到怀旧心态所造成的夸大。”</t>
  </si>
  <si>
    <t>“为何不会？这年头很难找到一位优秀的数学家。他们或许能善用你，而你或许也能善用他们……不只当成避难所而已。”</t>
  </si>
  <si>
    <t>同理，也有可能永远无法找到足够多的人，来处理心理史学所需要的所有知识……即使那些历史事实储存在电脑中，而并非各人的大脑里。而唯有藉由电脑，众人才能围绕在这些知识周围（姑且这么说），并且互相交流。</t>
  </si>
  <si>
    <t>此时，谢顿也看到一个一闪即逝的路标：“斯璀璘大学……三分钟”。</t>
  </si>
  <si>
    <t>“那篇论文如今是公开的资料，哪天它被视为危险的邪说，才会禁止流传……这是可能发生的事。话说回来，我总有办法弄到一份副本，这点我绝对肯定。无论如何，你都能重新推导一遍，对不对？”</t>
  </si>
  <si>
    <t>“那么校方会以合理而谨慎的方式出面处理……其实几乎没有什么暴力犯罪。学生和教员都珍惜他们拥有的自由，并且了解它的分寸。过度的喧闹是暴动和流血的开端，政府可能就会觉得有权打破不成文约定，而派军队进入校园。没有人愿意发生这种事，甚至政府也不愿意，因而维持着一种微妙的平衡。换句话说，丹莫刺尔本人也不能把你从这所大学抓走，除非大学里出现了至少一个半世纪以来从未有过的严重事端。反之，假如你被特工学生诱出校园……”</t>
  </si>
  <si>
    <t>夫铭以冷淡的语调说：“谁知道呢？我们生在一个险恶的时代。你只要记住一件事，若说有什么人能创造安全的时代……即使不为我们，也要为我们的后代……那个人就是你。谢顿，让这个想法成为你的原动力。”</t>
  </si>
  <si>
    <t>当他醒来的时候，屋内依旧一片黑暗……也并非全然如此，因为在房间另一侧，他看见一道明亮的红光在迅速闪动，伴随着一阵刺耳的、断断续续的嗡嗡声。毫无疑问，将他吵醒的就是这个声音。</t>
  </si>
  <si>
    <t>那名女子……或者说那个全息像答道：“我会等你。”说完影像就不见了。</t>
  </si>
  <si>
    <t>他在开门的时候，又想到她并未真正表明身份。她只不过报出姓名，但夫铭并没有说来找他的会是什么人……究竟是这个叫铎丝什么的，还是其他任何人。他会感到安全无虞，是因为全息像是个可人的年轻女子。可是他又怎能确定，她身边没有五六个充满敌意的年轻男子随行？</t>
  </si>
  <si>
    <t>“很好，那我就继续不拘形式。比方说，拘泥形式的本能……如果真有这种东西……会让我请求你准我坐下。但是既然不拘形式，我就自便了。”说完，她就坐到室内唯一的一张椅子上。</t>
  </si>
  <si>
    <t>谢顿清了清喉咙。“显然我还没有完全清醒，我应该先说请你坐才对。”他在皱成一团的床铺边缘坐下，后悔自己未曾想到将它拉平一点……但是刚才他根本措手不及。</t>
  </si>
  <si>
    <t>她以愉悦的口吻说：“哈里，我把计划跟你说一下。首先，我们到校园某间小餐厅去吃早餐。然后我会帮你在校舍找个房间，会比这间好些，至少会有窗子。夫铭曾嘱咐我用他的名义帮你申请一张信用瓷卡，不过我得花上一两天的时间，才能从官僚的校方行政系统弄一张来。在此之前，我负责支付你的花费，你可以事后再还给我……因为我们可以雇用你。契特·夫铭告诉我说你是个数学家，不知道为什么，这所大学严重缺乏这方面的优秀人才。”</t>
  </si>
  <si>
    <t>“我并不惊讶，它可能比赫利肯更名不见经传……不管这些，还是回到设计数学教学电脑的问题，我想这项工作也有良莠之分吧。”</t>
  </si>
  <si>
    <t>“绝不是，”铎丝发出一声干笑，“绝对不是。我的专长是历史，我已经发表过一些有关川陀兴起的研究……我的意思是原始的王国，而不是这个世界。我想这将成为我专攻的领域……王国时期的川陀。”</t>
  </si>
  <si>
    <t>“是吗？要是你下过功夫研究历史，你就几乎没有时间研究数学，而如今正在闹数学家荒……尤其是这所大学。我们的历史学家、经济学家和政治科学家已经堆到这里，”她一面说，一面将手举到齐眉的高度，“可是我们欠缺科学和数学人才。契特·夫铭曾经向我指出这点，他称之为科学的没落，而且似乎认为这是个普遍现象。”</t>
  </si>
  <si>
    <t>“因为它是帝国的中心，而此地的大学全都享有极高声誉。任何地方的任何一所大学都能培养出专业人才，可是帝国的行政官员……包括那些高官，以及无数仿佛触须般伸入银河各个角落的低阶官员……通通是在川陀接受教育的。”</t>
  </si>
  <si>
    <t>“如果……如果……”她看来有些难以启齿，“如果你真要学，我可以做个建议。我负责一个为期一周的图书馆使用法课程……每天一小时，没有学分……是为大学部学生开的。要是让你旁听这种课，我的意思是跟大学部的学生一起，你会不会觉得拉不下脸？它在三周后开始。”</t>
  </si>
  <si>
    <t>“我的确没修过，不只是‘也许’而已。可是我不会害怕竞争，也不在乎可能出现的窘境……只要我能学到查询历史参考资料的诀窍。”</t>
  </si>
  <si>
    <t>丹莫刺尔并未胆怯。“启禀陛下，我失败了一部分。我感到若是让他留在川陀，由于此地的情势颇为……困难，可能会为我们带来麻烦。因而我不难想到，把他放在他的母星应该比较容易处理。当时他计划次日回到母星，但总有机会突生变故，让他又决定留在川陀，所以我找来两个街头小混混，准备当天就把他押上飞船。”</t>
  </si>
  <si>
    <t>“启禀陛下，有办法找到各式各样的人，是很重要的一件事，因为他们都有各自不同的用处……街头混混的用处也不少。结果没想到，他们并未成功。”</t>
  </si>
  <si>
    <t>“显然，数学和武术并不一定互不相容。后来我才发现，他的世界赫利肯在这方面十分有名……我是指武术，而不是数学。陛下，我未能及早知晓这件事，这确实是我的疏失，如今我只能恳求您恕罪。”</t>
  </si>
  <si>
    <t>克里昂大帝皱起眉头。“那么我们这位数学家……他到底叫什么名字？”</t>
  </si>
  <si>
    <t>大帝显露不悦之色，脸庞微微涨红。“我不喜欢这个词……碰不了。在整个帝国之中，不该有任何角落是我无法掌握的。然而在此地，在我自己的世界上，你却告诉我有人是碰不了的。简直令人无法忍受！”</t>
  </si>
  <si>
    <t>如今，他来到这所大学已将近六周。一开始他就设法找到一套电脑终端机，利用它展开工作……没有任何人指导，仅靠自己钻研数学多年所累积的直觉。进度虽然缓慢，而且并不顺利，不过渐渐发现走哪条路便能找到问题的答案，也自有一番乐趣。</t>
  </si>
  <si>
    <t>“那种知识也有局限。”谢顿以沮丧的口吻说，“我知道赫利肯的地理、它的开拓史，以及詹尼瑟克这颗行星的恶行恶状……那个世界是我们的传统敌人，不过老师们曾经特别嘱咐，说我们应该称之为‘传统的对手’。可是，我从来没学到赫利肯对银河通史有什么贡献。”</t>
  </si>
  <si>
    <t>“别傻了，当然有。也许赫利肯未曾卷入任何大型的太空战事、重大的叛乱事件，或是重要的和平条约，也许没有哪个皇位竞逐者曾以赫利肯为基地，不过微妙的影响一定是存在的。不用说，任何一个角落发生的事件，都会对其他各个角落造成影响。但我找不到对我有任何帮助的资料……听我说，铎丝，在数学领域里，所有的一切都能在电脑中找到，包括过去两万年来我们所知道的或发现的一切。历史界则不然，历史学家总是挑挑拣拣，而且大家都挑拣相同的东西。”</t>
  </si>
  <si>
    <t>川陀：……几乎从来没有人从外太空描绘这个世界。长久以来，在一般人心目中，它一直是个内部世界，其形象为无数穹顶之下的住人巢穴。然而它也有外部结构，某些摄自太空、留存至今的全息像，足以显示出不同程度的细节（参见图十四、十五）。请注意那些穹顶的表面……这座庞大城市与其上大气层的交界……这个当时称为“上方”的表面，是……</t>
  </si>
  <si>
    <t>“在川陀，我们这种人有好几百万。”当他们首次见面，谢顿无法完全压抑讶异的表情时，阮达曾经这么说，同时带着十分自然的笑容。“你也会发现很多南方人……黑皮肤，头发很卷。你曾经见过吗？”</t>
  </si>
  <si>
    <t>阮达带着难得的严肃表情盯着谢顿，然后说：“对不起，但我必须冒着触怒你的危险……我一直在用电脑查阅你。”</t>
  </si>
  <si>
    <t>“没错，他是家父的兄长。我没追随他的脚步，令他相当不高兴……他自己没有子女。于是我想到，要是让他知道我结识了一位数学家，或许他听了会开心。我想为你吹嘘一番……尽力而为……所以我查询了数学图书馆中的资料。”</t>
  </si>
  <si>
    <t>“我懂了，这才是你去那里的真正原因。嗯……很抱歉，我想我没有什么能让你吹嘘的。”</t>
  </si>
  <si>
    <t>“就是他……而且川陀几乎比其他任何世界更难理解。根据记录，在殖民之初，它具有相当正常的气候模式。然后，随着人口的增长，以及都市的扩张，能量的消耗不断增加，越来越多的热量排放到大气中。于是覆冰逐渐收缩，云层逐渐变厚，天气则愈变愈糟。这便促使居民向地底发展，造成恶性循环。气候愈差，居民愈是急于掘地和建造穹顶，因而使得气候变得更差。如今，整个行星几乎经年累月乌云密布，而且常常下雨……或是下雪，如果温度够低的话。只不过没有人能够研究出适当的解释。没有人做出正确的分析，来解释天气为何恶化到这种程度，或是合理地预测逐日变化的详情。”</t>
  </si>
  <si>
    <t>铎丝点了点头。“你看出的是一件很自然的事，但是在银河系其他行星上，也能发现不少川陀人……观光客、行政官员、军人。反之，在外星人士之间，空旷恐惧症也并不罕见。”</t>
  </si>
  <si>
    <t>“我可以给你一件，我想这里应该还有多出来的……好，找到了。有点破旧，但总比不穿好。”</t>
  </si>
  <si>
    <t>外面是沉沉的阴天，正如他经过露天的乡间，前往皇宫途中所遇到的天气。今天比那天冷了许多，但他猜想这是因为前后相隔六周，如今已是深冬的缘故。此外云层也比那时还厚，而且天色更加阴暗和恶劣……或者只是因为天快黑了？当然，他们既然到上面来从事重要工作，不会不为自己预留充分的白昼时间。或者说，他们算准了很快就能完成工作？</t>
  </si>
  <si>
    <t>“我们在这上面装有全息接收机，所以他早就知道乌云密布……比平常还要糟。我猜，他很希望是那些仪器出了毛病，这样问题就在于仪器，而不在他的理论。不过直到目前为止，他们还没有发现任何故障。”</t>
  </si>
  <si>
    <t>“喔，不会。这些穹顶非常坚固，而且几乎到处都有支撑。当初的想法，根据我从一本影视书所读到的，是准备在上方种植农作物，结果却发现在穹顶里面发展农业更加实际。而酵母和藻类也可以在穹顶内培养，减轻了普通农作物的需求压力，所以人们最后决定任由上方荒芜。此外上方也有一些动物……蝴蝶、蜜蜂、老鼠、兔子，都好多好多。”</t>
  </si>
  <si>
    <t>“不过，这是千真万确的。我听人家说过……他们像你一样，也是其他世界人士，但他们真的从太空看过川陀……据说这颗行星看起来绿油油一片，好像一块草地，因为表面大多是草丛和矮树丛。事实上，还有树木呢。离这里不远就有一片树林，我曾经见过。它们都是常绿树，最高的有六米。”</t>
  </si>
  <si>
    <t>克劳吉雅说：“喔……来啦。抱歉，谢顿博士，我得走了。”她拔腿就跑，虽然穿着厚实的靴子，仍然设法将脚步放得很轻。</t>
  </si>
  <si>
    <t>他继续仔细扫描天空，两眼之间挤出笔直的皱纹。然后，在远方……</t>
  </si>
  <si>
    <t>喷射直升机在川陀可能有什么用呢？这个世界的人通通生活在穹顶下面，天上几乎永远飘着低空云幂……唯有政府才会拥有少数这种飞行器，目的正是为了追捕被引诱到穹顶上的通缉犯。</t>
  </si>
  <si>
    <t>毕竟，夫铭怕得不得了的那个家伙……丹莫刺尔……又怎么会知道，谢顿将在这个时候来到上方，向他们自投罗网？</t>
  </si>
  <si>
    <t>气温一分一秒地降低，他偶尔会停下脚步，对双手吹一口暖气，再将手掌塞在腋下取暖。他又突发奇想，真心希望双脚也能如法泡制。他还想到，如果现在开始降水，那一定是下雪，或是更糟的情况……下冻雨。</t>
  </si>
  <si>
    <t>假如他面对的是另一个方向，那还有机会在左方或右方看到光线……可是并没有。若是他一开始就选错了干沟，现在绝不可能再回到那片树林，重新寻找另一条干沟。</t>
  </si>
  <si>
    <t>他带着迟疑而忧虑的心情望着计时带，触摸了一下将电能转换成光能的开关。计时带立刻发出微弱的光芒，告诉他现在时间是1847。由于夜晚已经降临，谢顿知道如今一定是冬季……冬至过去多久了？川陀的轴倾角是多少度？一年有多长？此时他的位置距离赤道多远？对于这些问题，他毫无线索，但重要的是眼前出现了可见的光芒。</t>
  </si>
  <si>
    <t>现在他必须做出决定。什么也没有看到，他可能在任何地方，远离任何一个穹顶入口。反之，他也可能正站在气象站的左方或右方三米处……甚至更近。他或许与穹顶入口只有两臂之遥，只不过它并未开启。</t>
  </si>
  <si>
    <t>……那是一颗颗的冰珠，在漆黑中悄悄落下，而他根本无法找到任何遮蔽。</t>
  </si>
  <si>
    <t>或者，假如夫铭从来没有插手，我可能早就回到赫利肯了。虽然生活在监视之下，却能享有温暖与舒适。此时此刻，那是他仅有的渴望……温暖与舒适。</t>
  </si>
  <si>
    <t>杰纳尔·雷根：……他在气象学上虽颇有贡献，但与所谓的“雷根悬案”相较之下，那些贡献尽皆黯然失色。他的行动曾将哈里·谢顿置于险境，这已是不争的事实。不过引起众人争论……而且始终争论不休的……在于这些行动究竟是无意间导致的结果，抑或是蓄意阴谋的一部分。双方争得面红耳赤，但即使最深入的研究也无法得出定论。无论如何，在其后数年间，光是涉嫌便几乎毁掉雷根的事业与私生活……</t>
  </si>
  <si>
    <t xml:space="preserve">He had none. He had never been interested in history. He knew the outline of Heliconian history. Courses in that small fragment of the human story had, of course, been compulsory in the Heliconian schools. But what was there beyond that? Surely what else he had picked up was merely the bare skeletons that everyone gathered--half legend, the other half surely distorted. </t>
    <phoneticPr fontId="1" type="noConversion"/>
  </si>
  <si>
    <t>Still, how could one say that the Galactic Empire was dying? It had existed for ten thousand years as an accepted Empire and even before that, Trantor, as the capital of the dominating kingdom, had held what was a virtual empire for two thousand years. The Empire had survived the early centuries when whole sections of the Galaxy would now and then refuse to accept the end of their local independence. It had survived the vicissitudes that went with the occasional rebellions, the dynastic wars, some serious periods of breakdown. Most worlds had scarcely been troubled by such things and Trantor itself had grown steadily until it was the worldwide human habitation that now called itself the Eternal World.</t>
  </si>
  <si>
    <t xml:space="preserve">To be sure, in the last four centuries, turmoil had increased somehow and there had been a rash of Imperial assassinations and takeovers. But even that was calming down and right now the Galaxy was as quiet as it had ever been. Under Cleon I and before him under his father, Stanel VI, the worlds were prosperous--and Cleon himself was not considered a tyrant. Even those who disliked the Imperium as an institution rarely had anything truly bad to say about Cleon, much as they might inveigh against Eto Demerzel. </t>
    <phoneticPr fontId="1" type="noConversion"/>
  </si>
  <si>
    <t>Why, then, should Hummin say that the Galactic Empire was dying--and with such conviction?</t>
  </si>
  <si>
    <t xml:space="preserve">Several times Seldon was on the point of asking, of demanding an answer, but there was something in Hummins solemn face that stopped him. And there was something in his own ingrained belief that the Galactic Empire was a given, an axiom, the foundation stone on which all argument rested that prevented him too. After all, if that was wrong, he didnt want to know. </t>
    <phoneticPr fontId="1" type="noConversion"/>
  </si>
  <si>
    <t>No, he couldnt believe that he was wrong. The Galactic Empire could no more come to an end than the Universe itself could. Or, if the Universe did end, then--and only then--would the Empire end.</t>
  </si>
  <si>
    <t xml:space="preserve">What good was such a history? Surely, psychohistory would have to take into account the actions and reactions and interactions of each world--each and every world. How could one study the history of twenty-five million worlds and consider all their possible interactions? It would surely be an impossible task and this was just one more reinforcement of the general conclusion that psychohistory was of theoretical interest but could never be put to any practical use. </t>
    <phoneticPr fontId="1" type="noConversion"/>
  </si>
  <si>
    <t>Seldon felt a gentle push forward and decided that the air-taxi must be decelerating.</t>
  </si>
  <si>
    <t xml:space="preserve">Seldon nodded and felt relieved. Hummin might have said it sardonically, but there must be a certain amount of truth to it. </t>
    <phoneticPr fontId="1" type="noConversion"/>
  </si>
  <si>
    <t>His satisfaction did not last through the first bite of his sandwich. He looked up at Hummin with his mouth full and with a look of hurt surprise on his face.</t>
  </si>
  <si>
    <t xml:space="preserve">Hummin turned to look at Seldon again. "As a journalist, I have statistics poured into me from all sides till theyre squeezing out of my ears. And Im allowed to publish very little of it. Trantors population is decreasing. Twenty-five years ago, it stood at almost forty-five billion. </t>
    <phoneticPr fontId="1" type="noConversion"/>
  </si>
  <si>
    <t>Partly, this decrease is because of a decline in the birthrate. To be sure, Trantor never has had a high birthrate. If youll look about you when youre traveling on Trantor, you wont encounter very many children, considering the enormous population. But just the same its declining. Then too there is emigration. People are leaving Trantor in greater numbers than are arriving.</t>
  </si>
  <si>
    <t>Seldons eyes blinked rapidly. "Millions of worlds. Billions of cultures. Quadrillions of people. Decillions of interrelationships.--And you want me to reduce it to order."</t>
  </si>
  <si>
    <t>"No, I want you to try. For the sake of those millions of worlds, billions of cultures, and quadrillions of people. Not for the Emperor. Not for Demerzel. For humanity."</t>
  </si>
  <si>
    <t>"You were in the Imperial Sector, Seldon. Food is imported there and where microfood is used it is high-quality. It is also expensive."</t>
  </si>
  <si>
    <t>"No. I remember the pain too clearly as yet."</t>
  </si>
  <si>
    <t>"Well then, it might seem we could both wait out the matter and leave it to other people, well after our time, to suffer. I might have been willing to accept that earlier, but no longer. For now I have a tool; I am in command."</t>
  </si>
  <si>
    <t>"Whats your tool?" asked Seldon, already knowing the answer.</t>
  </si>
  <si>
    <t>"Whats up?" he asked.</t>
  </si>
  <si>
    <t>"I think weve come far enough," said Hummin, "to risk a small stopover for a bite to eat, a glass of something or other, and a visit to a washroom."</t>
  </si>
  <si>
    <t>"Seems so," said Hummin.</t>
  </si>
  <si>
    <t>"How can you tell?"</t>
  </si>
  <si>
    <t>"Do they grow much food on Trantor?" asked Seldon. A quick side glance showed him there was no one seated in the immediate vicinity and he spoke quietly. "Ive always heard it takes twenty surrounding worlds to supply the hundreds of freight ships required to feed Trantor every day."</t>
  </si>
  <si>
    <t>"I know. And hundreds to carry off the load of wastes. And if you want to make the story really good, you say that the same freight ships carry food one way and waste the other. Its true that we import considerable quantities of food, but thats mostly luxury items. And we export considerable waste, carefully treated into inoffensiveness, as important organic fertilizer--every bit as important to other worlds as the food is to us. But thats only a small fraction of the whole."</t>
  </si>
  <si>
    <t>"It is?"</t>
  </si>
  <si>
    <t>"Yes. In addition to fish in the sea, there are gardens and truck farms everywhere. And fruit trees and poultry and rabbits and vast microorganism farms--usually called yeast farms, though the yeast makes up a minority of the growths. And our wastes are mostly used right here at home to maintain all that growth. In fact, in many ways Trantor is very much like an enormous and overgrown space settlement. Have you ever visited one of those?"</t>
  </si>
  <si>
    <t>"Indeed I have."</t>
  </si>
  <si>
    <t>"Space settlements are essentially enclosed cities, with everything artificially cycled, with artificial ventilation, artificial day and night, and so on. Trantor is different only in that even the largest space settlement has a population of only ten million and Trantor has four thousand times that. Of course, we have real gravity. And no space settlement can match us in our microfoods. We have yeast vats, fungal vats, and algae ponds vast beyond the imagination. And we are strong on artificial flavoring, added with no light hand. Thats what gives the taste to what youre eating."</t>
  </si>
  <si>
    <t>"It does hit the intestinal flora and every once in a while it afflicts some poor Outworlder with diarrhea, but thats rare, and you harden even to that quickly. Still, drink your milkshake, which you probably wont like. It contains an antidiarrhetic that should keep you safe, even if you tend to be sensitive to such things."</t>
  </si>
  <si>
    <t>"Finish the milkshake and forget the suggestibility."</t>
  </si>
  <si>
    <t>"Why do you say the Galactic Empire is dying?"</t>
  </si>
  <si>
    <t>"Considering its large population," said Seldon, "thats not surprising."</t>
  </si>
  <si>
    <t>"But its unusual just the same because it hasnt happened before. Again, all over the Galaxy trade is stagnating. People think that because there are no rebellions at the moment and because things are quiet that all is well and that the difficulties of the past few centuries are over. However, political infighting, rebellions, and unrest are all signs of a certain vitality too. But now theres a general weariness. Its quiet, not because people are satisfied and prosperous, but because theyre tired and have given up."</t>
  </si>
  <si>
    <t>"Oh, I dont know," said Seldon dubiously.</t>
  </si>
  <si>
    <t>"I do. And the antigrav phenomenon weve talked about is another case in point. We have a few gravitic lifts in operation, but new ones arent being constructed. Its an unprofitable venture and there seems no interest in trying to make it profitable. The rate of technological advance has been slowing for centuries and is down to a crawl now. In some cases, it has stopped altogether. Isnt this something youve noticed? After all, youre a mathematician."</t>
  </si>
  <si>
    <t>"I cant say Ive given the matter any thought."</t>
  </si>
  <si>
    <t>"No one does. Its accepted. Scientists are very good these days at saying that things are impossible, impractical, useless. They condemn any speculation at once. You, for instance--What do you think of psychohistory? It is theoretically interesting, but it is useless in any practical sense. Am I right?"</t>
  </si>
  <si>
    <t>"Yes and no," said Seldon, annoyed. "It is useless in any practical sense, but not because my sense of adventure has decayed, I assure you. It really it useless."</t>
  </si>
  <si>
    <t>"That, at least," said Hummin with a trace of sarcasm, "is your impression in this atmosphere of decay in which all the Empire lives."</t>
  </si>
  <si>
    <t>"This atmosphere of decay," said Seldon angrily, "is your impression. Is it possible that you are wrong?"</t>
  </si>
  <si>
    <t>"Under what conditions, man? For nearly twelve thousand years, Trantor, under strong rulers, has largely kept the peace. Thereve been interruptions to that--rebellions, localized civil wars, tragedy in plenty--but, on the whole and over large areas, there has been peace. Why is Helicon so pro-Imperium? Your world, I mean. Because it is small and would be devoured by its neighbors were it not that the Empire keeps it secure."</t>
  </si>
  <si>
    <t>"Are you predicting universal war and anarchy if the Empire fails?"</t>
  </si>
  <si>
    <t>"Of course. Im not fond of the Emperor oooof the Imperial institutions in general, but I dont have any substitute for it. I dont know what else will keep the peace and Im not ready to let go until I have something else in hand."</t>
  </si>
  <si>
    <t>"Im speaking generally, figuratively," said Hummin. "Im not worried about Chetter Hummin personally. It might be said that the Empire will last my time; it might even show signs of improvement in my time. Declines dont follow a straight-line path. It may be a thousand years before the final crash and you might well imagine I would be dead then and, certainly, I will leave no descendants. As far as women are concerned, I have nothing but the occasional casual attachment and I have no children and intend to have none. I have given no hostages to fortune.--I looked you up after your talk, Seldon. You have no children either."</t>
  </si>
  <si>
    <t>"I have parents and two brothers, but no children." He smiled rather weakly. "I was very attached to a woman at one time, but it seemed to her that I was attached more to my mathematics."</t>
  </si>
  <si>
    <t>"Were you?"</t>
  </si>
  <si>
    <t>"It didnt seem so to me, but it seemed so to her. So she left."</t>
  </si>
  <si>
    <t>"And you have had no one since?"</t>
  </si>
  <si>
    <t>"You!" said Hummin.</t>
  </si>
  <si>
    <t>"Are you certain of that?"</t>
  </si>
  <si>
    <t>"Unfortunately, yes."</t>
  </si>
  <si>
    <t>"Theres no question of your working out the entire future of the Galactic Empire, you know. You neednt trace out in detail the workings of every human being or even of every world. There are merely terrain questions you must answer: Will the Galactic Empire crash and, if so, when? What will be the condition of humanity afterward? Can anything be done to prevent the crash or to ameliorate conditions afterward? These are comparatively simple questions, it seems to me."</t>
  </si>
  <si>
    <t>"Is there nothing to be done? I can see that the Empire is falling, but I cant prove it. All my conclusions are subjective and I cannot show that I am not mistaken. Because the view is a seriously unsettling one, people would prefer not to believe my subjective conclusion and nothing will be done to prevent the Fall or even to cushion it. You could prove the coming Fall or, for that matter, disprove it."</t>
  </si>
  <si>
    <t>"But that is exactly what I cannot do. I cant find you proof where none exists. I cant make a mathematical system practical when it isnt. I cant find you two even numbers that will yield an odd number as a sum, no matter how vitally your all the Galaxy--may need that odd number."</t>
  </si>
  <si>
    <t>"What choice have I?"</t>
  </si>
  <si>
    <t>"I will fail," said Seldon.</t>
  </si>
  <si>
    <t>"Then we will be no worse off. Will you try?"</t>
  </si>
  <si>
    <t>"Streeling?"</t>
  </si>
  <si>
    <t>"Its named for someone who first opened up the area to settlement, I imagine. Most of the sectors are named for someone or other, which means that most of the names are ugly and some are hard to pronounce. Just the same, if you try to have the inhabitants here change Streeling to Sweetsmell or something like that, youll have a fight on your hands."</t>
  </si>
  <si>
    <t>"Of course," said Seldon, sniffing loudly, "it isnt exactly Sweetsmell."</t>
  </si>
  <si>
    <t>"Hardly anywhere in Trantor is, but youll get used to it."</t>
  </si>
  <si>
    <t>"Im glad were here," said Seldon. "Not that I like it, but I got quite tired sitting in the taxi. Getting around Trantor must be a horror. Back on Helicon, we can get from any one place to any other by air, in far less time than it took us to travel less than two thousand kilometers here."</t>
  </si>
  <si>
    <t>"We have air-jets too."</t>
  </si>
  <si>
    <t>"But in that case--"</t>
  </si>
  <si>
    <t>"I could arrange an air-taxi ride more or less anonymously. It would have been much more difficult with an air-jet. And regardless of how safe it is here, Id feel better if Demerzel didnt know exactly where you were.--As a matter of fact, were not done yet. Were going to take the Expressway for the final stage."</t>
  </si>
  <si>
    <t>"Right."</t>
  </si>
  <si>
    <t>"We dont have them on Helicon. Actually, we dont need them there. I rode on an Expressway the first day I was on Trantor. It took me from the airport to the hotel. It was rather a novelty, but if I were to use it all the time, I imagine the noise and crowds would become overpowering."</t>
  </si>
  <si>
    <t>"No, the signs were useful. There was trouble getting on and off, but I was helped. Everyone could tell I was an Outworlder by my clothes, I now realize. They seemed eager to help, though; I guess because it was amusing to watching me hesitate and stumble."</t>
  </si>
  <si>
    <t>"As an expert in Expressway travel by now, you will neither hesitate nor stumble." Hummin said it pleasantly enough, though there was a slight twitch to the corners of his mouth. "Come on, then."</t>
  </si>
  <si>
    <t>"But no rain or snow?"</t>
  </si>
  <si>
    <t>"Or hail or sleet. No. Nor high humidity nor bitter cold. Trantor has its points, Seldon, even now."</t>
  </si>
  <si>
    <t>"There it is," he said, pointing.</t>
  </si>
  <si>
    <t>"I know, but let us move on to a boarding station. There are more cars there and it is easier to get on."</t>
  </si>
  <si>
    <t>"Yes, its a marvelous network," said Hummin, "but you dont see it at its peak. When I was younger, it was quieter than it is now and there are those who say that there wasnt as much as a whisper fifty years ago--though I suppose we might make allowance for the idealization of nostalgia."</t>
  </si>
  <si>
    <t>"Why isnt it that way now?"</t>
  </si>
  <si>
    <t>"Because it isnt maintained properly. I told you about decay."</t>
  </si>
  <si>
    <t>"No, they dont. Its not a purposeful thing. Bad spots are patched, decrepit coaches refurbished, magnets replaced. However, its done in more slapdash fashion, more carelessly, and at greater intervals. There just arent enough credits available."</t>
  </si>
  <si>
    <t>"Where have the credits gone?"</t>
  </si>
  <si>
    <t>"Into other things. Weve had centuries of unrest. The navy is much larger and many times more expensive than it once was. The armed forces are much better-paid, in order to keep them quiet. Unrest, revolts, and minor blazes of civil war all take their toll."</t>
  </si>
  <si>
    <t>"But its been quiet under Cleon. And weve had fifty years of peace."</t>
  </si>
  <si>
    <t>"Yes, but soldiers who are well-paid would resent having that pay reduced just because there is peace. Admirals resist mothballing ships and having themselves reduced in rank simply because there is less for them to do. So the credits still go--unproductively--to the armed forces and vital areas of the social good are allowed to deteriorate. Thats what I call decay. Dont you? Dont you think that eventually you would fit that sort of view into your psychohistorical notions?"</t>
  </si>
  <si>
    <t>"Streeling University."</t>
  </si>
  <si>
    <t>"Ah, thats why the sectors name was familiar. Ive heard of the University."</t>
  </si>
  <si>
    <t>"Im not surprised. Trantor has nearly a hundred thousand institutions of higher learning and Streeling is one of the thousand or so at the top of the heap."</t>
  </si>
  <si>
    <t>"Will I be staying there?"</t>
  </si>
  <si>
    <t>"For a while. University campuses are unbreathable sanctuaries, by and large. You will be safe there."</t>
  </si>
  <si>
    <t>"But will I be welcome there?"</t>
  </si>
  <si>
    <t>"Why not? Its hard to find a good mathematician these days. They might be able to use you. And you might be able to use them too--and for more than just a hiding place."</t>
  </si>
  <si>
    <t>"You mean, it will be a place where I can develop my notions."</t>
  </si>
  <si>
    <t>"You have promised," said Hummin gravely.</t>
  </si>
  <si>
    <t>"I have promised to try, " said Seldon and thought to himself that it was about like promising to try to make a rope out of sand.</t>
  </si>
  <si>
    <t>"The afternoon is waning," he said, "and night is coming on."</t>
  </si>
  <si>
    <t>"I presume because people like it better that way. Trantorians like the advantages of being enclosed, but they dont like to be reminded of it unduly, just the same. You know very little about Trantorian psychology, Seldon."</t>
  </si>
  <si>
    <t>"Im considering my own ignorance."</t>
  </si>
  <si>
    <t>"Just as you could tell when you were on the Expressway your first day on Trantor. I go by the signs."</t>
  </si>
  <si>
    <t>"We get off at the next boarding station. Watch your step."</t>
  </si>
  <si>
    <t>"How long do you suppose I will remain at Streeling University, Hummin?" he asked.</t>
  </si>
  <si>
    <t>"What!"</t>
  </si>
  <si>
    <t>"Perhaps not. But your life stopped being your own once you gave that paper on psychohistory. The Emperor and Demerzel recognized your importance at once. So did I. For all I know, so did many others. You see, that means you dont belong to yourself anymore."</t>
  </si>
  <si>
    <t>"Pardon me, Hummin, but how do you know that?"</t>
  </si>
  <si>
    <t>"I will make arrangements. I know one or two people here"--he smiled briefly without humor--"and I have a favor or two I can ask repayment for. Now lets go into some details."</t>
  </si>
  <si>
    <t>"Nothing really irreplaceable. I have some personal items I value for their association with my past life, but if they are gone, they are gone. There are, of course, some notes on my paper. Some calculations. The paper itself."</t>
  </si>
  <si>
    <t>"Which is now public knowledge until such time as it is removed from circulation as dangerous--which it probably will be. Still, Ill be able to get my hands on a copy, Im sure. In any case, you can reconstruct it, cant you?"</t>
  </si>
  <si>
    <t>"I can. Thats why I said there was nothing really irreplaceable. Also, Ive lost nearly a thousand credits, some books, clothing, my tickets back to Helicon, things like that."</t>
  </si>
  <si>
    <t>"All replaceable.--Now I will arrange for you to have a credit tile in my name, charged to me. That will take care of ordinary expenses."</t>
  </si>
  <si>
    <t>"Thats unusually generous of you. I cant accept it."</t>
  </si>
  <si>
    <t>"Its not generous at all, since Im hoping to save the Empire in that fashion. You must accept it."</t>
  </si>
  <si>
    <t>"But how much can you afford, Hummin? Ill be using it, at best, with an uneasy conscience."</t>
  </si>
  <si>
    <t>"Whatever you need for survival or reasonable comfort I can afford, Seldon. Naturally, I wouldnt want you to try to buy the University gymnasium or hand out a million credits in largess."</t>
  </si>
  <si>
    <t>"You neednt worry, but with my name on record--"</t>
  </si>
  <si>
    <t>"It might as well be. It is absolutely forbidden for the Imperial government to exercise any security control over the University or its members. There is complete freedom. Anything can be discussed here, anything can be said here."</t>
  </si>
  <si>
    <t>"What about violent crime?"</t>
  </si>
  <si>
    <t>"Then the University authorities themselves handle it, with reason and care--and there are virtually no crimes of violence. The students and faculty appreciate their freedom and understand its terms. Too much rowdiness, the beginning of riot and bloodshed, and the government may feel it has a right to break the unwritten agreement and send in the troops. No one wants that, not even the government, so a delicate balance is maintained. In other words, Demerzel himself can not have you plucked out of the University without a great deal more cause than anyone in the University has given the government in at least a century and a half. On the other hand, if you are lured off the grounds by a student-agent--"</t>
  </si>
  <si>
    <t>"Are there student-agents?"</t>
  </si>
  <si>
    <t>"How can I say? There may be. Any ordinary individual can be threatened or maneuvered or simply bought--and may remain thereafter in the service of Demerzel or of someone else, for that matter. So I must emphasize this: You are safe in any reasonable sense, but no one is absolutely safe. You will have to be careful. But though I give you that warning, I dont want you to cower through life. On the whole, you will be far more secure here than you would have been if you had returned to Helicon or gone to any world of the Galaxy outside Trantor."</t>
  </si>
  <si>
    <t>"I hope so," said Seldon drearily.</t>
  </si>
  <si>
    <t>"I know so," said Hummin, "Or I would not feel it wise to leave you."</t>
  </si>
  <si>
    <t>"Leave me?" Seldon looked up sharply. "You cant do that. You know this world. I dont."</t>
  </si>
  <si>
    <t>"You will be with others who know this world, who know this part of it, in fact, even better than I do. As for myself, I must go. I have been with you all this day and I dare not abandon my own life any longer. I must not attract too much attention to myself. Remember that I have my own insecurities, just as you have yours."</t>
  </si>
  <si>
    <t>"Nine," she said, "The day has long since begun."</t>
  </si>
  <si>
    <t>"Midmorning?" he said.</t>
  </si>
  <si>
    <t>"There are no windows in this room," he said defensively.</t>
  </si>
  <si>
    <t>"Please call me Dors."</t>
  </si>
  <si>
    <t>"Youre still wrong about Helicon, Dors. We do have radioholography, but Ive never been able to afford the equipment. Nor could anyone in my circle, so I havent actually had the experience. But I understood what had happened soon enough."</t>
  </si>
  <si>
    <t>"Do I pass inspection?" she asked. (She seemed to have Hummins trick of guessing his thoughts, Seldon thought, or perhaps he himself lacked the trick of hiding them.)</t>
  </si>
  <si>
    <t>"Please, Dr. Seldon, count me as a friend. Mr. Hummin has asked me to take care of you."</t>
  </si>
  <si>
    <t>"Youll find I am not."</t>
  </si>
  <si>
    <t>"Well, Ill try to be as little trouble as possible. Could you please repeat your name?"</t>
  </si>
  <si>
    <t>"Dors Venabili." She spelled the last name and emphasized the stress on the second syllable. "As I said, please call me Dors and if you dont object too strenuously I will call you Hari. Were quite informal here at the University and there is an almost self-conscious effort to show no signs of status, either inherited or professional."</t>
  </si>
  <si>
    <t>"Please, by all means, call me Hari."</t>
  </si>
  <si>
    <t>"Good. I shall remain informal then. For instance, the instinct for formality, if there is such a thing, would cause me to ask permission to sit down. Informally, however, I shall just sit." She then sat down on the one chair in the room.</t>
  </si>
  <si>
    <t>"Did Hummin tell you that I was a good mathematician?"</t>
  </si>
  <si>
    <t>"As a matter of fact, he did. He said you were a remarkable man--"</t>
  </si>
  <si>
    <t>"Well." Seldon looked down at his fingernails. "I would like to be considered so, but Hummin knew me for less than a day and, before that, he had heard me present a paper, the quality of which he has no way of judging. I think he was just being polite."</t>
  </si>
  <si>
    <t>"I dont think so," said Dors. "He is a remarkable person himself and has had a great deal of experience with people. Ill go by his judgment. In any case, I imagine youll have a chance to prove yourself. You can program computers, I suppose."</t>
  </si>
  <si>
    <t>"Im talking about teaching computers, you understand, and Im asking if you can devise programs to teach various phases of contemporary mathematics."</t>
  </si>
  <si>
    <t>"Yes, thats part of my profession. Im assistant professor of mathematics at the University of Helicon."</t>
  </si>
  <si>
    <t>"Oh?" He hesitated and then decided it would be only polite to ask. "What world are you from?"</t>
  </si>
  <si>
    <t>"Im from Cinna. Have you ever heard of it?"</t>
  </si>
  <si>
    <t>"Im not surprised. Its probably of even less account than Helicon is. Anyway, to get back to the programming of mathematical teaching computers, I suppose that that can be done either proficiently or poorly."</t>
  </si>
  <si>
    <t>"Absolutely."</t>
  </si>
  <si>
    <t>"And you would do it proficiently."</t>
  </si>
  <si>
    <t>"I would like to think so."</t>
  </si>
  <si>
    <t>"There you are, then. The University will pay you for that, so lets go out and eat. Did you sleep well, by the way?"</t>
  </si>
  <si>
    <t>"Surprisingly, I did."</t>
  </si>
  <si>
    <t>"And are you hungry?"</t>
  </si>
  <si>
    <t>"Yes, but--" He hesitated.</t>
  </si>
  <si>
    <t>"Sorry," said Seldon, smiling in his turn, "but you cant expect to look twenty-four and not raise doubts as to your academic status."</t>
  </si>
  <si>
    <t>"Arent you nice?" said Dors and Seldon felt a certain pleasure wash over him. After all, he thought, you cant exchange pleasantries with an attractive woman and feel entirely like a stranger.</t>
  </si>
  <si>
    <t>"Im delighted you think so," said Dors.</t>
  </si>
  <si>
    <t>"I havent seen any that I know. Most mathematicians start the day early and have classes by eight. My own feeling is that any student so foolhardy as to take mathematics wants to get that part of the course over with as soon as possible."</t>
  </si>
  <si>
    <t>"I take it youre not a mathematician yourself."</t>
  </si>
  <si>
    <t>"Anything but," said Dors with a short laugh. "Anything. History is my field. Ive already published some studies on the rise of Trantor--I mean the primitive kingdom, not this world. I suppose that will end up as my field of specialization--Royal Trantor."</t>
  </si>
  <si>
    <t>"Wonderful," said Seldon.</t>
  </si>
  <si>
    <t>"Wonderful?" Dors looked at him quizzically. "Are you interested in Royal Trantor too?"</t>
  </si>
  <si>
    <t>"In a way, yes. That and other things like that. Ive never really studied history and I should have."</t>
  </si>
  <si>
    <t>"Should you? If you had studied history, youd scarcely have had time to study mathematics and mathematicians are very much needed--especially at this University. Were full to here with historians," she said, raising her hand to her eyebrows, "and economists and political scientists, but were short on science and mathematics. Chetter Hummin pointed that out to me once. He called it the decline of science and seemed to think it was a general phenomenon."</t>
  </si>
  <si>
    <t>"Sounds horrible."</t>
  </si>
  <si>
    <t>"In a way, it is. Its very complicated and without my knowing a great deal more about how societies evolved its hopeless. My picture is too static, you see."</t>
  </si>
  <si>
    <t>"I cant see because I know nothing about it. Chetter told me you were developing something called psychohistory and that it was important. Have I got it right? Psychohistory?"</t>
  </si>
  <si>
    <t>"Thats right. I should have called it psychosociology, but it seemed to me that was too ugly a word. Or perhaps I knew instinctively that a knowledge of history was necessary and then didnt pay sufficient attention to my thoughts."</t>
  </si>
  <si>
    <t>"Psychohistory does sound better, but I dont know what it is."</t>
  </si>
  <si>
    <t>"I scarcely do myself." He brooded a few minutes, looking at the woman on the other side of the table and feeling that she might make this exile of his seem a little less like an exile. He thought of the other woman he had known a few years ago, but blocked it off with a determined effort. If he ever found another companion, it would have to be one who understood scholarship and what it demanded of a person.</t>
  </si>
  <si>
    <t>"Hes right."</t>
  </si>
  <si>
    <t>"Nor on Cinna. Nor on any Outworld, except perhaps for one or two of the largest. Trantor is another matter."</t>
  </si>
  <si>
    <t>"Yes, but why?"</t>
  </si>
  <si>
    <t>"Because its the center of the Empire. The universities here have enormous prestige. Professionals are turned out by any university anywhere, but the administrators of the Empire--the high officials, the countless millions of people who represent the tentacles of Empire reaching into every corner of the Galaxy--are educated right here on Trantor."</t>
  </si>
  <si>
    <t>"Ive never seen the statistics--" began Seldon.</t>
  </si>
  <si>
    <t>"Take my word for it. It is important that the officials of the Empire have some common ground, some special feeling for the Empire. And they cant all be native Trantorians or else the Outworlds would grow restless. For that reason, Trantor must attract millions of Outworlders for education here. It doesnt matter where they come from or what their home accent or culture may be, as long as they pick up the Trantorian patina and identify themselves with a Trantorian educational background. Thats what holds the Empire together. The Outworlds are also less restive when a noticeable portion of the administrators who represent the Imperial government are their own people by birth and upbringing."</t>
  </si>
  <si>
    <t>"I suppose it isnt," said Dors after some thought. "Theres so much knowledge to be had that specialists cling to their specialties as a shield against having to know anything about anything else. They avoid being drowned."</t>
  </si>
  <si>
    <t>"Yet you know it."</t>
  </si>
  <si>
    <t>"But thats my specialty. Im a historian who deals with the rise of Royal Trantor and this administrative technique was one of the ways in which Trantor spread its influence and managed the transition from Royal Trantor to Imperial Trantor."</t>
  </si>
  <si>
    <t>"And what Trantor offers in exchange is not only the promise of a position with high status, considerable power, and money, of course, but also freedom. While students are having their--education, they are free to denounce the government, demonstrate against it peacefully, work out their own theories and points of view. They enjoy that and many come here so that they can experience the sensation of liberty."</t>
  </si>
  <si>
    <t>"I imagine," said Seldon, "that it helps relieve pressure as well. They work off all their resentments, enjoy all the smug self-satisfaction a young revolutionary would have, and by the time they take their place in the Imperial hierarchy, they are ready to settle down into conformity and obedience."</t>
  </si>
  <si>
    <t>"And if youre not going to be an administrator, Dors, what are you going to be?"</t>
  </si>
  <si>
    <t>"A historian. Ill teach, put book-films of my own into the programming."</t>
  </si>
  <si>
    <t>"Not much status, perhaps."</t>
  </si>
  <si>
    <t>"Not much money, Hari, which is more important. As for status, thats the sort of push and pull Id just as soon avoid. Ive seen many people with status, but Im still looking for a happy one. Status wont sit still under you; you have to continually fight to keep from sinking. Even Emperors manage to come to bad ends most of the time. Someday I may just go back to Cinna and be a professor."</t>
  </si>
  <si>
    <t>"And a Trantorian education will give you status."</t>
  </si>
  <si>
    <t>"Wont you find it dull after Trantor?"</t>
  </si>
  <si>
    <t>"Yes, thats what Im counting on. And if it gets too dull, I can always wangle a grant to go here or there to do a little historical research. Thats the advantage of my field."</t>
  </si>
  <si>
    <t>"A mathematician, on the other hand," said Seldon with a trace of bitterness at something that had never before bothered him, "is expected to sit at his computer and think. And speaking of computers--" He hesitated. Breakfast was done and it seemed to him more than likely she had some duties of her own to attend to.</t>
  </si>
  <si>
    <t>"Would I be able to get permission to use the history library?"</t>
  </si>
  <si>
    <t>"Only?"</t>
  </si>
  <si>
    <t>"I dont want to hurt your feelings, but youre a mathematician and you say you know nothing about history. Would you know how to make use of a history library?"</t>
  </si>
  <si>
    <t>"You mean hyperbolic integral," interrupted Seldon softly.</t>
  </si>
  <si>
    <t>"I suppose I could learn."</t>
  </si>
  <si>
    <t>"You could give me private lessons." Seldon felt a little surprised at the suggestive tone that had entered his voice.</t>
  </si>
  <si>
    <t>"I havent. No may about it. But I wont be afraid to compete and I wont mind any humiliation that may come along--if I manage to learn the tricks of the historical reference trade."</t>
  </si>
  <si>
    <t>"Sire?"</t>
  </si>
  <si>
    <t>"What happened to that mathematician? I forget his name."</t>
  </si>
  <si>
    <t>"The one we sent for?"</t>
  </si>
  <si>
    <t>"Well, sent for, then. He did come to see me. You were going to take care of the matter, as I recall. Have you?"</t>
  </si>
  <si>
    <t>"Do you know alley men, Demerzel?" Cleon was amused.</t>
  </si>
  <si>
    <t>"It is important, Sire, to be able to reach many kinds of people, for each type has its own variety of use--alley men not the least. As it happens, they did not succeed."</t>
  </si>
  <si>
    <t>"And why was that?"</t>
  </si>
  <si>
    <t>"Oddly enough, Seldon was able to fight them off."</t>
  </si>
  <si>
    <t>"The mathematician could fight?"</t>
  </si>
  <si>
    <t>"Apparently, mathematics and the martial arts are not necessarily mutually exclusive. I found out, not soon enough, that his world, Helicon, is noted for it--martial arts, not mathematics. The fact that I did not learn this earlier was indeed a failure, Sire, and I can only crave your pardon."</t>
  </si>
  <si>
    <t>"But then, I suppose the mathematician left for his home planet the next day as he had planned."</t>
  </si>
  <si>
    <t>"Unfortunately, the episode backfired. Taken aback by the event, he decided not to return to Helicon, but remained on Trantor. He may have been advised to this effect by a passerby who happened to be present on the occasion of the fight. That was another unlooked-for complication."</t>
  </si>
  <si>
    <t>"Seldon, Sire. Hari Seldon."</t>
  </si>
  <si>
    <t>"Then this Seldon is out of reach."</t>
  </si>
  <si>
    <t>"In a sense, Sire. We have traced his movements and he is now at Streeling University. While there, he is untouchable."</t>
  </si>
  <si>
    <t>"Why dont you say impractical, Demerzel. You sound like the mathematician speaking of his fortune-telling. It is possible, but impractical. I am an Emperor who finds everything possible, but very little practical. Remember, Demerzel, if reaching Seldon is not practical, reaching you is entirely so."</t>
  </si>
  <si>
    <t>"It may perhaps be possible, Sire, to snatch use out of adversity. At the University, he may decide to work on his psychohistory."</t>
  </si>
  <si>
    <t>"Even though he insists its impractical?"</t>
  </si>
  <si>
    <t>"He may be wrong and he may find out that he is wrong. And if he finds out that he is wrong, we would find some way of getting him out of the University. It is even possible he would join us voluntarily under those circumstances."</t>
  </si>
  <si>
    <t>"Who would want to do that, Sire?" asked Demerzel softy.</t>
  </si>
  <si>
    <t>"The Mayor of Wye, for one," said Cleon, suddenly shouting. "He dreams still of taking over the Empire."</t>
  </si>
  <si>
    <t>"Old age has drawn his fangs, Sire."</t>
  </si>
  <si>
    <t>"Dont you believe it, Demerzel."</t>
  </si>
  <si>
    <t>"And we have no reason for supposing he has any interest in Seldon or even knows of him, Sire."</t>
  </si>
  <si>
    <t>"Come on, Demerzel. If we heard of the paper, so could Wye. If we see the possible importance of Seldon, so could Wye."</t>
  </si>
  <si>
    <t>"If that should happen," said Demerzel, "or even if there should be a reasonable chance of its happening, then we would be justified in taking strong measures."</t>
  </si>
  <si>
    <t>"How strong?"</t>
  </si>
  <si>
    <t>"To have him killed, you mean," said Cleon.</t>
  </si>
  <si>
    <t>"If you wish to put it that way, Sire," said Demerzel.</t>
  </si>
  <si>
    <t>"But surely youve established the point. Surely, a mere Seldon is sufficient now."</t>
  </si>
  <si>
    <t>"No," Dors said and smiled suddenly. "Besides, I like to call you Dr. Seldon. I like the way you look uncomfortable each time."</t>
  </si>
  <si>
    <t>"You have a peculiar sense of sadistic humor."</t>
  </si>
  <si>
    <t>"Would you deprive me?"</t>
  </si>
  <si>
    <t>For some reason, that made him laugh. Surely, the natural reaction would have been to deny sadism. Somehow he found it pleasant that she accepted the ball of conversation and fired it back. The thought led to a natural question. "Do you play tennis here at the University?"</t>
  </si>
  <si>
    <t>"We have courts, but I dont play."</t>
  </si>
  <si>
    <t>"Good. Ill teach you. And when I do, Ill call you Professor Venabili."</t>
  </si>
  <si>
    <t>"Thats what you call me in class anyway."</t>
  </si>
  <si>
    <t>"Youll be surprised how ridiculous it will sound on the tennis court."</t>
  </si>
  <si>
    <t>"I may get to like it."</t>
  </si>
  <si>
    <t>"In that case, I will try to find what else you might get to like."</t>
  </si>
  <si>
    <t>"I see you have a peculiar sense of salacious humor."</t>
  </si>
  <si>
    <t>"Positive," she said.</t>
  </si>
  <si>
    <t>The other set of embarrassments was more private. He learned the necessary techniques of historical research and then burned--in private--at his earlier attempts to make use of the computers memory. It was simply an entirely different mind-set from that used in mathematics. It was equally logical, he supposed, since it could be used, consistently and without error, to move in whatever direction he wanted to, but it was a substantially different brand of logic from that to which he was accustomed.</t>
  </si>
  <si>
    <t>His annoyance made itself felt on the tennis court. Dors quickly reached the stage where it was no longer necessary to lob easy balls at her to give her time to judge direction and distance. That made it easy to forget that she was just a beginner and he expressed his anger in his swing, firing the ball back at her as though it were a laser beam made solid.</t>
  </si>
  <si>
    <t>She came trotting up to the net and said, "I can understand your wanting to kill me, since it must annoy you to watch me miss the shots so often. How is it, though, that you managed to miss my head by about three centimeters that time? I mean, you didnt even nick me. Cant you do better than that?"</t>
  </si>
  <si>
    <t>She said, "Look. Im not going to face any other returns of yours today, so why dont we shower and then get together for some tea and whatever and you can tell me just what you were trying to kill. If it wasnt my poor head and if you dont get the real victim off your chest, youll be entirely too dangerous on the other side of the net for me to want to serve as a target."</t>
  </si>
  <si>
    <t>Over tea he said, "Dors, Ive scanned history after history; just scanned, browsed. I havent had time for deep study yet. Even so, its become obvious. All the book-films concentrate on the same few events."</t>
  </si>
  <si>
    <t>"Crucial ones. History-making ones."</t>
  </si>
  <si>
    <t>"Thats just an excuse. Theyre copying each other. There are twenty-five million worlds out there and theres significant mention of perhaps twenty-five."</t>
  </si>
  <si>
    <t>Dors said, "Youre reading general Galactic histories only. Look up the special histories of some of the minor worlds. On every world, however small, the children are taught local histories before they ever find out theres a great big Galaxy outside. Dont you yourself know more about Helicon, right now, than you know about the rise of Trantor oooof the Great Interstellar War?"</t>
  </si>
  <si>
    <t>"That sort of knowledge is limited too," said Seldon gloomily. "I know Heliconian geography and the stories of its settlement and of the malfeasance and misfeasance of the planet Jennisek--thats our traditional enemy, though our teachers carefully told us that we ought to say traditional rival. But I never learned anything about the contributions of Helicon to general Galactic history."</t>
  </si>
  <si>
    <t>"Maybe there werent any."</t>
  </si>
  <si>
    <t>"Dont be silly. Of course there were. There may not have been great, huge space battles involving Helicon or crucial rebellions or peace treaties. There may not have been some Imperial competitor making his base on Helicon. But there must have been subtle influences. Surely, nothing can happen anywhere without affecting everywhere else. Yet theres nothing I can find to help me. See here, Dors. In mathematics, all can be found in the computer; everything we know or have found out in twenty thousand years. In history, thats not so. Historians pick and choose and every one of them picks and chooses the same thing."</t>
  </si>
  <si>
    <t>"Exactly," said Seldon, "but I must know all of history if I am to work out the laws of psychohistory."</t>
  </si>
  <si>
    <t>"In that case, you wont ever formulate the laws of psychohistory."</t>
  </si>
  <si>
    <t>"Theres millions of us here on Trantor," Randa had said, smiling with no trace of self-consciousness, when Seldon, on first meeting him, had not been able to repress all trace of startled surprise. "Youll also find lots of Southerners--dark skins, tightly curled hair. Did you ever see one?"</t>
  </si>
  <si>
    <t>"Not on Helicon," muttered Seldon.</t>
  </si>
  <si>
    <t>"Im just going by sounds, my friend. You were screaming."</t>
  </si>
  <si>
    <t>"Screaming?" Seldon looked at him with offended disbelief.</t>
  </si>
  <si>
    <t>"Not loud. Like this." Randa gritted his teeth and emitted a strangled high-pitched sound from the back of his throat. "If Im wrong, I apologize for this unwarranted intrusion on you. Please forgive me."</t>
  </si>
  <si>
    <t>"Are you aware why you make it?"</t>
  </si>
  <si>
    <t>"Yes. Frustration. Frustration."</t>
  </si>
  <si>
    <t>"But youre a mathematician, Hari. Why should anything in the history library frustrate you?"</t>
  </si>
  <si>
    <t>"What were you doing here?"</t>
  </si>
  <si>
    <t>"I wish I were just passing through the history library, but Im trying to solve a mathematical problem that requires some knowledge of history and Im afraid Im not handling it well."</t>
  </si>
  <si>
    <t>"Computering me!" Seldons eyes widened. He felt distinctly angry.</t>
  </si>
  <si>
    <t>"I have offended you. But, you know, I had an uncle who was a mathematician. You might even have heard of him: Kiangtow Randa."</t>
  </si>
  <si>
    <t>"Yes. He is my fathers older brother and he was quite displeased with me for not following in his footsteps--he has no children of his own. I thought somehow that it might please him that I had met a mathematician and I wanted to boast of you--if I could--so I checked what information the mathematics library might have."</t>
  </si>
  <si>
    <t>"I see. And thats what you were really doing there. Well--Im sorry. I dont suppose you could do much boasting."</t>
  </si>
  <si>
    <t>"I see you got that word out of it."</t>
  </si>
  <si>
    <t>"Unless Im totally misled, it seemed to me that you can work out the future course of history."</t>
  </si>
  <si>
    <t>"But is it a serious study?" Randa was smiling. "You dont just throw sticks?"</t>
  </si>
  <si>
    <t>"Throw sticks?"</t>
  </si>
  <si>
    <t>"Thats just a reference to a game played by children on my home planet of Hopara. The game is supposed to tell the future and if youre a smart kid, you can make a good thing out of it. Tell a mother that her child will grow up beautiful and marry a rich man and its good for a piece of cake or a half-credit piece on the spot. She isnt going to wait and see if it comes true; you are rewarded just for saying it."</t>
  </si>
  <si>
    <t>"I see. No, I dont throw sticks. Psychohistory is just an abstract study. Strictly abstract. It has no practical application at all, except--"</t>
  </si>
  <si>
    <t>"Now were getting to it. Exceptions are what are interesting."</t>
  </si>
  <si>
    <t>"Except that I would like to work out such an application. Perhaps if I knew more about history--"</t>
  </si>
  <si>
    <t>"Ah, that is why you are reading history?"</t>
  </si>
  <si>
    <t>"Yes, but it does me no good," said Seldon sadly. "There is too much history and there is too little of it that is told."</t>
  </si>
  <si>
    <t>"And thats whats frustrating you?"</t>
  </si>
  <si>
    <t>"True, but already I can see--"</t>
  </si>
  <si>
    <t>"You cant see anything in a few weeks. You may have to spend your whole lifetime making one little advance. It may take many generations of work by many mathematicians to make a real inroad on the problem."</t>
  </si>
  <si>
    <t>"I know that, Lisung, but that doesnt make me feel better. I want to make some visible progress myself."</t>
  </si>
  <si>
    <t>"Well, driving yourself to distraction wont help either. If it will make you feel better, I can give you an example of a subject much less complex than human history that people have been working for I dont know how long without making much progress. I know because a group is working on it right here at the University and one of my good friends is involved. Talk about frustration! You dont know what frustration is!"</t>
  </si>
  <si>
    <t>"Whats the subject?" Seldon felt a small curiosity stirring within him.</t>
  </si>
  <si>
    <t>"Meteorology."</t>
  </si>
  <si>
    <t>"Meteorology!" Seldon felt revolted at the anticlimax.</t>
  </si>
  <si>
    <t>"Dont make faces. Look. Every inhabited world has an atmosphere. Every world has its own atmospheric composition, its own temperature range, its own rotation and revolution rate, its own axial tipping, its own land-water distribution. Weve got twenty five million different problems and no one has succeeded in finding a generalization."</t>
  </si>
  <si>
    <t>"... thats because atmospheric behavior easily enters a chaotic phase. Everyone knows that."</t>
  </si>
  <si>
    <t>"So my friend Jenarr Leggen says. Youve met him."</t>
  </si>
  <si>
    <t>"Thats the one.--And Trantor itself is a bigger puzzle than almost any world. According to the records, it had a fairly normal weather pattern when it was first settled. Then, as the population grew and urbanization spread, more energy was used and more heat was discharged into the atmosphere. The ice cover contracted, the cloud layer thickened, and the weather got lousier. That encouraged the movement underground and set off a vicious cycle. The worse the weather got, the more eagerly the land was dug into and the domes built and the weather got still worse. Now the planet has become a world of almost incessant cloudiness and frequent rains--or snows when its cold enough. The only thing is that no one can work it out properly. No one has worked out an analysis that can explain why the weather has deteriorated quite as it has or how one can reasonably predict the details of its day-to-day changes."</t>
  </si>
  <si>
    <t>"To a meteorologist it is. Why cant they be as frustrated over their problems as you are over yours? Dont be a project chauvinist."</t>
  </si>
  <si>
    <t>"Yes. Upperside. Its a funny thing, though. Most native Trantorians wont do it. They dont like to go Upperside. The idea gives them vertigo or something. Most of those working on the meteorology project are Outworlders."</t>
  </si>
  <si>
    <t>"Do you mean that you would like to see meteorology in action?"</t>
  </si>
  <si>
    <t>"I think I would. How does one get Upperside?"</t>
  </si>
  <si>
    <t>"It would get my mind off psychohistory for a while." Seldon sighed. "Id welcome that."</t>
  </si>
  <si>
    <t>"Are you tired of history?"</t>
  </si>
  <si>
    <t>"I hope youre not agoraphobic."</t>
  </si>
  <si>
    <t>"That may be, Dors, but Im not agoraphobic. I am curious and I welcome the change, so Ill be joining them tomorrow."</t>
  </si>
  <si>
    <t>"Ill be careful. Its a long time since Ive gotten truly lost anywhere."</t>
  </si>
  <si>
    <t>"I can give you one. I think theres a spare here somewhere.--Yes, here it is. A little threadbare, but its better than nothing."</t>
  </si>
  <si>
    <t>"Wearing sweaters like these tan make you unpleasantly warm," said Seldon.</t>
  </si>
  <si>
    <t>"Here they would," said Leggen. "Other conditions exist Upperside. Cold and windy. Too bad I dont have spare leggings and boots for you too. Youll want them later."</t>
  </si>
  <si>
    <t>"Too bad. You wont like the weather Upperside."</t>
  </si>
  <si>
    <t>"I think I can manage to endure it for the time well be up there."</t>
  </si>
  <si>
    <t>"High?" she repeated. She spoke in a normal voice, apparently not feeling that the others required silence. She seemed very young and it occurred to Seldon that she was probably an undergraduate. An apprentice, perhaps.</t>
  </si>
  <si>
    <t>"Were taking a long time. Upperside must be many stories high in the air."</t>
  </si>
  <si>
    <t>"You! Seldon!"</t>
  </si>
  <si>
    <t>"Well, Dr. Seldon, then." He said it impatiently. "That little fellow Randa told me you are a mathematician."</t>
  </si>
  <si>
    <t>"Thats right."</t>
  </si>
  <si>
    <t>"A good one?"</t>
  </si>
  <si>
    <t>"Id like to think so, but its a hard thing to guarantee."</t>
  </si>
  <si>
    <t>"And youre interested in intractable problems?"</t>
  </si>
  <si>
    <t>"Im stuck with another. Youre free to look about. If you have any questions, our intern, Clowzia, will help out. You might be able to help us."</t>
  </si>
  <si>
    <t>"I would be delighted to, but I know nothing about meteorology."</t>
  </si>
  <si>
    <t>"Thats all right, Seldon. I just want you to get a feel for this thing and then Id like to discuss my mathematics, such as it is."</t>
  </si>
  <si>
    <t>"Im at your service."</t>
  </si>
  <si>
    <t>"I wont forget."</t>
  </si>
  <si>
    <t>"We have holovision receivers up here, so he knew it was cloudy worse than usual--and I guess he was hoping there would be something wrong with the instruments so that it would be their fault and not that of his theory. So far, though, they havent found anything out of the way."</t>
  </si>
  <si>
    <t>"And thats why he looks so unhappy."</t>
  </si>
  <si>
    <t>"Well, he never looks happy."</t>
  </si>
  <si>
    <t>"Mostly, I think. Thats the way it worked out."</t>
  </si>
  <si>
    <t>"Any reason for it?"</t>
  </si>
  <si>
    <t>"Not really. The way Ive heard it explained--I looked around and asked, just as you did, you know--was that originally the people on Trantor domed in places, shopping malls, sports arenas, things like that, then whole towns, so that (here were lots of domes here and there, with different heights and different widths. When they all came together, it was all uneven, but by that time, people decided thats the way it ought to be."</t>
  </si>
  <si>
    <t>"You mean that something quite accidental came to be viewed as a tradition?"</t>
  </si>
  <si>
    <t>"I suppose so--if you want to put it that way."</t>
  </si>
  <si>
    <t>"Are you a Trantorian?" asked Seldon.</t>
  </si>
  <si>
    <t>"I hate it," said Clowzia, "but I want my degree and my specialty and status and Dr. Leggen says I cant get it without some field work. So here I am, hating it, especially when its so cold. When its this cold, by the way, you wouldnt dream that vegetation actually grows on these domes, would you?"</t>
  </si>
  <si>
    <t>"It does?" He looked at Clowzia sharply, suspecting some sort of practical joke designed to make him look foolish. She looked totally innocent, but how much of that was real and how much was just her baby face?</t>
  </si>
  <si>
    <t>"Oh sure. Even here, when its warmer. You notice the soil here? We keep it swept away because of our work, as I said, but in other places it accumulates here and there and is especially deep in the low places where the domes meet. Plants grow in it."</t>
  </si>
  <si>
    <t>"But where does the soil come from?"</t>
  </si>
  <si>
    <t>"When the dome covered just part of the planet, the wind deposited soil on them, little by little. Then, when Trantor was all covered and the living levels were dug deeper and deeper, some of the material dug up, if suitable, would be spread over the top."</t>
  </si>
  <si>
    <t>"Surely, it would break down the domes."</t>
  </si>
  <si>
    <t>"Oh no. The domes are very strong and theyre supported almost everywhere. The idea was, according to a book-film I viewed, that they were going to grow crops Upperside, but it turned out to be much more practical to do it inside the dome. Yeast and algae could be cultivated within the domes too, taking the pressure off the usual crops, so it was decided to let Upperside go wild. There are animals on Upperside too--butterflies, bees, mice, rabbits. Lots of them."</t>
  </si>
  <si>
    <t>"Wont the plant roots damage the domes?"</t>
  </si>
  <si>
    <t>"In thousands of years they havent. The domes are treated so that they repel the roots. Most of the growth is grass, but there are trees too. Youd be able to see for yourself if this were the warm season or if we were farther south or if you were up in a spaceship." She looked at him with a sidewise flick of her eyes, "Did you see Trantor when you were coming down from space?"</t>
  </si>
  <si>
    <t>"No, Clowzia, I must confess I didnt. The hypership was never well placed for viewing. Have you ever seen Trantor from space?"</t>
  </si>
  <si>
    <t>"I cant make myself believe it," he said. "About vegetation Upperside, I mean."</t>
  </si>
  <si>
    <t>"Its true, though. Ive heard people say--Otherworlders, like yourself, who did see Trantor from space--that the planet looks green, like a lawn, because its mostly grass and underbrush. There are trees too, actually. Theres a copse not very far from here. Ive seen it. Theyre evergreens and theyre up to six meters high."</t>
  </si>
  <si>
    <t>"Where?"</t>
  </si>
  <si>
    <t>"You cant see it from here. Its on the other side of a dome. Its--"</t>
  </si>
  <si>
    <t>"My library student Hari. Dr. Hari Seldon. He went up with you. Was he any help to you?"</t>
  </si>
  <si>
    <t>"It wasnt my idea. He wanted to. I cant understand it. He was very interested. Where is he now?"</t>
  </si>
  <si>
    <t>"Where did he go after he came down with you? Did he say?"</t>
  </si>
  <si>
    <t>"He didnt come down with us. I told you he wasnt interested."</t>
  </si>
  <si>
    <t>"Then when did he come down?"</t>
  </si>
  <si>
    <t>"I dont know. I wasnt watching him. I had an enormous amount of work to do. There must have been a windstorm and some sort of downpour about two days ago and neither was expected. Nothing our instruments showed offered a good explanation for it or for the fact that some sunshine we were expecting today didnt appear. Now Im trying to make sense of it and youre bothering me."</t>
  </si>
  <si>
    <t>"You mean you didnt see him go down?"</t>
  </si>
  <si>
    <t>"Look. He wasnt on my mind. The idiot wasnt correctly dressed and I could see that inside of half an hour he wasnt going to be able to take the cold. I gave him a sweater, but that wasnt going to help much for his legs and feet. So I left the elevator open for him and I told him how to use it and explained that it would take him down and then return automatically. It was all very simple and Im sure he did get cold and he did go down and the elevator did come back and then eventually we all went down."</t>
  </si>
  <si>
    <t>"But you dont know exactly when he went down?"</t>
  </si>
  <si>
    <t>"No, I dont. I told you. I was busy. He certainly wasnt up there when we left, though, and by that time twilight was coming on and it looked as though it might sleet. So he had to have gone down."</t>
  </si>
  <si>
    <t>"Did anyone else see him go down?"</t>
  </si>
  <si>
    <t>"I dont know. Clowzia may have. She was with him for a while. Why dont you ask her?"</t>
  </si>
  <si>
    <t>"It was cold up there," she said.</t>
  </si>
  <si>
    <t>"I didnt see him at all after Leggen called me over.--But he has to be down here. He wasnt up there when we left."</t>
  </si>
  <si>
    <t>"But I cant find him anywhere."</t>
  </si>
  <si>
    <t>"No, he doesnt have to be somewhere down here," said Dors, her anxiety growing.</t>
  </si>
  <si>
    <t>"What if hes still up there?"</t>
  </si>
  <si>
    <t>"Thats impossible. He wasnt. Naturally, we looked about for him before we left. Leggen had shown him how to go down. He wasnt properly dressed and it was rotten weather. Leggen told him if he got cold not to wait for us. He was getting cold. I know! So what else could he do but go down?"</t>
  </si>
  <si>
    <t>"But no one saw him go down.--Did anything go wrong with him up there?"</t>
  </si>
  <si>
    <t>"Nothing. Not while I was with him. He was perfectly fine except that he had to be cold, of course."</t>
  </si>
  <si>
    <t>"Lets look anyway."</t>
  </si>
  <si>
    <t>"But I cant take you up there. Im just an intern and I dont have the combination for the Upperside dome opening. Youll have to ask Dr. Leggen."</t>
  </si>
  <si>
    <t>Hummin was a journalist. He probably knew Galactic history in some detail and he had to understand the current situation in great detail. Was it this that supplied him with the knowledge that lay behind his statement? In that case, just what was the knowledge?</t>
    <phoneticPr fontId="1" type="noConversion"/>
  </si>
  <si>
    <t xml:space="preserve">"Cant you try? However useless the effort may seem to you to be, have you anything better to do with your life? Have you some worthier goal? Have you a purpose that will justify you in your own eyes to some greater extent?" </t>
    <phoneticPr fontId="1" type="noConversion"/>
  </si>
  <si>
    <t>And against his will and not knowing why, Seldon heard himself say, "I will try." And the course of his life was set.</t>
    <phoneticPr fontId="1" type="noConversion"/>
  </si>
  <si>
    <t xml:space="preserve">They sauntered leisurely along the walkway, which was lit to the extent one might expect of an overcast day and that brightened now and then as though the sun occasionally broke through the clouds. Automatically, Seldon looked upward to see if that were indeed the case, but the "sky" above was blankly luminous. </t>
    <phoneticPr fontId="1" type="noConversion"/>
  </si>
  <si>
    <t>Hummin saw this and said, "This change in brightness seems too suit the human psyche. There are days when the street seems to be in bright sunlight and days when it is rather darker than it is now."</t>
  </si>
  <si>
    <t xml:space="preserve">There were people walking in both directions and there were a considerable number of young people and also some children accompanying the adults, despite what Hummin had said about the birthrate. All seemed reasonably prosperous and reputable. The two sexes were equally represented and the clothing was distinctly more subdued than it had been in the Imperial Sector. His own costume, as chosen by Hummin, fit right in. Very few were wearing hats and Seldon thankfully removed his own and swung it at his side. </t>
    <phoneticPr fontId="1" type="noConversion"/>
  </si>
  <si>
    <t>There was no deep abyss separating the two sides of the walkway and as Hummin had predicted in the Imperial Sector, they were walking at what seemed to be ground level. There were no vehicles either and Seldon pointed this out to Hummin.</t>
  </si>
  <si>
    <t xml:space="preserve">At one point, it struck him that though the buildings rose upward they also swept downward and that perhaps they were deeper than they were high. As soon as the thought occurred to him, he was convinced it was true. </t>
    <phoneticPr fontId="1" type="noConversion"/>
  </si>
  <si>
    <t>Occasionally, he saw patches of green in the background, farther back from the Expressway, and even small trees.</t>
  </si>
  <si>
    <t xml:space="preserve">How could any number of people--all together--know enough? </t>
    <phoneticPr fontId="1" type="noConversion"/>
  </si>
  <si>
    <t>It reminded Seldon of a puzzle that had been presented to him when he was young: Can you have a relatively small piece of platinum, with handholds affixed, that could not be lifted by the bare, unaided strength of any number of people, no matter how many?</t>
  </si>
  <si>
    <t>"A useful task. Quadrillions could profitably join you.--But its time to get off."</t>
    <phoneticPr fontId="1" type="noConversion"/>
  </si>
  <si>
    <t>Seldon looked up. "How can you tell?"</t>
  </si>
  <si>
    <t>第4章 图书馆</t>
    <phoneticPr fontId="1" type="noConversion"/>
  </si>
  <si>
    <t>4 Library</t>
    <phoneticPr fontId="1" type="noConversion"/>
  </si>
  <si>
    <t xml:space="preserve">The room that Hari Seldon found himself in was larger than Hummins room in the Imperial Sector. It was a bedroom with one corner serving as a washroom and with no sign of any cooking or dining facilities. There was no window, though set in the ceiling was a grilled ventilator that made a steady sighing noise. </t>
    <phoneticPr fontId="1" type="noConversion"/>
  </si>
  <si>
    <t>Seldon looked about a bit ruefully.</t>
  </si>
  <si>
    <t xml:space="preserve">When he woke up it was still dark--or not quite, for across the room he saw a red light flashing brightly and rapidly, accompanied by a harsh, intermittent buzz. Undoubtedly, it was that which had awakened him. </t>
    <phoneticPr fontId="1" type="noConversion"/>
  </si>
  <si>
    <t>As he tried to remember where he was and to make some sort of sense out of the limited messages his senses were receiving, the flashing and buzzing ceased and he became aware of a peremptory rapping.</t>
  </si>
  <si>
    <t xml:space="preserve">He found the necessary contact and the room suddenly bloomed with a soft light. </t>
    <phoneticPr fontId="1" type="noConversion"/>
  </si>
  <si>
    <t>He scrambled out of bed, blinking, still searching for the door, finding it, reaching out to open it, remembering caution at the last moment, and saying in a suddenly stern, no-nonsense voice, "Whos there?"</t>
  </si>
  <si>
    <t xml:space="preserve">For a moment, Hari Seldon stared at her in surprise, then realized that he was wearing only a one-piece undergarment. He let out a strangled gasp and dashed for the bed and only then realized that he was staring at a holograph. It lacked the hard edge of reality and it became apparent the woman wasnt looking at him. She was merely showing herself for identification. </t>
    <phoneticPr fontId="1" type="noConversion"/>
  </si>
  <si>
    <t>As far as official time was concerned, Trantor held to Galactic Standard, since only so could sense be made out of interstellar commerce and governmental dealings. Each world, however, also had a local time system and Seldon had not yet come to the point where he felt at home with casual Trantorian references to the hour.</t>
    <phoneticPr fontId="1" type="noConversion"/>
  </si>
  <si>
    <t xml:space="preserve">He peered out cautiously, saw only the woman, then opened the door sufficiently to allow her to enter. He immediately closed and locked the door behind her. </t>
    <phoneticPr fontId="1" type="noConversion"/>
  </si>
  <si>
    <t>Pardon me, he said, "What time is it?"</t>
  </si>
  <si>
    <t>Red numbers appeared on the ceiling just over his pillow. They read: 0903. She smiled without superiority. "Im sorry," she said. "But I rather assumed Chetter Hummin would have told you Id be coming for you at nine. The trouble with him is hes so used to knowing, he sometimes forgets that others occasionally dont know.--And I shouldnt have used radio-holographic identification. I imagine you dont have it on Helicon and Im afraid I must have alarmed you."</t>
    <phoneticPr fontId="1" type="noConversion"/>
  </si>
  <si>
    <t xml:space="preserve">Dors was right. Breakfast was by no means bad. There was something that was unmistakably eggy and the meat was pleasantly smoked. The chocolate drink (Trantor was strong on chocolate and Seldon did not mind that) was probably synthetic, but it was tasty and the breakfast rolls were good. </t>
    <phoneticPr fontId="1" type="noConversion"/>
  </si>
  <si>
    <t>He felt is only right to say as much. "This has been a very pleasant breakfast. Food. Surroundings. Everything."</t>
  </si>
  <si>
    <t>VENABILI, DORS:……Historian, born in Cinna…… Her life might well have continued on its uneventful course were it not for the fact that, after she had spent two years on the faculty of Streeling University, she became involved with the young Hari Seldon during The Flight……</t>
  </si>
  <si>
    <t>None of that was conducive to sleep so, of course, at about the time he decided, hopelessly, that he would not sleep that night or, possibly, ever again, exhaustion overtook him……</t>
  </si>
  <si>
    <t>He paused, breathing hard, then said, raising his voice to be heard through the door, "If youll wait, Ill be with you. Give me…… maybe half an hour."</t>
  </si>
  <si>
    <t>"We do, but the programming for each specialty has quirks of its own. You dont know the standard reference book-films, the quick methods of winnowing and skipping. You may be able to find a hyperbolic interval in the dark……"</t>
  </si>
  <si>
    <t>"If…… if……" She looked a little troubled. "If you want to, I can make a suggestion. I give a weeks course--one hour each day, no credit--on library use. Its for undergraduates. Would you feel it beneath your dignity to sit in on such a course--with undergraduates, I mean? It starts in three weeks."</t>
  </si>
  <si>
    <t>"Your hand can reach to the University, Sire. You can send in your army and pluck out this Seldon at any moment you desire. To do so, however, is…… undesirable."</t>
  </si>
  <si>
    <t>"But, Hari," said Dors, "mathematics is an ooderly thing of human invention. One thing follows from another. There are definitions and axioms, all of which are known. It is…… it is…… all one piece. History is different. It is the unconscious working out of the deeds and thoughts of quadrillions of human beings. Historians must pick and choose."</t>
  </si>
  <si>
    <t>"Passing through as part of a shortcut to where I was going when I heard you…… moaning. Now you see"--and he smiled--"its no longer a shortcut, but a serious delay--one that I welcome, however."</t>
  </si>
  <si>
    <t>"You suppose wrong. I was impressed. I couldnt make heads or tails of the subject matter of your papers, but somehow the information seemed to be very favorable. And when I checked the news files, I found you were at the Decennial Convention earlier this year. So…… whats psychohistory, anyway? Obviously, the first two syllables stir my curiosity."</t>
  </si>
  <si>
    <t>"Well, theres a big project on the matter here at the University and Jenarr Leggen is part of it. They feel that if they can understand the weather change on Trantor, they will learn a great deal about the basic laws of general meteorology. Leggen wants that as much as you want your laws of psychohistory. So he has set up an incredible array of instruments of all kinds Upperside…… you know, above the domes. It hasnt helped them so far. And if theres so much work being done for many generations on the atmosphere, without results, how can you complain that you havent gotten anything out of human history in a few weeks?"</t>
  </si>
  <si>
    <t>Randa was right, Seldon thought, and he himself was being unreasonable and wrong. And yet…… and yet…… Hummin would say that this failure in the scientific attack on problems was another sign of the degeneration of the times. Perhaps he was right, also, except that he was speaking of a general degeneration and average effect. Seldon felt no degeneration of ability and mentality in himself.</t>
  </si>
  <si>
    <t>"Nothing to it. An elevator takes you up, a door opens, and there you are. Ive been up there. Its…… novel."</t>
  </si>
  <si>
    <t>"Go ahead. I have long hair and its pretty thick. Yours is short and a little…… thin."</t>
  </si>
  <si>
    <t>Clowzia looked over her shoulder, her long hair swirling. Then she said, "Im not supposed to know, but I do just the same. Dr. Leggen had it all figured out that today, just at this time, there was going to be a break in the clouds and hed been planning to make special measurements in sunlight. Only…… well, look at the weather."</t>
  </si>
  <si>
    <t>On…… on. There was nothing else to do.</t>
  </si>
  <si>
    <t xml:space="preserve">It was clear to Seldon that he was beginning to like this young woman and that he was gladly seizing on the chance to be educated by her. He was also aware of the fact that he had reached a turning point in his mind. </t>
    <phoneticPr fontId="1" type="noConversion"/>
  </si>
  <si>
    <t xml:space="preserve">He had promised Hummin to attempt to work out a practical psychohistory, but that had been a promise of the mind and not the emotions. Now he was determined to seize psychohistory by the throat if he had to--in order to make it practical. That, perhaps, was the influence of Dors Venabili. </t>
    <phoneticPr fontId="1" type="noConversion"/>
  </si>
  <si>
    <t>Or had Hummin counted on that? Hummin, Seldon decided, might well be a most formidable person.</t>
  </si>
  <si>
    <t xml:space="preserve">Cleon I had finished dinner, which, unfortunately, had been a formal state affair. It meant he had to spend time talking to various officials--not one of whom he knew or recognized--in set phrases designed to give each one his stroke and so activate his loyalty to the crown. It also meant that his food reached him but lukewarm and had cooled still further before he could eat it. </t>
    <phoneticPr fontId="1" type="noConversion"/>
  </si>
  <si>
    <t>There had to be some way of avoiding that. Eat first, perhaps, on his own or with one or two close intimates with whom he could relax and then attend a formal dinner at which he could merely be served an imported pear. He loved pears. But would that offend the guests who would take the Emperors refusal to eat with them as a studied insult.</t>
  </si>
  <si>
    <t xml:space="preserve">"Ah! That means you have failed, doesnt it?" In a way, Cleon felt pleased. Demerzel was the only one of his Ministers who made no bones of failure. The others never admitted failure, and since failure was nevertheless common, it became difficult to correct. Perhaps Demerzel could afford to be more honest because he failed so rarely. If it werent for Demerzel, Cleon thought sadly, he might never know what honesty sounded like. Perhaps no Emperor ever knew and perhaps that was one of the reasons that the Empire-- </t>
    <phoneticPr fontId="1" type="noConversion"/>
  </si>
  <si>
    <t>He pulled his thoughts away and, suddenly nettled at the others silence and wanting an admission, since he had just admired Demerzels honesty in his mind, said sharply, "Well, you have failed, havent you?"</t>
  </si>
  <si>
    <t>Eto Demerzel let this last comment pass. The "man behind the throne" knew his importance to the Emperor, he had heard such threats before. He waited in silence while the Emperor glowered. Drumming his fingers against the arm of his chair, Cleon asked,…… Well then, what good is this mathematician to us if he is at Streeling University?"</t>
    <phoneticPr fontId="1" type="noConversion"/>
  </si>
  <si>
    <t xml:space="preserve">Hari Seldon sat back in his chair in the alcove that had been assigned to him through Dors Venabilis intervention. He was dissatisfied. </t>
    <phoneticPr fontId="1" type="noConversion"/>
  </si>
  <si>
    <t xml:space="preserve">As a matter of fact, although that was the expression he used in his mind, he knew that it was a gross underestimation of his feelings. He was not simply dissatisfied, he was furious--all the more so because he wasnt sure what it was he was furious about. Was it about the histories? The writers and compilers of histories? The worlds and people that made the histories? </t>
    <phoneticPr fontId="1" type="noConversion"/>
  </si>
  <si>
    <t xml:space="preserve">Whatever the target of his fury, it didnt really matter. What counted was that his notes were useless, his new knowledge was useless, everything was useless. </t>
    <phoneticPr fontId="1" type="noConversion"/>
  </si>
  <si>
    <t>He had been at the University now for almost six weeks. He had managed to find a computer outlet at the very start and with it had begun work--without instruction, but using the instincts he had developed over a number of years of mathematical labors. It had been slow and halting, but there was a certain pleasure in gradually determining the routes by which he could get his questions answered.</t>
  </si>
  <si>
    <t xml:space="preserve">Then came the week of instruction with Dors, which had taught him several dozen shortcuts and had brought with it two sets of embarrassments. The first set included the sidelong glances he received from the undergraduates, who seemed contemptuously aware of his greater age and who were disposed to frown a bit at Dorss constant use of the honorific "Doctor" in addressing him. </t>
    <phoneticPr fontId="1" type="noConversion"/>
  </si>
  <si>
    <t>I dont want them to think, she said, "that youre some backward perpetual student taking remedial history."</t>
  </si>
  <si>
    <t>"Are you sure you never played tennis?" he said, puffing, after one session.</t>
    <phoneticPr fontId="1" type="noConversion"/>
  </si>
  <si>
    <t>她微笑不语。后来，她在网球场上表现得出奇优异。</t>
    <phoneticPr fontId="1" type="noConversion"/>
  </si>
  <si>
    <t>“你确定自己从没打过网球？”打完一局后，他喘着气问道。</t>
  </si>
  <si>
    <t>And yet neither could he quite let go. Might there not be some way out?</t>
  </si>
  <si>
    <t xml:space="preserve">That was yesterday. Now Seldon sat in his chair in his alcove, having spent another day of utter failure, and he could hear Dorss voice saying, "In that case, you wont ever formulate the laws of psychohistory." </t>
    <phoneticPr fontId="1" type="noConversion"/>
  </si>
  <si>
    <t xml:space="preserve">It was what he had thought to begin with and if it hadnt been for Hummins conviction to the contrary and his odd ability to fire Seldon with his own blaze of conviction, Seldon would have continued to think so. </t>
  </si>
  <si>
    <t>5 Upperside</t>
    <phoneticPr fontId="1" type="noConversion"/>
  </si>
  <si>
    <t>第5章 上方</t>
    <phoneticPr fontId="1" type="noConversion"/>
  </si>
  <si>
    <t>TRANTOR:……It is almost never pictured as a world seen from space. It has long since captured the general mind of humanity as a world of the interior and the image is that of the human hive that existed under the domes. Yet there was an exterior as well and there are holographs that still remain that were taken from space and show varying degrees of [devil] (see Figures 14 and 15). Note that the surface of the domes, the interface of the vast city and the overlying atmosphere, a surface referred to in its time as "Upperside," is……</t>
    <phoneticPr fontId="1" type="noConversion"/>
  </si>
  <si>
    <t xml:space="preserve">Yet the following day found Hari Seldon back in the library. For one thing, there was his promise to Hummin. He had promised to try and he couldnt very well make it a halfhearted process. For another, he owed something to himself too. He resented having to admit failure. Not yet, at least. Not while he could plausibly tell himself he was following up leads. </t>
    <phoneticPr fontId="1" type="noConversion"/>
  </si>
  <si>
    <t>So he stared at the list of reference book-films he had not yet checked through and tried to decide which of the unappetizing number had the slightest chance of being useful to him. He had about decided that the answer was "none of the above" and saw no way out but to look at samples of each when he was startled by a gentle tap against the alcove wall.</t>
  </si>
  <si>
    <t xml:space="preserve">Seldon looked up and found the embarrassed face of Lisung Randa peering at him around the edge of the alcove opening. Seldon knew Randa, had been introduced to him by Dors, and had dined with him (and with others) on several occasions. </t>
    <phoneticPr fontId="1" type="noConversion"/>
  </si>
  <si>
    <t>Randa, an instructor in psychology, was a little man, short and plump, with a round cheerful face and an almost perpetual smile. He had a sallow complexion and the narrowed eyes so characteristic of people on millions of worlds. Seldon knew that appearance well, for there were many of the great mathematicians who had borne it, and he had frequently seen their holograms. Yet on Helicon he had never seen one of these Easterners. (By tradition they were called that, though no one knew why; and the Easterners themselves were said to resent the term to some degree, but again no one knew why.)</t>
  </si>
  <si>
    <t xml:space="preserve">"All Westerners on Helicon, eh? How dull! But it doesnt matter. Takes all kinds." (He left Seldon wondering at the fact that there were Easterners, Southerners, and Westerners, but no Northerners. He had tried finding an answer to why that might be in his reference searches and had not succeeded.) </t>
    <phoneticPr fontId="1" type="noConversion"/>
  </si>
  <si>
    <t>And now Randas good-natured face was looking at him with an almost ludicrous look of concern. He said, "Are you all right, Seldon?"</t>
  </si>
  <si>
    <t>"On the other hand," said Randy, "my uncle used to say, All knowledge is one, and he may be right. You may learn something from meteorology that will help you with your psychohistory. Isnt that possible?"</t>
    <phoneticPr fontId="1" type="noConversion"/>
  </si>
  <si>
    <t>“此外，”阮达道，“我伯父常说‘知识皆一体’，或许很有道理。你也许会从气象学那里学到些什么，能对你的心理史学有所帮助。难道没这个可能吗？”</t>
    <phoneticPr fontId="1" type="noConversion"/>
  </si>
  <si>
    <t>Seldon smiled. "No, Im not, but I see why you ask. Randy says that Trantorians are frequently agoraphobic and wont go Upperside. I imagine they feel uncomfortable without a protective enclosure……"</t>
    <phoneticPr fontId="1" type="noConversion"/>
  </si>
  <si>
    <t>Dors nodded. "You can see where that would be natural, but there are also many Trantorians who are to be found among the planets of the Galaxy--tourists, administrators, soldiers. And agoraphobia isnt particularly rare in the Outworlds either."</t>
  </si>
  <si>
    <t xml:space="preserve">Jenarr Leggen had a dark look about him. It was not so much his complexion, which was fair enough. It was not even his eyebrows, which were thick and dark enough. It was, rather, that those eyebrows were hunched over deep-set eyes and a long and rather prominent nose. He had, as a result, a most unmerry look. His eyes did not smile and when he spoke, which wasnt often, he had a deep, strong voice, surprisingly resonant for his rather thin body. </t>
    <phoneticPr fontId="1" type="noConversion"/>
  </si>
  <si>
    <t>He said, "Youll need warmer clothing than that, Seldon."</t>
  </si>
  <si>
    <t xml:space="preserve">There were two men and two women who were making ready to go up with Leggen and Seldon And, as in Leggens own case, their rather satiny Trantorian clothing was covered by thick sweaters that, not surprisingly, were brightly colored in bold designs. No two were even faintly alike, of course. </t>
    <phoneticPr fontId="1" type="noConversion"/>
  </si>
  <si>
    <t>Seldon looked down at himself and said, "Sorry, I didnt know but I dont have any suitable outer garment."</t>
  </si>
  <si>
    <t xml:space="preserve">They were taking with them a cart of instruments, which they were testing one by one with what Seldon thought was unnecessary slowness. </t>
    <phoneticPr fontId="1" type="noConversion"/>
  </si>
  <si>
    <t>Your home planet cold? asked Leggen.</t>
  </si>
  <si>
    <t>The elevator seemed no different from others that Seldon had been on, either here on Trantor or at home in Helicon (barring, of course, the gravitic lift he and Hummin had used), but there was something about knowing that it was going to take him out of the confines of the planet and into emptiness above that made it feel like a spaceship.</t>
  </si>
  <si>
    <t xml:space="preserve">"Thats because it goes Upperside," said one of the young women, "and people arent supposed to be up there without good reason." </t>
    <phoneticPr fontId="1" type="noConversion"/>
  </si>
  <si>
    <t xml:space="preserve">Seldon had not met the young woman before, but he had heard her addressed as Clowzia. He didnt know if that was a first name, a last name, or a nickname. </t>
  </si>
  <si>
    <t xml:space="preserve">Outside it was cloudy, as it had been the time he was taken across open country to the Palace. It was considerably colder than it had been then, but he assumed that was because they were six weeks farther into winter. The clouds were thicker than they had been on the earlier occasion and the day was distinctly darker and threatening--or was it just closer to night? Surely, they wouldnt come up to do important work without leaving themselves an ample period of daylight to do it in. Or did they expect to take very little time? </t>
    <phoneticPr fontId="1" type="noConversion"/>
  </si>
  <si>
    <t>He would have liked to have asked, but it occurred to him that they might not like questions at this time. All of them seemed to be in states varying from excitement to anger.</t>
  </si>
  <si>
    <t xml:space="preserve">He was standing on something that he thought might be dull metal from the sound it made when he surreptitiously thumped his foot down on it. It was not bare metal, however. When he walked, he left footprints. The surface was clearly covered by dust or fine sand or clay. </t>
    <phoneticPr fontId="1" type="noConversion"/>
  </si>
  <si>
    <t>Well, why not? There could scarcely be anyone coming up here to dust the place. He bent down to pinch up some of the matter out of curiosity.</t>
  </si>
  <si>
    <t xml:space="preserve">Seldon looked about, squinting. Despite the clouds, the light was harsh. He became aware that the surface under his feet was not quite horizontal. He was standing on a shallow dome and as he looked outward there were other domes in all directions, with different widths and heights. </t>
    <phoneticPr fontId="1" type="noConversion"/>
  </si>
  <si>
    <t>Upperside seems to be irregular, he said.</t>
  </si>
  <si>
    <t xml:space="preserve"> Had she been playing with him? Had she been filling the gullible foreigner with a mess of lies for amusements sake? Such things had been known to happen on every world and in every time. An air of transparent honesty was no guide either; in fact, successful taletellers would deliberately cultivate just such an air.</t>
    <phoneticPr fontId="1" type="noConversion"/>
  </si>
  <si>
    <t>Clowzia said, "Uh-oh. Coming.--Sorry, Dr. Seldon, I have to go." She ran off, managing to step lightly despite her lined boots.</t>
    <phoneticPr fontId="1" type="noConversion"/>
  </si>
  <si>
    <t>The call came out thinly. (Seldon realized they had been walking while they had been talking and had moved away from the immediate vicinity of the others.) "Clowzia. Get back here. We need you."</t>
    <phoneticPr fontId="1" type="noConversion"/>
  </si>
  <si>
    <t xml:space="preserve">So could there really be six-meter trees Upperside? Without thinking much about it, he moved in the direction of the highest dome on the horizon. He swung his arms in an attempt to warm himself. And his feet were getting cold. </t>
    <phoneticPr fontId="1" type="noConversion"/>
  </si>
  <si>
    <t>Clowzia hadn't pointed. She might have, to give him a hint of the direction of the trees, but she didnt. Why didnt she? To be sure, she had been called away.</t>
    <phoneticPr fontId="1" type="noConversion"/>
  </si>
  <si>
    <t>He saw no copse, no trees, but there was a depression that snaked about between two domes. Along each side of that crease, the soil was thicker and there were occasional green smears of what might be moss. If he followed the crease and if it got low enough and the soil was thick enough, there might be trees.</t>
    <phoneticPr fontId="1" type="noConversion"/>
  </si>
  <si>
    <t xml:space="preserve"> He looked back, trying to fix landmarks in his mind, but there were just the rise and fall of domes. It made him hesitate and Dorss warning against his being lost, which had seemed a rather unnecessary piece of advice then, made more sense now. Still, it seemed clear to him that the crease was a kind of road. If he followed it for some distance, he only had to turn about and follow it back to return to this spot.</t>
  </si>
  <si>
    <t>The crease continued to curve and there, just above another dome, was a dark smudge against the gray sky and he knew he had found the trees. T</t>
    <phoneticPr fontId="1" type="noConversion"/>
  </si>
  <si>
    <t xml:space="preserve">hen, as though his mind, having been liberated by the sight of those trees, could turn to other things, Seldon took note of the rumble he had heard before and had, without thinking, dismissed as the sound of machinery. Now he considered that possibility: Was it, indeed, the sound of machinery? </t>
    <phoneticPr fontId="1" type="noConversion"/>
  </si>
  <si>
    <t xml:space="preserve">Why not? He was standing on one of the myriad domes that covered hundreds of millions of square kilometers of the world-city. There must be machinery of all kinds hidden under those domes--ventilation motors, for one thing. Maybe it could be heard, where and when all the other sounds of the world-city were absent. </t>
    <phoneticPr fontId="1" type="noConversion"/>
  </si>
  <si>
    <t>Except that it did not seem to come from the ground. He looked up at the dreary featureless sky. Nothing.</t>
  </si>
  <si>
    <t>He continued to scan the sky, vertical creases appearing between his eyes and then, far off……</t>
    <phoneticPr fontId="1" type="noConversion"/>
  </si>
  <si>
    <t>It was a small dark spot, showing up against the gray. And whatever it was it seemed to be moving about as though getting its bearings before it was obscured by the clouds again.</t>
  </si>
  <si>
    <t xml:space="preserve">Then, without knowing why, he thought, They're after me. </t>
    <phoneticPr fontId="1" type="noConversion"/>
  </si>
  <si>
    <t>And almost before he could work out a line of action, he had taken one. He ran desperately along the crease toward the trees and then, to reach them more quickly, he turned left and hurtled up and over a low dome, treading through brown and dying fernlike overgrowth, including thorny sprigs with bright red berries.</t>
  </si>
  <si>
    <t xml:space="preserve">Seldon panted, facing a tree, holding it closely, embracing it. He watched for the flying object to make its appearance again so that he could back about the tree and hide on the far side, like a squirrel. </t>
    <phoneticPr fontId="1" type="noConversion"/>
  </si>
  <si>
    <t>The tree was cold, its bark was rough, it gave no comfort--but it offered cover. Of course, that might be insufficient, if he was being searched for with a heat-seeker, but, on the other hand, the cold trunk of a tree might blur even that.</t>
  </si>
  <si>
    <t xml:space="preserve">Of what possible use would jet-downs be on Trantor, with all the human life of the world under domes, with low cloud ceilings all but perpetual--except for a few government vehicles designed for just this purpose, that of picking up a wanted person who had been lured above the domes? </t>
    <phoneticPr fontId="1" type="noConversion"/>
  </si>
  <si>
    <t>Why not? Government forces could nor enter the grounds of the University, but perhaps Seldon was no longer on the grounds. He was on top of the domes which might be outside the jurisdiction of any local government. An Imperial vehicle might have every right to land on any part of the dome and question or remove any person found upon it. Hummin had not warned him of this, but perhaps he had merely not thought of doing so.</t>
  </si>
  <si>
    <t xml:space="preserve">The jet-down was even closer now, nosing about like a blind beast sniffing out its prey. Would it occur to them to search this group of trees? Would they land and send out an armed soldier or two to beat through the copse? </t>
    <phoneticPr fontId="1" type="noConversion"/>
  </si>
  <si>
    <t xml:space="preserve">And if so, what could he do? He was unarmed and all his quicktwist agility would be useless against the agonizing pain of a neuronic whip. </t>
    <phoneticPr fontId="1" type="noConversion"/>
  </si>
  <si>
    <t>Or--</t>
  </si>
  <si>
    <t>It was not attempting to land. Either they missed the significance of the trees……</t>
    <phoneticPr fontId="1" type="noConversion"/>
  </si>
  <si>
    <t xml:space="preserve">A new thought suddenly hit him. What if this wasnt a pursuit vessel at all? What if it was part of the meteorological testing? Surely, meteorologists would want to test the upper reaches of the atmosphere. </t>
    <phoneticPr fontId="1" type="noConversion"/>
  </si>
  <si>
    <t>Was he a fool to hide from it?</t>
  </si>
  <si>
    <t xml:space="preserve">And it was getting colder and would get colder still. Was he going to stay out here freezing because a perfectly harmless jet-down had made an appearance and had activated a sense of paranoia that he had never felt before? He had a strong impulse to leave the copse and get back to the meteorological station. </t>
    <phoneticPr fontId="1" type="noConversion"/>
  </si>
  <si>
    <t xml:space="preserve">After all, how would the man Hummin feared so much--Demerzel--know that Seldon would, at this particular time, be Upperside and ready to be taken? </t>
    <phoneticPr fontId="1" type="noConversion"/>
  </si>
  <si>
    <t>For a moment, that seemed conclusive and, shivering with the cold, he moved out from behind the tree.</t>
  </si>
  <si>
    <t xml:space="preserve">After all, what if Demerzel did know of his presence Upperside, simply because an agent of his, working in the University, knew about it and had reported the matter. Lisung Randa, that cheerful, smiling little Easterner, had suggested he go Upperside. He had suggested it quite forcefully and the subject had not arisen naturally out of the conversation; at least, not naturally enough. Was it possible that he was a government agent and had alerted Demerzel somehow? </t>
    <phoneticPr fontId="1" type="noConversion"/>
  </si>
  <si>
    <t xml:space="preserve">Then there was Leggen, who had given him the sweater. The sweater was useful, but why hadnt Leggen told him he would need one earlier so he could get his own? Was there something special about the one he was wearing? It was uniformly purple, while all the others indulged in the Trantorian fashion of bright patterns. Anyone looking down from a height would see a moving dull blotch in among others that were bright and know immediately whom they wanted. </t>
    <phoneticPr fontId="1" type="noConversion"/>
  </si>
  <si>
    <t>And Clowzia? She was supposedly Upperside to learn meteorology and help the meteorologists. How was it possible that she could come to him, talk to him at ease, and quietly walk him away from the others and isolate him so that he could easily be picked up?</t>
  </si>
  <si>
    <t>And even as he thought that, the pitch of the engines rumble heightened and the jet-down rose into the clouds and faded away.</t>
  </si>
  <si>
    <t xml:space="preserve">He had convinced himself now and there was no further thought of getting out from the shelter of the trees. (His feet felt like lumps of ice and stamping them against the ground seemed to do no good.) Would the jet-down never leave? </t>
  </si>
  <si>
    <t xml:space="preserve">For that matter, what about Dors Venabili? She knew he was going Upperside. She did not stop it. She might have gone with him, but she was conveniently busy. </t>
    <phoneticPr fontId="1" type="noConversion"/>
  </si>
  <si>
    <t xml:space="preserve">It was a conspiracy. Surely, it was a conspiracy. </t>
  </si>
  <si>
    <t>It was dusky twilight, after all. They couldnt detect him except by a heat-seeker, but, if so, he would hear the jet-down return. He waited just beyond the trees, counting to himself, ready to hide in the copse again at the smallest sound--though what good that would do him once he was spotted, he couldnt imagine.</t>
  </si>
  <si>
    <t xml:space="preserve">Seldon listened eagerly, alert to the smallest sound, making sure it was finally gone. And then, even after he was sure it was gone, he wondered if that was just a device to flush him out of hiding. He remained where he was while the minutes slowly crawled on and night continued to fall. </t>
    <phoneticPr fontId="1" type="noConversion"/>
  </si>
  <si>
    <t xml:space="preserve">And finally, when he felt that the true alternative to taking the chance of coming out in the open was that of freezing into insensibility, he stepped out and moved cautiously beyond the shelter of the trees. </t>
  </si>
  <si>
    <t>Seldon looked about. If he could find the meteorologists, they would surely have artificial light, but except for that, there would be nothing.</t>
    <phoneticPr fontId="1" type="noConversion"/>
  </si>
  <si>
    <t xml:space="preserve"> He could still just make out his surroundings, but in a matter of a quarter of an hour, half an hour at the outside, he would not. With no lights and a cloudy sky above, it would be dark--completely dark.</t>
  </si>
  <si>
    <t xml:space="preserve">Seldon made the left turn and, lifting his head, he could just make out the curve of a dome against the fractionally lighter sky. That had to be it! </t>
    <phoneticPr fontId="1" type="noConversion"/>
  </si>
  <si>
    <t>Or was that only wishful thinking?</t>
  </si>
  <si>
    <t>It was growing colder by the minute and he paused occasionally to blow on his hands and hold them under his armpits. He wished earnestly he could do the same for his feet. By now, he thought, if it started to precipitate, it would be snow--or, worse yet, sleet.</t>
  </si>
  <si>
    <t xml:space="preserve">He had no choice but to assume it wasnt. Keeping his eye on the peak so that he could move in a reasonably straight line, he headed for it as quickly as he could. As he got closer, he could make out the line of dome against sky with less and less certainty as it loomed larger and larger. Soon, if he was correct, he would be going up a gentle slope and when that slope became level he would be able to look down the other side and see the lights of the meteorologists. </t>
    <phoneticPr fontId="1" type="noConversion"/>
  </si>
  <si>
    <t xml:space="preserve">In the inky dark, he could not tell what lay in his path. Wishing there were at least a few sorts to shed some light, he wondered if this was how it felt to be blind. He waved his arms before him as if they were antennae. </t>
  </si>
  <si>
    <t xml:space="preserve">He stopped. If he had topped the dome, he should be able to see the artificial light of the meteorological station. He would see the lights carried by the meteorologists themselves, sparkling or dancing like fireflies. </t>
    <phoneticPr fontId="1" type="noConversion"/>
  </si>
  <si>
    <t>Seldon closed his eyes as though to accustom them to dark and then try again, but that was a foolish effort. It was no darker with his eyes closed than with them open and when he opened them it was no lighter than when he had had them closed.</t>
  </si>
  <si>
    <t xml:space="preserve">Possibly Leggen and the others were gone, had taken their lights with them and had turned off any lights on the instruments. Or possibly Seldon had climbed the wrong dome. Or he had followed a curved path along the dome so that he was now facing in the wrong direction. Or he had followed the wrong crease and had moved away from the copse in the wrong direction altogether. </t>
    <phoneticPr fontId="1" type="noConversion"/>
  </si>
  <si>
    <t>What should he do?</t>
  </si>
  <si>
    <t xml:space="preserve"> Move forward, then. The chances of success might be small, but it was the only chance he had.</t>
  </si>
  <si>
    <t xml:space="preserve">If he was facing the wrong direction, there was a chance that light would be visible right or left--and it wasnt. If he had followed the wrong crease, there was no possible way he could return to the copse and locate a different crease. </t>
    <phoneticPr fontId="1" type="noConversion"/>
  </si>
  <si>
    <t>His only chance lay in the assumption that he was facing the right direction and that the meteorological station was more or less directly ahead of him, but that the meteorologists had gone and had left it in darkness.</t>
  </si>
  <si>
    <t xml:space="preserve">Seldon continued to slog forward. It would have been nice to know the time and he had a timeband, of course, but in the dark. </t>
    <phoneticPr fontId="1" type="noConversion"/>
  </si>
  <si>
    <t>He stopped. He wore a Trantorian timeband, which gave Galactic Standard time (as all timebands did) and which also gave Trantorian local time. Timebands were usually visible in the dark, phosphorescing so that one could tell time in the quiet dark of a bedchamber. A Heliconian timeband certainly would; why not a Trantorian one?</t>
  </si>
  <si>
    <t xml:space="preserve">He looked at his timeband with reluctant apprehension and touched the contact that would draw upon the power source for light. The timeband gleamed feebly and told him the time was 1847. For it to be nighttime already, Seldon knew that it must be the winter season.--How far past the solstice was it? What was the degree of axial tipping? How long was the year? How far from the equator was he at this moment? There was no hint of an answer to any of these things, but what counted was that the spark of light was visible. </t>
    <phoneticPr fontId="1" type="noConversion"/>
  </si>
  <si>
    <t>He was not blind! Somehow the feeble glow of his timeband gave him renewed hope.</t>
  </si>
  <si>
    <t xml:space="preserve">His spirits rose. He would move on in the direction he was going. He would move for half an hour. If he encountered nothing, he would move on five minutes more--no further--just five minutes. If he still encountered nothing, he would stop and think. That, however, would be thirty-five minutes from now. Till then, he would concentrate only on walking and on willing himself to feel warmer (He wiggled his toes, vigorously. He could still feel them.) </t>
    <phoneticPr fontId="1" type="noConversion"/>
  </si>
  <si>
    <t>Seldon trudged onward and the half hour passed. He paused, then hesitantly, he moved on for five more minutes.</t>
  </si>
  <si>
    <t>That seemed ridiculous. They would have heard his footsteps, wouldnt they?</t>
  </si>
  <si>
    <t xml:space="preserve"> Would they hear him inside the dome? Were there instruments to detect sound or movement from above? Might there not be sentinels just inside? </t>
  </si>
  <si>
    <t>Was there any point in shouting? He was enveloped by utter silence but for the whistling of the wind. If there were birds, beasts, or insects in among the vegetation on the domes, they were not here during this season or at this time of night or at this particular place. The wind continued to chill him.</t>
    <phoneticPr fontId="1" type="noConversion"/>
  </si>
  <si>
    <t xml:space="preserve"> Perhaps he should have been shouting all due way. The sound might have carried a good distance in the cold air. But would there have been anyone to hear him?</t>
  </si>
  <si>
    <t xml:space="preserve">He called out. "Help! Help! Can someone hear me?" </t>
    <phoneticPr fontId="1" type="noConversion"/>
  </si>
  <si>
    <t>His cry was strangled, half-embarrassed. It seemed silly shouting into vast black nothingness.</t>
  </si>
  <si>
    <t xml:space="preserve">He felt a tiny cold touch sting his face. After a while, another. </t>
    <phoneticPr fontId="1" type="noConversion"/>
  </si>
  <si>
    <t>It was sleeting invisibly in the pitch blackness. And there was no way to find shelter.</t>
  </si>
  <si>
    <t xml:space="preserve">He knew he would have to repeat this, as well as rubbing his hands and ears all night long to keep his circulation flowing. But most important to remember was that he must not let himself fall asleep. That would mean certain death. </t>
    <phoneticPr fontId="1" type="noConversion"/>
  </si>
  <si>
    <t>And, having carefully thought all this out, his eyes closed and he nodded off to sleep with the sleet coming down.</t>
  </si>
  <si>
    <t>第6章 拯救</t>
    <phoneticPr fontId="1" type="noConversion"/>
  </si>
  <si>
    <t>6 Rescue</t>
    <phoneticPr fontId="1" type="noConversion"/>
  </si>
  <si>
    <t>LEGGEN, JENARR:……His contributions to meteorology, however, although considerable, pale before what has ever since been known as the Leggen Controversy. That his actions helped to place Hari Seldon in jeopardy is undisputable, but argument rages--and has always raged--as to whether those actions were the result of unintentional circumstance or part of a deliberate conspiracy. Passions have been raised on both sides and even the most elaborate studies have come to no definite conclusions. Nevertheless, the suspicions that were raised helped poison Leggens career and private life in the years that followed……</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</si>
</sst>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NumberFormat="1" applyFont="1" applyAlignment="1">
      <alignment horizontal="left" vertical="top" wrapText="1"/>
    </xf>
    <xf numFmtId="0" fontId="3" fillId="0" borderId="0" xfId="0" applyFont="1" applyAlignment="1">
      <alignment horizontal="left" vertical="top"/>
    </xf>
    <xf numFmtId="0" fontId="2" fillId="0" borderId="0" xfId="0" applyNumberFormat="1" applyFont="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711"/>
  <sheetViews>
    <sheetView tabSelected="1" topLeftCell="A670" zoomScale="85" zoomScaleNormal="85" workbookViewId="0">
      <selection activeCell="A679" sqref="A679"/>
    </sheetView>
  </sheetViews>
  <sheetFormatPr defaultColWidth="25.88671875" defaultRowHeight="17.399999999999999"/>
  <cols>
    <col min="1" max="1" width="85.77734375" style="2" customWidth="1"/>
    <col min="2" max="2" width="64.77734375" style="2" customWidth="1"/>
    <col min="3" max="3" width="25.77734375" style="4" customWidth="1"/>
    <col min="4" max="16384" width="25.88671875" style="1"/>
  </cols>
  <sheetData>
    <row r="1" spans="1:3">
      <c r="A1" s="2" t="s">
        <v>4</v>
      </c>
      <c r="B1" s="2" t="s">
        <v>5</v>
      </c>
      <c r="C1" s="4" t="str">
        <f>CONCATENATE("&lt;div class='layout'&gt;&lt;p&gt;",A1,"&lt;/p&gt;","&lt;p&gt;",B1,"&lt;/p&gt;","&lt;/div&gt;")</f>
        <v>&lt;div class='layout'&gt;&lt;p&gt;0 Authors Note&lt;/p&gt;&lt;p&gt;0 关于作者&lt;/p&gt;&lt;/div&gt;</v>
      </c>
    </row>
    <row r="3" spans="1:3">
      <c r="A3" s="2" t="s">
        <v>7</v>
      </c>
      <c r="B3" s="2" t="s">
        <v>9</v>
      </c>
    </row>
    <row r="4" spans="1:3" ht="156.6">
      <c r="A4" s="2" t="s">
        <v>8</v>
      </c>
      <c r="B4" s="2" t="s">
        <v>10</v>
      </c>
    </row>
    <row r="5" spans="1:3">
      <c r="A5" s="2" t="s">
        <v>1</v>
      </c>
      <c r="B5" s="2" t="s">
        <v>6</v>
      </c>
    </row>
    <row r="6" spans="1:3" ht="52.2">
      <c r="A6" s="2" t="s">
        <v>11</v>
      </c>
      <c r="B6" s="2" t="s">
        <v>199</v>
      </c>
    </row>
    <row r="7" spans="1:3" ht="69.599999999999994">
      <c r="A7" s="2" t="s">
        <v>12</v>
      </c>
      <c r="B7" s="2" t="s">
        <v>795</v>
      </c>
    </row>
    <row r="8" spans="1:3">
      <c r="A8" s="2" t="s">
        <v>13</v>
      </c>
      <c r="B8" s="2" t="s">
        <v>200</v>
      </c>
    </row>
    <row r="9" spans="1:3" ht="69.599999999999994">
      <c r="A9" s="2" t="s">
        <v>14</v>
      </c>
      <c r="B9" s="2" t="s">
        <v>201</v>
      </c>
    </row>
    <row r="10" spans="1:3" ht="121.8">
      <c r="A10" s="3" t="s">
        <v>856</v>
      </c>
      <c r="B10" s="2" t="s">
        <v>796</v>
      </c>
    </row>
    <row r="11" spans="1:3" ht="208.8">
      <c r="A11" s="3" t="s">
        <v>857</v>
      </c>
      <c r="B11" s="2" t="s">
        <v>202</v>
      </c>
    </row>
    <row r="12" spans="1:3" ht="156.6">
      <c r="A12" s="2" t="s">
        <v>858</v>
      </c>
      <c r="B12" s="2" t="s">
        <v>797</v>
      </c>
    </row>
    <row r="13" spans="1:3" ht="34.799999999999997">
      <c r="A13" s="2" t="s">
        <v>859</v>
      </c>
      <c r="B13" s="2" t="s">
        <v>203</v>
      </c>
    </row>
    <row r="14" spans="1:3" ht="87">
      <c r="A14" s="2" t="s">
        <v>1208</v>
      </c>
      <c r="B14" s="2" t="s">
        <v>204</v>
      </c>
    </row>
    <row r="15" spans="1:3" ht="104.4">
      <c r="A15" s="2" t="s">
        <v>860</v>
      </c>
      <c r="B15" s="2" t="s">
        <v>205</v>
      </c>
    </row>
    <row r="16" spans="1:3" ht="69.599999999999994">
      <c r="A16" s="2" t="s">
        <v>861</v>
      </c>
      <c r="B16" s="2" t="s">
        <v>206</v>
      </c>
    </row>
    <row r="17" spans="1:2" ht="52.2">
      <c r="A17" s="2" t="s">
        <v>15</v>
      </c>
      <c r="B17" s="2" t="s">
        <v>207</v>
      </c>
    </row>
    <row r="18" spans="1:2" ht="104.4">
      <c r="A18" s="2" t="s">
        <v>16</v>
      </c>
      <c r="B18" s="2" t="s">
        <v>208</v>
      </c>
    </row>
    <row r="19" spans="1:2" ht="191.4">
      <c r="A19" s="2" t="s">
        <v>17</v>
      </c>
      <c r="B19" s="2" t="s">
        <v>209</v>
      </c>
    </row>
    <row r="20" spans="1:2" ht="139.19999999999999">
      <c r="A20" s="2" t="s">
        <v>862</v>
      </c>
      <c r="B20" s="2" t="s">
        <v>798</v>
      </c>
    </row>
    <row r="21" spans="1:2" ht="34.799999999999997">
      <c r="A21" s="2" t="s">
        <v>863</v>
      </c>
      <c r="B21" s="2" t="s">
        <v>210</v>
      </c>
    </row>
    <row r="22" spans="1:2">
      <c r="A22" s="2" t="s">
        <v>874</v>
      </c>
      <c r="B22" s="2" t="s">
        <v>211</v>
      </c>
    </row>
    <row r="23" spans="1:2" ht="52.2">
      <c r="A23" s="2" t="s">
        <v>875</v>
      </c>
      <c r="B23" s="2" t="s">
        <v>212</v>
      </c>
    </row>
    <row r="24" spans="1:2" ht="69.599999999999994">
      <c r="A24" s="2" t="s">
        <v>18</v>
      </c>
      <c r="B24" s="2" t="s">
        <v>213</v>
      </c>
    </row>
    <row r="25" spans="1:2" ht="87">
      <c r="A25" s="2" t="s">
        <v>19</v>
      </c>
      <c r="B25" s="2" t="s">
        <v>214</v>
      </c>
    </row>
    <row r="26" spans="1:2" ht="52.2">
      <c r="A26" s="2" t="s">
        <v>20</v>
      </c>
      <c r="B26" s="2" t="s">
        <v>215</v>
      </c>
    </row>
    <row r="27" spans="1:2">
      <c r="A27" s="2" t="s">
        <v>876</v>
      </c>
      <c r="B27" s="2" t="s">
        <v>216</v>
      </c>
    </row>
    <row r="28" spans="1:2">
      <c r="A28" s="2" t="s">
        <v>877</v>
      </c>
      <c r="B28" s="2" t="s">
        <v>217</v>
      </c>
    </row>
    <row r="29" spans="1:2" ht="52.2">
      <c r="A29" s="2" t="s">
        <v>21</v>
      </c>
      <c r="B29" s="2" t="s">
        <v>218</v>
      </c>
    </row>
    <row r="30" spans="1:2" ht="52.2">
      <c r="A30" s="2" t="s">
        <v>864</v>
      </c>
      <c r="B30" s="2" t="s">
        <v>219</v>
      </c>
    </row>
    <row r="31" spans="1:2" ht="52.2">
      <c r="A31" s="2" t="s">
        <v>865</v>
      </c>
      <c r="B31" s="2" t="s">
        <v>220</v>
      </c>
    </row>
    <row r="32" spans="1:2" ht="52.2">
      <c r="A32" s="2" t="s">
        <v>22</v>
      </c>
      <c r="B32" s="2" t="s">
        <v>221</v>
      </c>
    </row>
    <row r="33" spans="1:2">
      <c r="A33" s="2" t="s">
        <v>23</v>
      </c>
      <c r="B33" s="2" t="s">
        <v>222</v>
      </c>
    </row>
    <row r="34" spans="1:2" ht="52.2">
      <c r="A34" s="2" t="s">
        <v>870</v>
      </c>
      <c r="B34" s="2" t="s">
        <v>223</v>
      </c>
    </row>
    <row r="35" spans="1:2" ht="34.799999999999997">
      <c r="A35" s="2" t="s">
        <v>24</v>
      </c>
      <c r="B35" s="2" t="s">
        <v>224</v>
      </c>
    </row>
    <row r="36" spans="1:2" ht="191.4">
      <c r="A36" s="2" t="s">
        <v>25</v>
      </c>
      <c r="B36" s="2" t="s">
        <v>225</v>
      </c>
    </row>
    <row r="37" spans="1:2" ht="87">
      <c r="A37" s="2" t="s">
        <v>878</v>
      </c>
      <c r="B37" s="2" t="s">
        <v>226</v>
      </c>
    </row>
    <row r="38" spans="1:2" ht="139.19999999999999">
      <c r="A38" s="2" t="s">
        <v>879</v>
      </c>
      <c r="B38" s="2" t="s">
        <v>227</v>
      </c>
    </row>
    <row r="39" spans="1:2">
      <c r="A39" s="2" t="s">
        <v>880</v>
      </c>
      <c r="B39" s="2" t="s">
        <v>228</v>
      </c>
    </row>
    <row r="40" spans="1:2" ht="139.19999999999999">
      <c r="A40" s="2" t="s">
        <v>881</v>
      </c>
      <c r="B40" s="2" t="s">
        <v>799</v>
      </c>
    </row>
    <row r="41" spans="1:2">
      <c r="A41" s="2" t="s">
        <v>882</v>
      </c>
      <c r="B41" s="2" t="s">
        <v>229</v>
      </c>
    </row>
    <row r="42" spans="1:2" ht="174">
      <c r="A42" s="2" t="s">
        <v>883</v>
      </c>
      <c r="B42" s="2" t="s">
        <v>230</v>
      </c>
    </row>
    <row r="43" spans="1:2" ht="52.2">
      <c r="A43" s="2" t="s">
        <v>26</v>
      </c>
      <c r="B43" s="2" t="s">
        <v>231</v>
      </c>
    </row>
    <row r="44" spans="1:2" ht="104.4">
      <c r="A44" s="2" t="s">
        <v>884</v>
      </c>
      <c r="B44" s="2" t="s">
        <v>232</v>
      </c>
    </row>
    <row r="45" spans="1:2" ht="34.799999999999997">
      <c r="A45" s="2" t="s">
        <v>27</v>
      </c>
      <c r="B45" s="2" t="s">
        <v>233</v>
      </c>
    </row>
    <row r="46" spans="1:2">
      <c r="A46" s="2" t="s">
        <v>885</v>
      </c>
      <c r="B46" s="2" t="s">
        <v>234</v>
      </c>
    </row>
    <row r="47" spans="1:2" ht="34.799999999999997">
      <c r="A47" s="2" t="s">
        <v>28</v>
      </c>
      <c r="B47" s="2" t="s">
        <v>235</v>
      </c>
    </row>
    <row r="48" spans="1:2" ht="52.2">
      <c r="A48" s="2" t="s">
        <v>29</v>
      </c>
      <c r="B48" s="2" t="s">
        <v>236</v>
      </c>
    </row>
    <row r="49" spans="1:2">
      <c r="A49" s="2" t="s">
        <v>886</v>
      </c>
      <c r="B49" s="2" t="s">
        <v>237</v>
      </c>
    </row>
    <row r="50" spans="1:2" ht="87">
      <c r="A50" s="2" t="s">
        <v>866</v>
      </c>
      <c r="B50" s="2" t="s">
        <v>238</v>
      </c>
    </row>
    <row r="51" spans="1:2" ht="121.8">
      <c r="A51" s="3" t="s">
        <v>867</v>
      </c>
      <c r="B51" s="2" t="s">
        <v>239</v>
      </c>
    </row>
    <row r="52" spans="1:2" ht="34.799999999999997">
      <c r="A52" s="2" t="s">
        <v>887</v>
      </c>
      <c r="B52" s="2" t="s">
        <v>240</v>
      </c>
    </row>
    <row r="53" spans="1:2" ht="156.6">
      <c r="A53" s="2" t="s">
        <v>888</v>
      </c>
      <c r="B53" s="2" t="s">
        <v>241</v>
      </c>
    </row>
    <row r="54" spans="1:2">
      <c r="A54" s="3" t="s">
        <v>889</v>
      </c>
      <c r="B54" s="2" t="s">
        <v>242</v>
      </c>
    </row>
    <row r="55" spans="1:2" ht="139.19999999999999">
      <c r="A55" s="2" t="s">
        <v>890</v>
      </c>
      <c r="B55" s="2" t="s">
        <v>243</v>
      </c>
    </row>
    <row r="56" spans="1:2">
      <c r="A56" s="2" t="s">
        <v>891</v>
      </c>
      <c r="B56" s="2" t="s">
        <v>244</v>
      </c>
    </row>
    <row r="57" spans="1:2" ht="87">
      <c r="A57" s="2" t="s">
        <v>892</v>
      </c>
      <c r="B57" s="2" t="s">
        <v>245</v>
      </c>
    </row>
    <row r="58" spans="1:2" ht="52.2">
      <c r="A58" s="2" t="s">
        <v>893</v>
      </c>
      <c r="B58" s="2" t="s">
        <v>246</v>
      </c>
    </row>
    <row r="59" spans="1:2" ht="52.2">
      <c r="A59" s="2" t="s">
        <v>894</v>
      </c>
      <c r="B59" s="2" t="s">
        <v>247</v>
      </c>
    </row>
    <row r="60" spans="1:2" ht="34.799999999999997">
      <c r="A60" s="2" t="s">
        <v>895</v>
      </c>
      <c r="B60" s="2" t="s">
        <v>248</v>
      </c>
    </row>
    <row r="61" spans="1:2" ht="69.599999999999994">
      <c r="A61" s="2" t="s">
        <v>30</v>
      </c>
      <c r="B61" s="2" t="s">
        <v>249</v>
      </c>
    </row>
    <row r="62" spans="1:2" ht="69.599999999999994">
      <c r="A62" s="2" t="s">
        <v>31</v>
      </c>
      <c r="B62" s="2" t="s">
        <v>250</v>
      </c>
    </row>
    <row r="63" spans="1:2" ht="121.8">
      <c r="A63" s="2" t="s">
        <v>896</v>
      </c>
      <c r="B63" s="2" t="s">
        <v>800</v>
      </c>
    </row>
    <row r="64" spans="1:2" ht="34.799999999999997">
      <c r="A64" s="2" t="s">
        <v>897</v>
      </c>
      <c r="B64" s="2" t="s">
        <v>251</v>
      </c>
    </row>
    <row r="65" spans="1:2" ht="69.599999999999994">
      <c r="A65" s="2" t="s">
        <v>898</v>
      </c>
      <c r="B65" s="2" t="s">
        <v>252</v>
      </c>
    </row>
    <row r="66" spans="1:2" ht="52.2">
      <c r="A66" s="2" t="s">
        <v>32</v>
      </c>
      <c r="B66" s="2" t="s">
        <v>253</v>
      </c>
    </row>
    <row r="67" spans="1:2" ht="191.4">
      <c r="A67" s="2" t="s">
        <v>899</v>
      </c>
      <c r="B67" s="2" t="s">
        <v>801</v>
      </c>
    </row>
    <row r="68" spans="1:2" ht="52.2">
      <c r="A68" s="2" t="s">
        <v>900</v>
      </c>
      <c r="B68" s="2" t="s">
        <v>254</v>
      </c>
    </row>
    <row r="69" spans="1:2">
      <c r="A69" s="2" t="s">
        <v>901</v>
      </c>
      <c r="B69" s="2" t="s">
        <v>228</v>
      </c>
    </row>
    <row r="70" spans="1:2">
      <c r="A70" s="2" t="s">
        <v>902</v>
      </c>
      <c r="B70" s="2" t="s">
        <v>255</v>
      </c>
    </row>
    <row r="71" spans="1:2">
      <c r="A71" s="2" t="s">
        <v>903</v>
      </c>
      <c r="B71" s="2" t="s">
        <v>256</v>
      </c>
    </row>
    <row r="72" spans="1:2">
      <c r="A72" s="2" t="s">
        <v>871</v>
      </c>
      <c r="B72" s="2" t="s">
        <v>257</v>
      </c>
    </row>
    <row r="73" spans="1:2" ht="69.599999999999994">
      <c r="A73" s="2" t="s">
        <v>872</v>
      </c>
      <c r="B73" s="2" t="s">
        <v>258</v>
      </c>
    </row>
    <row r="74" spans="1:2">
      <c r="A74" s="2" t="s">
        <v>873</v>
      </c>
      <c r="B74" s="2" t="s">
        <v>259</v>
      </c>
    </row>
    <row r="75" spans="1:2">
      <c r="A75" s="2" t="s">
        <v>904</v>
      </c>
      <c r="B75" s="2" t="s">
        <v>260</v>
      </c>
    </row>
    <row r="76" spans="1:2" ht="52.2">
      <c r="A76" s="2" t="s">
        <v>33</v>
      </c>
      <c r="B76" s="2" t="s">
        <v>261</v>
      </c>
    </row>
    <row r="77" spans="1:2">
      <c r="A77" s="2" t="s">
        <v>2</v>
      </c>
      <c r="B77" s="2" t="s">
        <v>262</v>
      </c>
    </row>
    <row r="78" spans="1:2" ht="69.599999999999994">
      <c r="A78" s="2" t="s">
        <v>34</v>
      </c>
      <c r="B78" s="2" t="s">
        <v>263</v>
      </c>
    </row>
    <row r="79" spans="1:2">
      <c r="A79" s="2" t="s">
        <v>905</v>
      </c>
      <c r="B79" s="2" t="s">
        <v>264</v>
      </c>
    </row>
    <row r="80" spans="1:2">
      <c r="A80" s="2" t="s">
        <v>906</v>
      </c>
      <c r="B80" s="2" t="s">
        <v>265</v>
      </c>
    </row>
    <row r="81" spans="1:2" ht="139.19999999999999">
      <c r="A81" s="2" t="s">
        <v>907</v>
      </c>
      <c r="B81" s="2" t="s">
        <v>266</v>
      </c>
    </row>
    <row r="82" spans="1:2" ht="52.2">
      <c r="A82" s="2" t="s">
        <v>35</v>
      </c>
      <c r="B82" s="2" t="s">
        <v>802</v>
      </c>
    </row>
    <row r="83" spans="1:2" ht="121.8">
      <c r="A83" s="2" t="s">
        <v>908</v>
      </c>
      <c r="B83" s="2" t="s">
        <v>267</v>
      </c>
    </row>
    <row r="84" spans="1:2" ht="87">
      <c r="A84" s="2" t="s">
        <v>909</v>
      </c>
      <c r="B84" s="2" t="s">
        <v>803</v>
      </c>
    </row>
    <row r="85" spans="1:2" ht="34.799999999999997">
      <c r="A85" s="2" t="s">
        <v>36</v>
      </c>
      <c r="B85" s="2" t="s">
        <v>268</v>
      </c>
    </row>
    <row r="86" spans="1:2">
      <c r="A86" s="2" t="s">
        <v>910</v>
      </c>
      <c r="B86" s="2" t="s">
        <v>269</v>
      </c>
    </row>
    <row r="87" spans="1:2" ht="69.599999999999994">
      <c r="A87" s="2" t="s">
        <v>1209</v>
      </c>
      <c r="B87" s="2" t="s">
        <v>270</v>
      </c>
    </row>
    <row r="88" spans="1:2" ht="52.2">
      <c r="A88" s="2" t="s">
        <v>868</v>
      </c>
      <c r="B88" s="2" t="s">
        <v>804</v>
      </c>
    </row>
    <row r="89" spans="1:2" ht="52.2">
      <c r="A89" s="2" t="s">
        <v>869</v>
      </c>
      <c r="B89" s="2" t="s">
        <v>271</v>
      </c>
    </row>
    <row r="90" spans="1:2">
      <c r="A90" s="2" t="s">
        <v>911</v>
      </c>
      <c r="B90" s="2" t="s">
        <v>272</v>
      </c>
    </row>
    <row r="91" spans="1:2">
      <c r="A91" s="2" t="s">
        <v>912</v>
      </c>
      <c r="B91" s="2" t="s">
        <v>273</v>
      </c>
    </row>
    <row r="92" spans="1:2" ht="34.799999999999997">
      <c r="A92" s="2" t="s">
        <v>1210</v>
      </c>
      <c r="B92" s="2" t="s">
        <v>274</v>
      </c>
    </row>
    <row r="93" spans="1:2" ht="52.2">
      <c r="A93" s="2" t="s">
        <v>37</v>
      </c>
      <c r="B93" s="2" t="s">
        <v>275</v>
      </c>
    </row>
    <row r="94" spans="1:2" ht="69.599999999999994">
      <c r="A94" s="2" t="s">
        <v>38</v>
      </c>
      <c r="B94" s="2" t="s">
        <v>276</v>
      </c>
    </row>
    <row r="95" spans="1:2">
      <c r="A95" s="2" t="s">
        <v>913</v>
      </c>
      <c r="B95" s="2" t="s">
        <v>277</v>
      </c>
    </row>
    <row r="96" spans="1:2" ht="104.4">
      <c r="A96" s="2" t="s">
        <v>914</v>
      </c>
      <c r="B96" s="2" t="s">
        <v>278</v>
      </c>
    </row>
    <row r="97" spans="1:2" ht="34.799999999999997">
      <c r="A97" s="2" t="s">
        <v>915</v>
      </c>
      <c r="B97" s="2" t="s">
        <v>279</v>
      </c>
    </row>
    <row r="98" spans="1:2">
      <c r="A98" s="2" t="s">
        <v>916</v>
      </c>
      <c r="B98" s="2" t="s">
        <v>280</v>
      </c>
    </row>
    <row r="99" spans="1:2" ht="87">
      <c r="A99" s="2" t="s">
        <v>917</v>
      </c>
      <c r="B99" s="2" t="s">
        <v>281</v>
      </c>
    </row>
    <row r="100" spans="1:2">
      <c r="A100" s="2" t="s">
        <v>918</v>
      </c>
      <c r="B100" s="2" t="s">
        <v>282</v>
      </c>
    </row>
    <row r="101" spans="1:2">
      <c r="A101" s="2" t="s">
        <v>919</v>
      </c>
      <c r="B101" s="2" t="s">
        <v>283</v>
      </c>
    </row>
    <row r="102" spans="1:2" ht="104.4">
      <c r="A102" s="2" t="s">
        <v>920</v>
      </c>
      <c r="B102" s="2" t="s">
        <v>284</v>
      </c>
    </row>
    <row r="103" spans="1:2" ht="34.799999999999997">
      <c r="A103" s="2" t="s">
        <v>39</v>
      </c>
      <c r="B103" s="2" t="s">
        <v>285</v>
      </c>
    </row>
    <row r="104" spans="1:2">
      <c r="A104" s="2" t="s">
        <v>921</v>
      </c>
      <c r="B104" s="2" t="s">
        <v>286</v>
      </c>
    </row>
    <row r="105" spans="1:2" ht="87">
      <c r="A105" s="2" t="s">
        <v>922</v>
      </c>
      <c r="B105" s="2" t="s">
        <v>287</v>
      </c>
    </row>
    <row r="106" spans="1:2">
      <c r="A106" s="2" t="s">
        <v>40</v>
      </c>
      <c r="B106" s="2" t="s">
        <v>288</v>
      </c>
    </row>
    <row r="107" spans="1:2" ht="87">
      <c r="A107" s="2" t="s">
        <v>923</v>
      </c>
      <c r="B107" s="2" t="s">
        <v>289</v>
      </c>
    </row>
    <row r="108" spans="1:2" ht="69.599999999999994">
      <c r="A108" s="2" t="s">
        <v>924</v>
      </c>
      <c r="B108" s="2" t="s">
        <v>290</v>
      </c>
    </row>
    <row r="109" spans="1:2" ht="104.4">
      <c r="A109" s="2" t="s">
        <v>1211</v>
      </c>
      <c r="B109" s="2" t="s">
        <v>291</v>
      </c>
    </row>
    <row r="110" spans="1:2" ht="69.599999999999994">
      <c r="A110" s="2" t="s">
        <v>1212</v>
      </c>
      <c r="B110" s="2" t="s">
        <v>292</v>
      </c>
    </row>
    <row r="111" spans="1:2">
      <c r="A111" s="2" t="s">
        <v>925</v>
      </c>
      <c r="B111" s="2" t="s">
        <v>293</v>
      </c>
    </row>
    <row r="112" spans="1:2" ht="52.2">
      <c r="A112" s="2" t="s">
        <v>926</v>
      </c>
      <c r="B112" s="2" t="s">
        <v>294</v>
      </c>
    </row>
    <row r="113" spans="1:2" ht="156.6">
      <c r="A113" s="2" t="s">
        <v>1213</v>
      </c>
      <c r="B113" s="2" t="s">
        <v>805</v>
      </c>
    </row>
    <row r="114" spans="1:2" ht="69.599999999999994">
      <c r="A114" s="2" t="s">
        <v>1214</v>
      </c>
      <c r="B114" s="2" t="s">
        <v>295</v>
      </c>
    </row>
    <row r="115" spans="1:2" ht="121.8">
      <c r="A115" s="2" t="s">
        <v>41</v>
      </c>
      <c r="B115" s="2" t="s">
        <v>296</v>
      </c>
    </row>
    <row r="116" spans="1:2" ht="34.799999999999997">
      <c r="A116" s="2" t="s">
        <v>42</v>
      </c>
      <c r="B116" s="2" t="s">
        <v>297</v>
      </c>
    </row>
    <row r="117" spans="1:2">
      <c r="A117" s="2" t="s">
        <v>927</v>
      </c>
      <c r="B117" s="2" t="s">
        <v>298</v>
      </c>
    </row>
    <row r="118" spans="1:2" ht="34.799999999999997">
      <c r="A118" s="2" t="s">
        <v>928</v>
      </c>
      <c r="B118" s="2" t="s">
        <v>299</v>
      </c>
    </row>
    <row r="119" spans="1:2" ht="104.4">
      <c r="A119" s="2" t="s">
        <v>43</v>
      </c>
      <c r="B119" s="2" t="s">
        <v>300</v>
      </c>
    </row>
    <row r="120" spans="1:2" ht="87">
      <c r="A120" s="2" t="s">
        <v>929</v>
      </c>
      <c r="B120" s="2" t="s">
        <v>806</v>
      </c>
    </row>
    <row r="121" spans="1:2">
      <c r="A121" s="2" t="s">
        <v>930</v>
      </c>
      <c r="B121" s="2" t="s">
        <v>301</v>
      </c>
    </row>
    <row r="122" spans="1:2">
      <c r="A122" s="2" t="s">
        <v>931</v>
      </c>
      <c r="B122" s="2" t="s">
        <v>302</v>
      </c>
    </row>
    <row r="123" spans="1:2" ht="34.799999999999997">
      <c r="A123" s="2" t="s">
        <v>44</v>
      </c>
      <c r="B123" s="2" t="s">
        <v>303</v>
      </c>
    </row>
    <row r="124" spans="1:2" ht="87">
      <c r="A124" s="2" t="s">
        <v>932</v>
      </c>
      <c r="B124" s="2" t="s">
        <v>304</v>
      </c>
    </row>
    <row r="125" spans="1:2">
      <c r="A125" s="2" t="s">
        <v>933</v>
      </c>
      <c r="B125" s="2" t="s">
        <v>305</v>
      </c>
    </row>
    <row r="126" spans="1:2" ht="87">
      <c r="A126" s="2" t="s">
        <v>934</v>
      </c>
      <c r="B126" s="2" t="s">
        <v>306</v>
      </c>
    </row>
    <row r="127" spans="1:2" ht="34.799999999999997">
      <c r="A127" s="2" t="s">
        <v>935</v>
      </c>
      <c r="B127" s="2" t="s">
        <v>307</v>
      </c>
    </row>
    <row r="128" spans="1:2" ht="139.19999999999999">
      <c r="A128" s="2" t="s">
        <v>936</v>
      </c>
      <c r="B128" s="2" t="s">
        <v>308</v>
      </c>
    </row>
    <row r="129" spans="1:2" ht="34.799999999999997">
      <c r="A129" s="2" t="s">
        <v>45</v>
      </c>
      <c r="B129" s="2" t="s">
        <v>309</v>
      </c>
    </row>
    <row r="130" spans="1:2">
      <c r="A130" s="2" t="s">
        <v>937</v>
      </c>
      <c r="B130" s="2" t="s">
        <v>310</v>
      </c>
    </row>
    <row r="131" spans="1:2" ht="34.799999999999997">
      <c r="A131" s="2" t="s">
        <v>938</v>
      </c>
      <c r="B131" s="2" t="s">
        <v>311</v>
      </c>
    </row>
    <row r="132" spans="1:2" ht="52.2">
      <c r="A132" s="2" t="s">
        <v>939</v>
      </c>
      <c r="B132" s="2" t="s">
        <v>312</v>
      </c>
    </row>
    <row r="133" spans="1:2">
      <c r="A133" s="2" t="s">
        <v>940</v>
      </c>
      <c r="B133" s="2" t="s">
        <v>313</v>
      </c>
    </row>
    <row r="134" spans="1:2" ht="34.799999999999997">
      <c r="A134" s="2" t="s">
        <v>941</v>
      </c>
      <c r="B134" s="2" t="s">
        <v>314</v>
      </c>
    </row>
    <row r="135" spans="1:2">
      <c r="A135" s="2" t="s">
        <v>942</v>
      </c>
      <c r="B135" s="2" t="s">
        <v>315</v>
      </c>
    </row>
    <row r="136" spans="1:2" ht="52.2">
      <c r="A136" s="2" t="s">
        <v>943</v>
      </c>
      <c r="B136" s="2" t="s">
        <v>807</v>
      </c>
    </row>
    <row r="137" spans="1:2">
      <c r="A137" s="2" t="s">
        <v>944</v>
      </c>
      <c r="B137" s="2" t="s">
        <v>316</v>
      </c>
    </row>
    <row r="138" spans="1:2">
      <c r="A138" s="2" t="s">
        <v>945</v>
      </c>
      <c r="B138" s="2" t="s">
        <v>317</v>
      </c>
    </row>
    <row r="139" spans="1:2" ht="52.2">
      <c r="A139" s="2" t="s">
        <v>946</v>
      </c>
      <c r="B139" s="2" t="s">
        <v>318</v>
      </c>
    </row>
    <row r="140" spans="1:2" ht="87">
      <c r="A140" s="2" t="s">
        <v>46</v>
      </c>
      <c r="B140" s="2" t="s">
        <v>319</v>
      </c>
    </row>
    <row r="141" spans="1:2" ht="69.599999999999994">
      <c r="A141" s="2" t="s">
        <v>1215</v>
      </c>
      <c r="B141" s="2" t="s">
        <v>320</v>
      </c>
    </row>
    <row r="142" spans="1:2" ht="34.799999999999997">
      <c r="A142" s="2" t="s">
        <v>1216</v>
      </c>
      <c r="B142" s="2" t="s">
        <v>321</v>
      </c>
    </row>
    <row r="143" spans="1:2" ht="52.2">
      <c r="A143" s="2" t="s">
        <v>47</v>
      </c>
      <c r="B143" s="2" t="s">
        <v>322</v>
      </c>
    </row>
    <row r="144" spans="1:2">
      <c r="A144" s="2" t="s">
        <v>947</v>
      </c>
      <c r="B144" s="2" t="s">
        <v>323</v>
      </c>
    </row>
    <row r="145" spans="1:2" ht="69.599999999999994">
      <c r="A145" s="2" t="s">
        <v>48</v>
      </c>
      <c r="B145" s="2" t="s">
        <v>324</v>
      </c>
    </row>
    <row r="146" spans="1:2" ht="121.8">
      <c r="A146" s="2" t="s">
        <v>49</v>
      </c>
      <c r="B146" s="2" t="s">
        <v>325</v>
      </c>
    </row>
    <row r="147" spans="1:2" ht="34.799999999999997">
      <c r="A147" s="2" t="s">
        <v>50</v>
      </c>
      <c r="B147" s="2" t="s">
        <v>326</v>
      </c>
    </row>
    <row r="148" spans="1:2" ht="69.599999999999994">
      <c r="A148" s="2" t="s">
        <v>948</v>
      </c>
      <c r="B148" s="2" t="s">
        <v>327</v>
      </c>
    </row>
    <row r="149" spans="1:2" ht="87">
      <c r="A149" s="2" t="s">
        <v>51</v>
      </c>
      <c r="B149" s="2" t="s">
        <v>328</v>
      </c>
    </row>
    <row r="150" spans="1:2" ht="34.799999999999997">
      <c r="A150" s="2" t="s">
        <v>1217</v>
      </c>
      <c r="B150" s="2" t="s">
        <v>329</v>
      </c>
    </row>
    <row r="151" spans="1:2" ht="87">
      <c r="A151" s="2" t="s">
        <v>1218</v>
      </c>
      <c r="B151" s="2" t="s">
        <v>330</v>
      </c>
    </row>
    <row r="152" spans="1:2" ht="139.19999999999999">
      <c r="A152" s="2" t="s">
        <v>52</v>
      </c>
      <c r="B152" s="2" t="s">
        <v>331</v>
      </c>
    </row>
    <row r="153" spans="1:2" ht="104.4">
      <c r="A153" s="2" t="s">
        <v>53</v>
      </c>
      <c r="B153" s="2" t="s">
        <v>808</v>
      </c>
    </row>
    <row r="154" spans="1:2">
      <c r="A154" s="2" t="s">
        <v>54</v>
      </c>
      <c r="B154" s="2" t="s">
        <v>332</v>
      </c>
    </row>
    <row r="155" spans="1:2">
      <c r="A155" s="2" t="s">
        <v>949</v>
      </c>
      <c r="B155" s="2" t="s">
        <v>333</v>
      </c>
    </row>
    <row r="156" spans="1:2" ht="34.799999999999997">
      <c r="A156" s="2" t="s">
        <v>1219</v>
      </c>
      <c r="B156" s="2" t="s">
        <v>334</v>
      </c>
    </row>
    <row r="157" spans="1:2">
      <c r="A157" s="2" t="s">
        <v>1220</v>
      </c>
      <c r="B157" s="2" t="s">
        <v>335</v>
      </c>
    </row>
    <row r="158" spans="1:2" ht="34.799999999999997">
      <c r="A158" s="2" t="s">
        <v>950</v>
      </c>
      <c r="B158" s="2" t="s">
        <v>336</v>
      </c>
    </row>
    <row r="159" spans="1:2" ht="34.799999999999997">
      <c r="A159" s="2" t="s">
        <v>55</v>
      </c>
      <c r="B159" s="2" t="s">
        <v>809</v>
      </c>
    </row>
    <row r="160" spans="1:2">
      <c r="A160" s="2" t="s">
        <v>951</v>
      </c>
      <c r="B160" s="2" t="s">
        <v>337</v>
      </c>
    </row>
    <row r="161" spans="1:2" ht="52.2">
      <c r="A161" s="2" t="s">
        <v>56</v>
      </c>
      <c r="B161" s="2" t="s">
        <v>338</v>
      </c>
    </row>
    <row r="162" spans="1:2" ht="87">
      <c r="A162" s="2" t="s">
        <v>57</v>
      </c>
      <c r="B162" s="2" t="s">
        <v>339</v>
      </c>
    </row>
    <row r="163" spans="1:2" ht="34.799999999999997">
      <c r="A163" s="2" t="s">
        <v>952</v>
      </c>
      <c r="B163" s="2" t="s">
        <v>340</v>
      </c>
    </row>
    <row r="164" spans="1:2" ht="34.799999999999997">
      <c r="A164" s="2" t="s">
        <v>58</v>
      </c>
      <c r="B164" s="2" t="s">
        <v>341</v>
      </c>
    </row>
    <row r="165" spans="1:2">
      <c r="A165" s="2" t="s">
        <v>953</v>
      </c>
      <c r="B165" s="2" t="s">
        <v>342</v>
      </c>
    </row>
    <row r="166" spans="1:2" ht="87">
      <c r="A166" s="2" t="s">
        <v>954</v>
      </c>
      <c r="B166" s="2" t="s">
        <v>343</v>
      </c>
    </row>
    <row r="167" spans="1:2">
      <c r="A167" s="2" t="s">
        <v>1222</v>
      </c>
      <c r="B167" s="2" t="s">
        <v>1221</v>
      </c>
    </row>
    <row r="168" spans="1:2" ht="87">
      <c r="A168" s="2" t="s">
        <v>1236</v>
      </c>
      <c r="B168" s="2" t="s">
        <v>344</v>
      </c>
    </row>
    <row r="169" spans="1:2">
      <c r="A169" s="2" t="s">
        <v>1</v>
      </c>
      <c r="B169" s="2" t="s">
        <v>6</v>
      </c>
    </row>
    <row r="170" spans="1:2" ht="104.4">
      <c r="A170" s="2" t="s">
        <v>1223</v>
      </c>
      <c r="B170" s="2" t="s">
        <v>345</v>
      </c>
    </row>
    <row r="171" spans="1:2">
      <c r="A171" s="2" t="s">
        <v>1224</v>
      </c>
      <c r="B171" s="2" t="s">
        <v>346</v>
      </c>
    </row>
    <row r="172" spans="1:2" ht="69.599999999999994">
      <c r="A172" s="2" t="s">
        <v>59</v>
      </c>
      <c r="B172" s="2" t="s">
        <v>347</v>
      </c>
    </row>
    <row r="173" spans="1:2">
      <c r="A173" s="2" t="s">
        <v>955</v>
      </c>
      <c r="B173" s="2" t="s">
        <v>348</v>
      </c>
    </row>
    <row r="174" spans="1:2" ht="52.2">
      <c r="A174" s="2" t="s">
        <v>956</v>
      </c>
      <c r="B174" s="2" t="s">
        <v>349</v>
      </c>
    </row>
    <row r="175" spans="1:2" ht="52.2">
      <c r="A175" s="2" t="s">
        <v>60</v>
      </c>
      <c r="B175" s="2" t="s">
        <v>350</v>
      </c>
    </row>
    <row r="176" spans="1:2" ht="69.599999999999994">
      <c r="A176" s="2" t="s">
        <v>957</v>
      </c>
      <c r="B176" s="2" t="s">
        <v>351</v>
      </c>
    </row>
    <row r="177" spans="1:2" ht="69.599999999999994">
      <c r="A177" s="2" t="s">
        <v>958</v>
      </c>
      <c r="B177" s="2" t="s">
        <v>810</v>
      </c>
    </row>
    <row r="178" spans="1:2" ht="52.2">
      <c r="A178" s="2" t="s">
        <v>959</v>
      </c>
      <c r="B178" s="2" t="s">
        <v>352</v>
      </c>
    </row>
    <row r="179" spans="1:2" ht="52.2">
      <c r="A179" s="2" t="s">
        <v>960</v>
      </c>
      <c r="B179" s="2" t="s">
        <v>353</v>
      </c>
    </row>
    <row r="180" spans="1:2">
      <c r="A180" s="2" t="s">
        <v>961</v>
      </c>
      <c r="B180" s="2" t="s">
        <v>354</v>
      </c>
    </row>
    <row r="181" spans="1:2" ht="34.799999999999997">
      <c r="A181" s="2" t="s">
        <v>962</v>
      </c>
      <c r="B181" s="2" t="s">
        <v>355</v>
      </c>
    </row>
    <row r="182" spans="1:2" ht="34.799999999999997">
      <c r="A182" s="2" t="s">
        <v>963</v>
      </c>
      <c r="B182" s="2" t="s">
        <v>356</v>
      </c>
    </row>
    <row r="183" spans="1:2" ht="52.2">
      <c r="A183" s="2" t="s">
        <v>964</v>
      </c>
      <c r="B183" s="2" t="s">
        <v>357</v>
      </c>
    </row>
    <row r="184" spans="1:2">
      <c r="A184" s="2" t="s">
        <v>965</v>
      </c>
      <c r="B184" s="2" t="s">
        <v>358</v>
      </c>
    </row>
    <row r="185" spans="1:2" ht="69.599999999999994">
      <c r="A185" s="2" t="s">
        <v>966</v>
      </c>
      <c r="B185" s="2" t="s">
        <v>359</v>
      </c>
    </row>
    <row r="186" spans="1:2">
      <c r="A186" s="2" t="s">
        <v>967</v>
      </c>
      <c r="B186" s="2" t="s">
        <v>360</v>
      </c>
    </row>
    <row r="187" spans="1:2" ht="208.8">
      <c r="A187" s="2" t="s">
        <v>968</v>
      </c>
      <c r="B187" s="2" t="s">
        <v>811</v>
      </c>
    </row>
    <row r="188" spans="1:2">
      <c r="A188" s="2" t="s">
        <v>969</v>
      </c>
      <c r="B188" s="2" t="s">
        <v>361</v>
      </c>
    </row>
    <row r="189" spans="1:2" ht="156.6">
      <c r="A189" s="2" t="s">
        <v>970</v>
      </c>
      <c r="B189" s="2" t="s">
        <v>362</v>
      </c>
    </row>
    <row r="190" spans="1:2">
      <c r="A190" s="2" t="s">
        <v>971</v>
      </c>
      <c r="B190" s="2" t="s">
        <v>363</v>
      </c>
    </row>
    <row r="191" spans="1:2" ht="34.799999999999997">
      <c r="A191" s="2" t="s">
        <v>972</v>
      </c>
      <c r="B191" s="2" t="s">
        <v>364</v>
      </c>
    </row>
    <row r="192" spans="1:2" ht="34.799999999999997">
      <c r="A192" s="2" t="s">
        <v>973</v>
      </c>
      <c r="B192" s="2" t="s">
        <v>365</v>
      </c>
    </row>
    <row r="193" spans="1:2" ht="104.4">
      <c r="A193" s="2" t="s">
        <v>974</v>
      </c>
      <c r="B193" s="2" t="s">
        <v>366</v>
      </c>
    </row>
    <row r="194" spans="1:2" ht="52.2">
      <c r="A194" s="2" t="s">
        <v>61</v>
      </c>
      <c r="B194" s="2" t="s">
        <v>367</v>
      </c>
    </row>
    <row r="195" spans="1:2" ht="69.599999999999994">
      <c r="A195" s="2" t="s">
        <v>62</v>
      </c>
      <c r="B195" s="2" t="s">
        <v>812</v>
      </c>
    </row>
    <row r="196" spans="1:2" ht="139.19999999999999">
      <c r="A196" s="2" t="s">
        <v>63</v>
      </c>
      <c r="B196" s="2" t="s">
        <v>368</v>
      </c>
    </row>
    <row r="197" spans="1:2" ht="52.2">
      <c r="A197" s="2" t="s">
        <v>1237</v>
      </c>
      <c r="B197" s="2" t="s">
        <v>369</v>
      </c>
    </row>
    <row r="198" spans="1:2" ht="69.599999999999994">
      <c r="A198" s="2" t="s">
        <v>1225</v>
      </c>
      <c r="B198" s="2" t="s">
        <v>813</v>
      </c>
    </row>
    <row r="199" spans="1:2" ht="69.599999999999994">
      <c r="A199" s="2" t="s">
        <v>1226</v>
      </c>
      <c r="B199" s="2" t="s">
        <v>370</v>
      </c>
    </row>
    <row r="200" spans="1:2" ht="69.599999999999994">
      <c r="A200" s="2" t="s">
        <v>64</v>
      </c>
      <c r="B200" s="2" t="s">
        <v>371</v>
      </c>
    </row>
    <row r="201" spans="1:2" ht="34.799999999999997">
      <c r="A201" s="2" t="s">
        <v>65</v>
      </c>
      <c r="B201" s="2" t="s">
        <v>372</v>
      </c>
    </row>
    <row r="202" spans="1:2" ht="34.799999999999997">
      <c r="A202" s="2" t="s">
        <v>1227</v>
      </c>
      <c r="B202" s="2" t="s">
        <v>373</v>
      </c>
    </row>
    <row r="203" spans="1:2" ht="69.599999999999994">
      <c r="A203" s="2" t="s">
        <v>1228</v>
      </c>
      <c r="B203" s="2" t="s">
        <v>374</v>
      </c>
    </row>
    <row r="204" spans="1:2" ht="34.799999999999997">
      <c r="A204" s="2" t="s">
        <v>66</v>
      </c>
      <c r="B204" s="2" t="s">
        <v>375</v>
      </c>
    </row>
    <row r="205" spans="1:2" ht="34.799999999999997">
      <c r="A205" s="2" t="s">
        <v>67</v>
      </c>
      <c r="B205" s="2" t="s">
        <v>376</v>
      </c>
    </row>
    <row r="206" spans="1:2" ht="104.4">
      <c r="A206" s="2" t="s">
        <v>1229</v>
      </c>
      <c r="B206" s="2" t="s">
        <v>377</v>
      </c>
    </row>
    <row r="207" spans="1:2" ht="52.2">
      <c r="A207" s="2" t="s">
        <v>1238</v>
      </c>
      <c r="B207" s="2" t="s">
        <v>378</v>
      </c>
    </row>
    <row r="208" spans="1:2" ht="34.799999999999997">
      <c r="A208" s="2" t="s">
        <v>68</v>
      </c>
      <c r="B208" s="2" t="s">
        <v>814</v>
      </c>
    </row>
    <row r="209" spans="1:2" ht="87">
      <c r="A209" s="2" t="s">
        <v>69</v>
      </c>
      <c r="B209" s="2" t="s">
        <v>379</v>
      </c>
    </row>
    <row r="210" spans="1:2" ht="104.4">
      <c r="A210" s="2" t="s">
        <v>70</v>
      </c>
      <c r="B210" s="2" t="s">
        <v>815</v>
      </c>
    </row>
    <row r="211" spans="1:2" ht="52.2">
      <c r="A211" s="2" t="s">
        <v>1231</v>
      </c>
      <c r="B211" s="2" t="s">
        <v>380</v>
      </c>
    </row>
    <row r="212" spans="1:2">
      <c r="A212" s="2" t="s">
        <v>1232</v>
      </c>
      <c r="B212" s="2" t="s">
        <v>381</v>
      </c>
    </row>
    <row r="213" spans="1:2">
      <c r="A213" s="2" t="s">
        <v>975</v>
      </c>
      <c r="B213" s="2" t="s">
        <v>382</v>
      </c>
    </row>
    <row r="214" spans="1:2" ht="104.4">
      <c r="A214" s="2" t="s">
        <v>1230</v>
      </c>
      <c r="B214" s="2" t="s">
        <v>383</v>
      </c>
    </row>
    <row r="215" spans="1:2">
      <c r="A215" s="2" t="s">
        <v>976</v>
      </c>
      <c r="B215" s="2" t="s">
        <v>384</v>
      </c>
    </row>
    <row r="216" spans="1:2">
      <c r="A216" s="2" t="s">
        <v>3</v>
      </c>
      <c r="B216" s="2" t="s">
        <v>0</v>
      </c>
    </row>
    <row r="217" spans="1:2">
      <c r="A217" s="2" t="s">
        <v>977</v>
      </c>
      <c r="B217" s="2" t="s">
        <v>385</v>
      </c>
    </row>
    <row r="218" spans="1:2" ht="34.799999999999997">
      <c r="A218" s="2" t="s">
        <v>71</v>
      </c>
      <c r="B218" s="2" t="s">
        <v>386</v>
      </c>
    </row>
    <row r="219" spans="1:2" ht="139.19999999999999">
      <c r="A219" s="2" t="s">
        <v>1233</v>
      </c>
      <c r="B219" s="2" t="s">
        <v>387</v>
      </c>
    </row>
    <row r="220" spans="1:2" ht="52.2">
      <c r="A220" s="2" t="s">
        <v>72</v>
      </c>
      <c r="B220" s="2" t="s">
        <v>388</v>
      </c>
    </row>
    <row r="221" spans="1:2">
      <c r="A221" s="2" t="s">
        <v>978</v>
      </c>
      <c r="B221" s="2" t="s">
        <v>389</v>
      </c>
    </row>
    <row r="222" spans="1:2" ht="87">
      <c r="A222" s="2" t="s">
        <v>979</v>
      </c>
      <c r="B222" s="2" t="s">
        <v>390</v>
      </c>
    </row>
    <row r="223" spans="1:2" ht="174">
      <c r="A223" s="2" t="s">
        <v>73</v>
      </c>
      <c r="B223" s="2" t="s">
        <v>391</v>
      </c>
    </row>
    <row r="224" spans="1:2" ht="52.2">
      <c r="A224" s="2" t="s">
        <v>980</v>
      </c>
      <c r="B224" s="2" t="s">
        <v>392</v>
      </c>
    </row>
    <row r="225" spans="1:2" ht="52.2">
      <c r="A225" s="2" t="s">
        <v>74</v>
      </c>
      <c r="B225" s="2" t="s">
        <v>393</v>
      </c>
    </row>
    <row r="226" spans="1:2" ht="34.799999999999997">
      <c r="A226" s="2" t="s">
        <v>981</v>
      </c>
      <c r="B226" s="2" t="s">
        <v>394</v>
      </c>
    </row>
    <row r="227" spans="1:2" ht="34.799999999999997">
      <c r="A227" s="2" t="s">
        <v>75</v>
      </c>
      <c r="B227" s="2" t="s">
        <v>395</v>
      </c>
    </row>
    <row r="228" spans="1:2">
      <c r="A228" s="2" t="s">
        <v>982</v>
      </c>
      <c r="B228" s="2" t="s">
        <v>396</v>
      </c>
    </row>
    <row r="229" spans="1:2" ht="34.799999999999997">
      <c r="A229" s="2" t="s">
        <v>983</v>
      </c>
      <c r="B229" s="2" t="s">
        <v>397</v>
      </c>
    </row>
    <row r="230" spans="1:2" ht="104.4">
      <c r="A230" s="2" t="s">
        <v>984</v>
      </c>
      <c r="B230" s="2" t="s">
        <v>398</v>
      </c>
    </row>
    <row r="231" spans="1:2">
      <c r="A231" s="2" t="s">
        <v>985</v>
      </c>
      <c r="B231" s="2" t="s">
        <v>399</v>
      </c>
    </row>
    <row r="232" spans="1:2" ht="69.599999999999994">
      <c r="A232" s="2" t="s">
        <v>986</v>
      </c>
      <c r="B232" s="2" t="s">
        <v>816</v>
      </c>
    </row>
    <row r="233" spans="1:2" ht="87">
      <c r="A233" s="2" t="s">
        <v>76</v>
      </c>
      <c r="B233" s="2" t="s">
        <v>817</v>
      </c>
    </row>
    <row r="234" spans="1:2" ht="174">
      <c r="A234" s="2" t="s">
        <v>77</v>
      </c>
      <c r="B234" s="2" t="s">
        <v>818</v>
      </c>
    </row>
    <row r="235" spans="1:2">
      <c r="A235" s="2" t="s">
        <v>987</v>
      </c>
      <c r="B235" s="2" t="s">
        <v>400</v>
      </c>
    </row>
    <row r="236" spans="1:2" ht="34.799999999999997">
      <c r="A236" s="2" t="s">
        <v>988</v>
      </c>
      <c r="B236" s="2" t="s">
        <v>401</v>
      </c>
    </row>
    <row r="237" spans="1:2" ht="87">
      <c r="A237" s="2" t="s">
        <v>989</v>
      </c>
      <c r="B237" s="2" t="s">
        <v>402</v>
      </c>
    </row>
    <row r="238" spans="1:2" ht="69.599999999999994">
      <c r="A238" s="2" t="s">
        <v>990</v>
      </c>
      <c r="B238" s="2" t="s">
        <v>403</v>
      </c>
    </row>
    <row r="239" spans="1:2">
      <c r="A239" s="2" t="s">
        <v>3</v>
      </c>
      <c r="B239" s="2" t="s">
        <v>0</v>
      </c>
    </row>
    <row r="240" spans="1:2" ht="52.2">
      <c r="A240" s="2" t="s">
        <v>991</v>
      </c>
      <c r="B240" s="2" t="s">
        <v>404</v>
      </c>
    </row>
    <row r="241" spans="1:2" ht="34.799999999999997">
      <c r="A241" s="2" t="s">
        <v>992</v>
      </c>
      <c r="B241" s="2" t="s">
        <v>405</v>
      </c>
    </row>
    <row r="242" spans="1:2" ht="139.19999999999999">
      <c r="A242" s="2" t="s">
        <v>78</v>
      </c>
      <c r="B242" s="2" t="s">
        <v>406</v>
      </c>
    </row>
    <row r="243" spans="1:2" ht="34.799999999999997">
      <c r="A243" s="2" t="s">
        <v>993</v>
      </c>
      <c r="B243" s="2" t="s">
        <v>407</v>
      </c>
    </row>
    <row r="244" spans="1:2">
      <c r="A244" s="2" t="s">
        <v>994</v>
      </c>
      <c r="B244" s="2" t="s">
        <v>408</v>
      </c>
    </row>
    <row r="245" spans="1:2" ht="34.799999999999997">
      <c r="A245" s="2" t="s">
        <v>79</v>
      </c>
      <c r="B245" s="2" t="s">
        <v>409</v>
      </c>
    </row>
    <row r="246" spans="1:2" ht="69.599999999999994">
      <c r="A246" s="2" t="s">
        <v>995</v>
      </c>
      <c r="B246" s="2" t="s">
        <v>819</v>
      </c>
    </row>
    <row r="247" spans="1:2">
      <c r="A247" s="2" t="s">
        <v>996</v>
      </c>
      <c r="B247" s="2" t="s">
        <v>410</v>
      </c>
    </row>
    <row r="248" spans="1:2">
      <c r="A248" s="2" t="s">
        <v>997</v>
      </c>
      <c r="B248" s="2" t="s">
        <v>411</v>
      </c>
    </row>
    <row r="249" spans="1:2">
      <c r="A249" s="2" t="s">
        <v>998</v>
      </c>
      <c r="B249" s="2" t="s">
        <v>412</v>
      </c>
    </row>
    <row r="250" spans="1:2" ht="34.799999999999997">
      <c r="A250" s="2" t="s">
        <v>999</v>
      </c>
      <c r="B250" s="2" t="s">
        <v>413</v>
      </c>
    </row>
    <row r="251" spans="1:2">
      <c r="A251" s="2" t="s">
        <v>1000</v>
      </c>
      <c r="B251" s="2" t="s">
        <v>414</v>
      </c>
    </row>
    <row r="252" spans="1:2">
      <c r="A252" s="2" t="s">
        <v>1001</v>
      </c>
      <c r="B252" s="2" t="s">
        <v>415</v>
      </c>
    </row>
    <row r="253" spans="1:2">
      <c r="A253" s="2" t="s">
        <v>1002</v>
      </c>
      <c r="B253" s="2" t="s">
        <v>416</v>
      </c>
    </row>
    <row r="254" spans="1:2" ht="104.4">
      <c r="A254" s="2" t="s">
        <v>80</v>
      </c>
      <c r="B254" s="2" t="s">
        <v>417</v>
      </c>
    </row>
    <row r="255" spans="1:2" ht="52.2">
      <c r="A255" s="2" t="s">
        <v>81</v>
      </c>
      <c r="B255" s="2" t="s">
        <v>418</v>
      </c>
    </row>
    <row r="256" spans="1:2" ht="52.2">
      <c r="A256" s="2" t="s">
        <v>82</v>
      </c>
      <c r="B256" s="2" t="s">
        <v>419</v>
      </c>
    </row>
    <row r="257" spans="1:2" ht="52.2">
      <c r="A257" s="2" t="s">
        <v>1003</v>
      </c>
      <c r="B257" s="2" t="s">
        <v>420</v>
      </c>
    </row>
    <row r="258" spans="1:2" ht="69.599999999999994">
      <c r="A258" s="2" t="s">
        <v>1004</v>
      </c>
      <c r="B258" s="2" t="s">
        <v>421</v>
      </c>
    </row>
    <row r="259" spans="1:2" ht="87">
      <c r="A259" s="2" t="s">
        <v>1234</v>
      </c>
      <c r="B259" s="2" t="s">
        <v>422</v>
      </c>
    </row>
    <row r="260" spans="1:2" ht="34.799999999999997">
      <c r="A260" s="2" t="s">
        <v>1235</v>
      </c>
      <c r="B260" s="2" t="s">
        <v>423</v>
      </c>
    </row>
    <row r="261" spans="1:2">
      <c r="A261" s="2" t="s">
        <v>1005</v>
      </c>
      <c r="B261" s="2" t="s">
        <v>424</v>
      </c>
    </row>
    <row r="262" spans="1:2" ht="121.8">
      <c r="A262" s="2" t="s">
        <v>83</v>
      </c>
      <c r="B262" s="2" t="s">
        <v>425</v>
      </c>
    </row>
    <row r="263" spans="1:2" ht="104.4">
      <c r="A263" s="2" t="s">
        <v>84</v>
      </c>
      <c r="B263" s="2" t="s">
        <v>426</v>
      </c>
    </row>
    <row r="264" spans="1:2" ht="34.799999999999997">
      <c r="A264" s="2" t="s">
        <v>85</v>
      </c>
      <c r="B264" s="2" t="s">
        <v>427</v>
      </c>
    </row>
    <row r="265" spans="1:2" ht="69.599999999999994">
      <c r="A265" s="2" t="s">
        <v>1006</v>
      </c>
      <c r="B265" s="2" t="s">
        <v>428</v>
      </c>
    </row>
    <row r="266" spans="1:2">
      <c r="A266" s="2" t="s">
        <v>1007</v>
      </c>
      <c r="B266" s="2" t="s">
        <v>429</v>
      </c>
    </row>
    <row r="267" spans="1:2" ht="87">
      <c r="A267" s="2" t="s">
        <v>1008</v>
      </c>
      <c r="B267" s="2" t="s">
        <v>820</v>
      </c>
    </row>
    <row r="268" spans="1:2">
      <c r="A268" s="2" t="s">
        <v>1009</v>
      </c>
      <c r="B268" s="2" t="s">
        <v>430</v>
      </c>
    </row>
    <row r="269" spans="1:2" ht="34.799999999999997">
      <c r="A269" s="2" t="s">
        <v>1010</v>
      </c>
      <c r="B269" s="2" t="s">
        <v>431</v>
      </c>
    </row>
    <row r="270" spans="1:2" ht="52.2">
      <c r="A270" s="2" t="s">
        <v>1011</v>
      </c>
      <c r="B270" s="2" t="s">
        <v>432</v>
      </c>
    </row>
    <row r="271" spans="1:2" ht="139.19999999999999">
      <c r="A271" s="2" t="s">
        <v>1012</v>
      </c>
      <c r="B271" s="2" t="s">
        <v>821</v>
      </c>
    </row>
    <row r="272" spans="1:2" ht="87">
      <c r="A272" s="2" t="s">
        <v>86</v>
      </c>
      <c r="B272" s="2" t="s">
        <v>433</v>
      </c>
    </row>
    <row r="273" spans="1:2">
      <c r="A273" s="2" t="s">
        <v>1013</v>
      </c>
      <c r="B273" s="2" t="s">
        <v>434</v>
      </c>
    </row>
    <row r="274" spans="1:2" ht="52.2">
      <c r="A274" s="2" t="s">
        <v>1014</v>
      </c>
      <c r="B274" s="2" t="s">
        <v>435</v>
      </c>
    </row>
    <row r="275" spans="1:2" ht="52.2">
      <c r="A275" s="2" t="s">
        <v>1015</v>
      </c>
      <c r="B275" s="2" t="s">
        <v>436</v>
      </c>
    </row>
    <row r="276" spans="1:2" ht="69.599999999999994">
      <c r="A276" s="2" t="s">
        <v>1016</v>
      </c>
      <c r="B276" s="2" t="s">
        <v>437</v>
      </c>
    </row>
    <row r="277" spans="1:2">
      <c r="A277" s="2" t="s">
        <v>1017</v>
      </c>
      <c r="B277" s="2" t="s">
        <v>438</v>
      </c>
    </row>
    <row r="278" spans="1:2" ht="121.8">
      <c r="A278" s="2" t="s">
        <v>1018</v>
      </c>
      <c r="B278" s="2" t="s">
        <v>439</v>
      </c>
    </row>
    <row r="279" spans="1:2" ht="52.2">
      <c r="A279" s="2" t="s">
        <v>87</v>
      </c>
      <c r="B279" s="2" t="s">
        <v>440</v>
      </c>
    </row>
    <row r="280" spans="1:2">
      <c r="A280" s="2" t="s">
        <v>1019</v>
      </c>
      <c r="B280" s="2" t="s">
        <v>441</v>
      </c>
    </row>
    <row r="281" spans="1:2" ht="69.599999999999994">
      <c r="A281" s="2" t="s">
        <v>88</v>
      </c>
      <c r="B281" s="2" t="s">
        <v>442</v>
      </c>
    </row>
    <row r="282" spans="1:2" ht="34.799999999999997">
      <c r="A282" s="2" t="s">
        <v>1020</v>
      </c>
      <c r="B282" s="2" t="s">
        <v>443</v>
      </c>
    </row>
    <row r="283" spans="1:2">
      <c r="A283" s="2" t="s">
        <v>1021</v>
      </c>
      <c r="B283" s="2" t="s">
        <v>444</v>
      </c>
    </row>
    <row r="284" spans="1:2" ht="104.4">
      <c r="A284" s="2" t="s">
        <v>1022</v>
      </c>
      <c r="B284" s="2" t="s">
        <v>822</v>
      </c>
    </row>
    <row r="285" spans="1:2">
      <c r="A285" s="2" t="s">
        <v>1023</v>
      </c>
      <c r="B285" s="2" t="s">
        <v>445</v>
      </c>
    </row>
    <row r="286" spans="1:2" ht="208.8">
      <c r="A286" s="2" t="s">
        <v>1024</v>
      </c>
      <c r="B286" s="2" t="s">
        <v>446</v>
      </c>
    </row>
    <row r="287" spans="1:2" ht="69.599999999999994">
      <c r="A287" s="2" t="s">
        <v>89</v>
      </c>
      <c r="B287" s="2" t="s">
        <v>447</v>
      </c>
    </row>
    <row r="288" spans="1:2" ht="69.599999999999994">
      <c r="A288" s="2" t="s">
        <v>1025</v>
      </c>
      <c r="B288" s="2" t="s">
        <v>448</v>
      </c>
    </row>
    <row r="289" spans="1:2">
      <c r="A289" s="2" t="s">
        <v>1026</v>
      </c>
      <c r="B289" s="2" t="s">
        <v>449</v>
      </c>
    </row>
    <row r="290" spans="1:2" ht="69.599999999999994">
      <c r="A290" s="2" t="s">
        <v>1027</v>
      </c>
      <c r="B290" s="2" t="s">
        <v>450</v>
      </c>
    </row>
    <row r="291" spans="1:2" ht="52.2">
      <c r="A291" s="2" t="s">
        <v>90</v>
      </c>
      <c r="B291" s="2" t="s">
        <v>451</v>
      </c>
    </row>
    <row r="292" spans="1:2" ht="139.19999999999999">
      <c r="A292" s="2" t="s">
        <v>91</v>
      </c>
      <c r="B292" s="2" t="s">
        <v>452</v>
      </c>
    </row>
    <row r="293" spans="1:2" ht="121.8">
      <c r="A293" s="2" t="s">
        <v>1028</v>
      </c>
      <c r="B293" s="2" t="s">
        <v>453</v>
      </c>
    </row>
    <row r="294" spans="1:2" ht="87">
      <c r="A294" s="2" t="s">
        <v>1029</v>
      </c>
      <c r="B294" s="2" t="s">
        <v>454</v>
      </c>
    </row>
    <row r="295" spans="1:2" ht="69.599999999999994">
      <c r="A295" s="2" t="s">
        <v>92</v>
      </c>
      <c r="B295" s="2" t="s">
        <v>455</v>
      </c>
    </row>
    <row r="296" spans="1:2" ht="34.799999999999997">
      <c r="A296" s="2" t="s">
        <v>1030</v>
      </c>
      <c r="B296" s="2" t="s">
        <v>456</v>
      </c>
    </row>
    <row r="297" spans="1:2" ht="34.799999999999997">
      <c r="A297" s="2" t="s">
        <v>1031</v>
      </c>
      <c r="B297" s="2" t="s">
        <v>457</v>
      </c>
    </row>
    <row r="298" spans="1:2">
      <c r="A298" s="2" t="s">
        <v>1032</v>
      </c>
      <c r="B298" s="2" t="s">
        <v>458</v>
      </c>
    </row>
    <row r="299" spans="1:2" ht="121.8">
      <c r="A299" s="2" t="s">
        <v>1033</v>
      </c>
      <c r="B299" s="2" t="s">
        <v>459</v>
      </c>
    </row>
    <row r="300" spans="1:2">
      <c r="A300" s="2" t="s">
        <v>1034</v>
      </c>
      <c r="B300" s="2" t="s">
        <v>460</v>
      </c>
    </row>
    <row r="301" spans="1:2" ht="52.2">
      <c r="A301" s="2" t="s">
        <v>93</v>
      </c>
      <c r="B301" s="2" t="s">
        <v>461</v>
      </c>
    </row>
    <row r="302" spans="1:2">
      <c r="A302" s="2" t="s">
        <v>1035</v>
      </c>
      <c r="B302" s="2" t="s">
        <v>462</v>
      </c>
    </row>
    <row r="303" spans="1:2" ht="52.2">
      <c r="A303" s="2" t="s">
        <v>1036</v>
      </c>
      <c r="B303" s="2" t="s">
        <v>463</v>
      </c>
    </row>
    <row r="304" spans="1:2" ht="104.4">
      <c r="A304" s="2" t="s">
        <v>1037</v>
      </c>
      <c r="B304" s="2" t="s">
        <v>464</v>
      </c>
    </row>
    <row r="305" spans="1:2" ht="34.799999999999997">
      <c r="A305" s="2" t="s">
        <v>94</v>
      </c>
      <c r="B305" s="2" t="s">
        <v>465</v>
      </c>
    </row>
    <row r="306" spans="1:2">
      <c r="A306" s="2" t="s">
        <v>1038</v>
      </c>
      <c r="B306" s="2" t="s">
        <v>466</v>
      </c>
    </row>
    <row r="307" spans="1:2" ht="69.599999999999994">
      <c r="A307" s="2" t="s">
        <v>95</v>
      </c>
      <c r="B307" s="2" t="s">
        <v>467</v>
      </c>
    </row>
    <row r="308" spans="1:2">
      <c r="A308" s="2" t="s">
        <v>1039</v>
      </c>
      <c r="B308" s="2" t="s">
        <v>468</v>
      </c>
    </row>
    <row r="309" spans="1:2" ht="52.2">
      <c r="A309" s="2" t="s">
        <v>1040</v>
      </c>
      <c r="B309" s="2" t="s">
        <v>469</v>
      </c>
    </row>
    <row r="310" spans="1:2" ht="34.799999999999997">
      <c r="A310" s="2" t="s">
        <v>96</v>
      </c>
      <c r="B310" s="2" t="s">
        <v>470</v>
      </c>
    </row>
    <row r="311" spans="1:2" ht="69.599999999999994">
      <c r="A311" s="2" t="s">
        <v>1239</v>
      </c>
      <c r="B311" s="2" t="s">
        <v>471</v>
      </c>
    </row>
    <row r="312" spans="1:2">
      <c r="A312" s="2" t="s">
        <v>1041</v>
      </c>
      <c r="B312" s="2" t="s">
        <v>472</v>
      </c>
    </row>
    <row r="313" spans="1:2" ht="34.799999999999997">
      <c r="A313" s="2" t="s">
        <v>97</v>
      </c>
      <c r="B313" s="2" t="s">
        <v>473</v>
      </c>
    </row>
    <row r="314" spans="1:2">
      <c r="A314" s="2" t="s">
        <v>1042</v>
      </c>
      <c r="B314" s="2" t="s">
        <v>474</v>
      </c>
    </row>
    <row r="315" spans="1:2" ht="108" customHeight="1">
      <c r="A315" s="2" t="s">
        <v>1240</v>
      </c>
      <c r="B315" s="2" t="s">
        <v>823</v>
      </c>
    </row>
    <row r="316" spans="1:2" ht="34.799999999999997">
      <c r="A316" s="2" t="s">
        <v>1043</v>
      </c>
      <c r="B316" s="2" t="s">
        <v>475</v>
      </c>
    </row>
    <row r="317" spans="1:2" ht="191.4">
      <c r="A317" s="2" t="s">
        <v>98</v>
      </c>
      <c r="B317" s="2" t="s">
        <v>476</v>
      </c>
    </row>
    <row r="318" spans="1:2" ht="52.2">
      <c r="A318" s="2" t="s">
        <v>1044</v>
      </c>
      <c r="B318" s="2" t="s">
        <v>824</v>
      </c>
    </row>
    <row r="319" spans="1:2" ht="69.599999999999994">
      <c r="A319" s="2" t="s">
        <v>1251</v>
      </c>
      <c r="B319" s="2" t="s">
        <v>477</v>
      </c>
    </row>
    <row r="320" spans="1:2" ht="121.8" customHeight="1">
      <c r="A320" s="3" t="s">
        <v>1252</v>
      </c>
      <c r="B320" s="2" t="s">
        <v>478</v>
      </c>
    </row>
    <row r="321" spans="1:2" ht="34.799999999999997">
      <c r="A321" s="2" t="s">
        <v>1253</v>
      </c>
      <c r="B321" s="2" t="s">
        <v>479</v>
      </c>
    </row>
    <row r="322" spans="1:2" ht="121.8">
      <c r="A322" s="2" t="s">
        <v>1254</v>
      </c>
      <c r="B322" s="2" t="s">
        <v>480</v>
      </c>
    </row>
    <row r="323" spans="1:2" ht="87">
      <c r="A323" s="3" t="s">
        <v>1255</v>
      </c>
      <c r="B323" s="2" t="s">
        <v>481</v>
      </c>
    </row>
    <row r="324" spans="1:2" ht="174">
      <c r="A324" s="2" t="s">
        <v>99</v>
      </c>
      <c r="B324" s="2" t="s">
        <v>482</v>
      </c>
    </row>
    <row r="325" spans="1:2" ht="34.799999999999997">
      <c r="A325" s="2" t="s">
        <v>100</v>
      </c>
      <c r="B325" s="2" t="s">
        <v>483</v>
      </c>
    </row>
    <row r="326" spans="1:2">
      <c r="A326" s="2" t="s">
        <v>1045</v>
      </c>
      <c r="B326" s="2" t="s">
        <v>484</v>
      </c>
    </row>
    <row r="327" spans="1:2" ht="121.8">
      <c r="A327" s="2" t="s">
        <v>101</v>
      </c>
      <c r="B327" s="2" t="s">
        <v>485</v>
      </c>
    </row>
    <row r="328" spans="1:2">
      <c r="A328" s="2" t="s">
        <v>1046</v>
      </c>
      <c r="B328" s="2" t="s">
        <v>486</v>
      </c>
    </row>
    <row r="329" spans="1:2" ht="52.2">
      <c r="A329" s="2" t="s">
        <v>102</v>
      </c>
      <c r="B329" s="2" t="s">
        <v>487</v>
      </c>
    </row>
    <row r="330" spans="1:2" ht="34.799999999999997">
      <c r="A330" s="2" t="s">
        <v>103</v>
      </c>
      <c r="B330" s="2" t="s">
        <v>488</v>
      </c>
    </row>
    <row r="331" spans="1:2">
      <c r="A331" s="2" t="s">
        <v>1047</v>
      </c>
      <c r="B331" s="2" t="s">
        <v>489</v>
      </c>
    </row>
    <row r="332" spans="1:2" ht="34.799999999999997">
      <c r="A332" s="2" t="s">
        <v>1048</v>
      </c>
      <c r="B332" s="2" t="s">
        <v>490</v>
      </c>
    </row>
    <row r="333" spans="1:2">
      <c r="A333" s="2" t="s">
        <v>104</v>
      </c>
      <c r="B333" s="2" t="s">
        <v>491</v>
      </c>
    </row>
    <row r="334" spans="1:2" ht="156.6">
      <c r="A334" s="2" t="s">
        <v>1256</v>
      </c>
      <c r="B334" s="2" t="s">
        <v>492</v>
      </c>
    </row>
    <row r="335" spans="1:2" ht="52.2">
      <c r="A335" s="2" t="s">
        <v>1257</v>
      </c>
      <c r="B335" s="2" t="s">
        <v>493</v>
      </c>
    </row>
    <row r="336" spans="1:2" ht="139.19999999999999">
      <c r="A336" s="2" t="s">
        <v>105</v>
      </c>
      <c r="B336" s="2" t="s">
        <v>825</v>
      </c>
    </row>
    <row r="337" spans="1:2">
      <c r="A337" s="2" t="s">
        <v>1049</v>
      </c>
      <c r="B337" s="2" t="s">
        <v>494</v>
      </c>
    </row>
    <row r="338" spans="1:2" ht="52.2">
      <c r="A338" s="2" t="s">
        <v>1050</v>
      </c>
      <c r="B338" s="2" t="s">
        <v>826</v>
      </c>
    </row>
    <row r="339" spans="1:2">
      <c r="A339" s="2" t="s">
        <v>1051</v>
      </c>
      <c r="B339" s="2" t="s">
        <v>495</v>
      </c>
    </row>
    <row r="340" spans="1:2">
      <c r="A340" s="2" t="s">
        <v>1052</v>
      </c>
      <c r="B340" s="2" t="s">
        <v>496</v>
      </c>
    </row>
    <row r="341" spans="1:2">
      <c r="A341" s="2" t="s">
        <v>1053</v>
      </c>
      <c r="B341" s="2" t="s">
        <v>497</v>
      </c>
    </row>
    <row r="342" spans="1:2" ht="87">
      <c r="A342" s="2" t="s">
        <v>1054</v>
      </c>
      <c r="B342" s="2" t="s">
        <v>827</v>
      </c>
    </row>
    <row r="343" spans="1:2" ht="34.799999999999997">
      <c r="A343" s="2" t="s">
        <v>1055</v>
      </c>
      <c r="B343" s="2" t="s">
        <v>498</v>
      </c>
    </row>
    <row r="344" spans="1:2" ht="87">
      <c r="A344" s="2" t="s">
        <v>1056</v>
      </c>
      <c r="B344" s="2" t="s">
        <v>499</v>
      </c>
    </row>
    <row r="345" spans="1:2" ht="34.799999999999997">
      <c r="A345" s="2" t="s">
        <v>106</v>
      </c>
      <c r="B345" s="2" t="s">
        <v>828</v>
      </c>
    </row>
    <row r="346" spans="1:2">
      <c r="A346" s="2" t="s">
        <v>1057</v>
      </c>
      <c r="B346" s="2" t="s">
        <v>500</v>
      </c>
    </row>
    <row r="347" spans="1:2">
      <c r="A347" s="2" t="s">
        <v>1058</v>
      </c>
      <c r="B347" s="2" t="s">
        <v>501</v>
      </c>
    </row>
    <row r="348" spans="1:2" ht="52.2">
      <c r="A348" s="2" t="s">
        <v>1059</v>
      </c>
      <c r="B348" s="2" t="s">
        <v>502</v>
      </c>
    </row>
    <row r="349" spans="1:2" ht="69.599999999999994">
      <c r="A349" s="2" t="s">
        <v>107</v>
      </c>
      <c r="B349" s="2" t="s">
        <v>829</v>
      </c>
    </row>
    <row r="350" spans="1:2" ht="52.2">
      <c r="A350" s="2" t="s">
        <v>1241</v>
      </c>
      <c r="B350" s="2" t="s">
        <v>503</v>
      </c>
    </row>
    <row r="351" spans="1:2" ht="87">
      <c r="A351" s="2" t="s">
        <v>1060</v>
      </c>
      <c r="B351" s="2" t="s">
        <v>504</v>
      </c>
    </row>
    <row r="352" spans="1:2" ht="107.4" customHeight="1">
      <c r="A352" s="2" t="s">
        <v>1258</v>
      </c>
      <c r="B352" s="2" t="s">
        <v>505</v>
      </c>
    </row>
    <row r="353" spans="1:2" ht="52.2">
      <c r="A353" s="2" t="s">
        <v>1061</v>
      </c>
      <c r="B353" s="2" t="s">
        <v>506</v>
      </c>
    </row>
    <row r="354" spans="1:2">
      <c r="A354" s="2" t="s">
        <v>1062</v>
      </c>
      <c r="B354" s="2" t="s">
        <v>507</v>
      </c>
    </row>
    <row r="355" spans="1:2" ht="69.599999999999994">
      <c r="A355" s="2" t="s">
        <v>1063</v>
      </c>
      <c r="B355" s="2" t="s">
        <v>508</v>
      </c>
    </row>
    <row r="356" spans="1:2" ht="34.799999999999997">
      <c r="A356" s="2" t="s">
        <v>108</v>
      </c>
      <c r="B356" s="2" t="s">
        <v>509</v>
      </c>
    </row>
    <row r="357" spans="1:2">
      <c r="A357" s="2" t="s">
        <v>1064</v>
      </c>
      <c r="B357" s="2" t="s">
        <v>510</v>
      </c>
    </row>
    <row r="358" spans="1:2" ht="34.799999999999997">
      <c r="A358" s="2" t="s">
        <v>1065</v>
      </c>
      <c r="B358" s="2" t="s">
        <v>511</v>
      </c>
    </row>
    <row r="359" spans="1:2">
      <c r="A359" s="2" t="s">
        <v>1066</v>
      </c>
      <c r="B359" s="2" t="s">
        <v>512</v>
      </c>
    </row>
    <row r="360" spans="1:2">
      <c r="A360" s="2" t="s">
        <v>1067</v>
      </c>
      <c r="B360" s="2" t="s">
        <v>513</v>
      </c>
    </row>
    <row r="361" spans="1:2" ht="34.799999999999997">
      <c r="A361" s="2" t="s">
        <v>1068</v>
      </c>
      <c r="B361" s="2" t="s">
        <v>514</v>
      </c>
    </row>
    <row r="362" spans="1:2" ht="52.2">
      <c r="A362" s="2" t="s">
        <v>1069</v>
      </c>
      <c r="B362" s="2" t="s">
        <v>515</v>
      </c>
    </row>
    <row r="363" spans="1:2" ht="52.2">
      <c r="A363" s="2" t="s">
        <v>1070</v>
      </c>
      <c r="B363" s="2" t="s">
        <v>516</v>
      </c>
    </row>
    <row r="364" spans="1:2">
      <c r="A364" s="2" t="s">
        <v>1071</v>
      </c>
      <c r="B364" s="2" t="s">
        <v>517</v>
      </c>
    </row>
    <row r="365" spans="1:2" ht="52.2">
      <c r="A365" s="2" t="s">
        <v>109</v>
      </c>
      <c r="B365" s="2" t="s">
        <v>518</v>
      </c>
    </row>
    <row r="366" spans="1:2">
      <c r="A366" s="2" t="s">
        <v>1072</v>
      </c>
      <c r="B366" s="2" t="s">
        <v>519</v>
      </c>
    </row>
    <row r="367" spans="1:2" ht="34.799999999999997">
      <c r="A367" s="2" t="s">
        <v>1073</v>
      </c>
      <c r="B367" s="2" t="s">
        <v>520</v>
      </c>
    </row>
    <row r="368" spans="1:2" ht="52.2">
      <c r="A368" s="2" t="s">
        <v>1259</v>
      </c>
      <c r="B368" s="2" t="s">
        <v>521</v>
      </c>
    </row>
    <row r="369" spans="1:2" ht="104.4">
      <c r="A369" s="3" t="s">
        <v>1260</v>
      </c>
      <c r="B369" s="2" t="s">
        <v>522</v>
      </c>
    </row>
    <row r="370" spans="1:2" ht="52.2">
      <c r="A370" s="3" t="s">
        <v>1261</v>
      </c>
      <c r="B370" s="2" t="s">
        <v>523</v>
      </c>
    </row>
    <row r="371" spans="1:2" ht="87">
      <c r="A371" s="3" t="s">
        <v>1262</v>
      </c>
      <c r="B371" s="2" t="s">
        <v>830</v>
      </c>
    </row>
    <row r="372" spans="1:2" ht="121.8">
      <c r="A372" s="2" t="s">
        <v>1263</v>
      </c>
      <c r="B372" s="2" t="s">
        <v>524</v>
      </c>
    </row>
    <row r="373" spans="1:2" ht="34.799999999999997">
      <c r="A373" s="2" t="s">
        <v>1264</v>
      </c>
      <c r="B373" s="2" t="s">
        <v>525</v>
      </c>
    </row>
    <row r="374" spans="1:2" ht="34.799999999999997">
      <c r="A374" s="2" t="s">
        <v>1074</v>
      </c>
      <c r="B374" s="2" t="s">
        <v>526</v>
      </c>
    </row>
    <row r="375" spans="1:2" ht="52.2">
      <c r="A375" s="2" t="s">
        <v>1075</v>
      </c>
      <c r="B375" s="2" t="s">
        <v>527</v>
      </c>
    </row>
    <row r="376" spans="1:2">
      <c r="A376" s="2" t="s">
        <v>1076</v>
      </c>
      <c r="B376" s="2" t="s">
        <v>528</v>
      </c>
    </row>
    <row r="377" spans="1:2">
      <c r="A377" s="2" t="s">
        <v>1077</v>
      </c>
      <c r="B377" s="2" t="s">
        <v>529</v>
      </c>
    </row>
    <row r="378" spans="1:2" ht="87">
      <c r="A378" s="2" t="s">
        <v>1078</v>
      </c>
      <c r="B378" s="2" t="s">
        <v>530</v>
      </c>
    </row>
    <row r="379" spans="1:2">
      <c r="A379" s="2" t="s">
        <v>1079</v>
      </c>
      <c r="B379" s="2" t="s">
        <v>531</v>
      </c>
    </row>
    <row r="380" spans="1:2" ht="34.799999999999997">
      <c r="A380" s="2" t="s">
        <v>1080</v>
      </c>
      <c r="B380" s="2" t="s">
        <v>532</v>
      </c>
    </row>
    <row r="381" spans="1:2">
      <c r="A381" s="2" t="s">
        <v>1081</v>
      </c>
      <c r="B381" s="2" t="s">
        <v>533</v>
      </c>
    </row>
    <row r="382" spans="1:2" ht="34.799999999999997">
      <c r="A382" s="2" t="s">
        <v>1082</v>
      </c>
      <c r="B382" s="2" t="s">
        <v>534</v>
      </c>
    </row>
    <row r="383" spans="1:2">
      <c r="A383" s="2" t="s">
        <v>1083</v>
      </c>
      <c r="B383" s="2" t="s">
        <v>535</v>
      </c>
    </row>
    <row r="384" spans="1:2" ht="34.799999999999997">
      <c r="A384" s="2" t="s">
        <v>1084</v>
      </c>
      <c r="B384" s="2" t="s">
        <v>536</v>
      </c>
    </row>
    <row r="385" spans="1:2">
      <c r="A385" s="2" t="s">
        <v>1085</v>
      </c>
      <c r="B385" s="2" t="s">
        <v>537</v>
      </c>
    </row>
    <row r="386" spans="1:2" ht="34.799999999999997">
      <c r="A386" s="2" t="s">
        <v>110</v>
      </c>
      <c r="B386" s="2" t="s">
        <v>538</v>
      </c>
    </row>
    <row r="387" spans="1:2">
      <c r="A387" s="2" t="s">
        <v>111</v>
      </c>
      <c r="B387" s="2" t="s">
        <v>1266</v>
      </c>
    </row>
    <row r="388" spans="1:2" ht="34.799999999999997">
      <c r="A388" s="2" t="s">
        <v>1265</v>
      </c>
      <c r="B388" s="2" t="s">
        <v>1267</v>
      </c>
    </row>
    <row r="389" spans="1:2">
      <c r="A389" s="2" t="s">
        <v>1086</v>
      </c>
      <c r="B389" s="2" t="s">
        <v>539</v>
      </c>
    </row>
    <row r="390" spans="1:2" ht="156.6">
      <c r="A390" s="2" t="s">
        <v>1087</v>
      </c>
      <c r="B390" s="2" t="s">
        <v>540</v>
      </c>
    </row>
    <row r="391" spans="1:2" ht="34.799999999999997">
      <c r="A391" s="2" t="s">
        <v>112</v>
      </c>
      <c r="B391" s="2" t="s">
        <v>541</v>
      </c>
    </row>
    <row r="392" spans="1:2" ht="104.4">
      <c r="A392" s="2" t="s">
        <v>1088</v>
      </c>
      <c r="B392" s="2" t="s">
        <v>542</v>
      </c>
    </row>
    <row r="393" spans="1:2" ht="87">
      <c r="A393" s="2" t="s">
        <v>1089</v>
      </c>
      <c r="B393" s="2" t="s">
        <v>543</v>
      </c>
    </row>
    <row r="394" spans="1:2" ht="34.799999999999997">
      <c r="A394" s="2" t="s">
        <v>113</v>
      </c>
      <c r="B394" s="2" t="s">
        <v>544</v>
      </c>
    </row>
    <row r="395" spans="1:2" ht="121.8">
      <c r="A395" s="2" t="s">
        <v>1090</v>
      </c>
      <c r="B395" s="2" t="s">
        <v>545</v>
      </c>
    </row>
    <row r="396" spans="1:2" ht="69.599999999999994">
      <c r="A396" s="2" t="s">
        <v>1091</v>
      </c>
      <c r="B396" s="2" t="s">
        <v>546</v>
      </c>
    </row>
    <row r="397" spans="1:2">
      <c r="A397" s="2" t="s">
        <v>1092</v>
      </c>
      <c r="B397" s="2" t="s">
        <v>547</v>
      </c>
    </row>
    <row r="398" spans="1:2" ht="52.2">
      <c r="A398" s="2" t="s">
        <v>1093</v>
      </c>
      <c r="B398" s="2" t="s">
        <v>548</v>
      </c>
    </row>
    <row r="399" spans="1:2" ht="121.8">
      <c r="A399" s="2" t="s">
        <v>1094</v>
      </c>
      <c r="B399" s="2" t="s">
        <v>549</v>
      </c>
    </row>
    <row r="400" spans="1:2" ht="121.8">
      <c r="A400" s="2" t="s">
        <v>1095</v>
      </c>
      <c r="B400" s="2" t="s">
        <v>831</v>
      </c>
    </row>
    <row r="401" spans="1:2">
      <c r="A401" s="2" t="s">
        <v>1096</v>
      </c>
      <c r="B401" s="2" t="s">
        <v>550</v>
      </c>
    </row>
    <row r="402" spans="1:2" ht="191.4">
      <c r="A402" s="2" t="s">
        <v>1097</v>
      </c>
      <c r="B402" s="2" t="s">
        <v>832</v>
      </c>
    </row>
    <row r="403" spans="1:2" ht="104.4">
      <c r="A403" s="2" t="s">
        <v>1242</v>
      </c>
      <c r="B403" s="2" t="s">
        <v>551</v>
      </c>
    </row>
    <row r="404" spans="1:2" ht="34.799999999999997">
      <c r="A404" s="2" t="s">
        <v>1098</v>
      </c>
      <c r="B404" s="2" t="s">
        <v>552</v>
      </c>
    </row>
    <row r="405" spans="1:2" ht="34.799999999999997">
      <c r="A405" s="2" t="s">
        <v>1099</v>
      </c>
      <c r="B405" s="2" t="s">
        <v>553</v>
      </c>
    </row>
    <row r="406" spans="1:2" ht="69.599999999999994">
      <c r="A406" s="2" t="s">
        <v>1269</v>
      </c>
      <c r="B406" s="2" t="s">
        <v>554</v>
      </c>
    </row>
    <row r="407" spans="1:2" ht="52.2">
      <c r="A407" s="2" t="s">
        <v>1270</v>
      </c>
      <c r="B407" s="2" t="s">
        <v>555</v>
      </c>
    </row>
    <row r="408" spans="1:2">
      <c r="A408" s="2" t="s">
        <v>1268</v>
      </c>
      <c r="B408" s="2" t="s">
        <v>556</v>
      </c>
    </row>
    <row r="409" spans="1:2">
      <c r="A409" s="2" t="s">
        <v>114</v>
      </c>
      <c r="B409" s="2" t="s">
        <v>557</v>
      </c>
    </row>
    <row r="411" spans="1:2">
      <c r="A411" s="2" t="s">
        <v>1271</v>
      </c>
      <c r="B411" s="2" t="s">
        <v>1272</v>
      </c>
    </row>
    <row r="412" spans="1:2" ht="156.6">
      <c r="A412" s="2" t="s">
        <v>1273</v>
      </c>
      <c r="B412" s="2" t="s">
        <v>833</v>
      </c>
    </row>
    <row r="413" spans="1:2">
      <c r="A413" s="2" t="s">
        <v>1</v>
      </c>
      <c r="B413" s="2" t="s">
        <v>6</v>
      </c>
    </row>
    <row r="414" spans="1:2" ht="104.4">
      <c r="A414" s="2" t="s">
        <v>1274</v>
      </c>
      <c r="B414" s="2" t="s">
        <v>558</v>
      </c>
    </row>
    <row r="415" spans="1:2" ht="104.4">
      <c r="A415" s="3" t="s">
        <v>1275</v>
      </c>
      <c r="B415" s="2" t="s">
        <v>559</v>
      </c>
    </row>
    <row r="416" spans="1:2" ht="69.599999999999994">
      <c r="A416" s="2" t="s">
        <v>1276</v>
      </c>
      <c r="B416" s="2" t="s">
        <v>560</v>
      </c>
    </row>
    <row r="417" spans="1:2" ht="174">
      <c r="A417" s="3" t="s">
        <v>1277</v>
      </c>
      <c r="B417" s="2" t="s">
        <v>561</v>
      </c>
    </row>
    <row r="418" spans="1:2" ht="87">
      <c r="A418" s="2" t="s">
        <v>1100</v>
      </c>
      <c r="B418" s="2" t="s">
        <v>834</v>
      </c>
    </row>
    <row r="419" spans="1:2">
      <c r="A419" s="2" t="s">
        <v>1101</v>
      </c>
      <c r="B419" s="2" t="s">
        <v>562</v>
      </c>
    </row>
    <row r="420" spans="1:2" ht="87">
      <c r="A420" s="2" t="s">
        <v>1278</v>
      </c>
      <c r="B420" s="2" t="s">
        <v>563</v>
      </c>
    </row>
    <row r="421" spans="1:2" ht="34.799999999999997">
      <c r="A421" s="2" t="s">
        <v>1279</v>
      </c>
      <c r="B421" s="2" t="s">
        <v>564</v>
      </c>
    </row>
    <row r="422" spans="1:2">
      <c r="A422" s="2" t="s">
        <v>115</v>
      </c>
      <c r="B422" s="2" t="s">
        <v>565</v>
      </c>
    </row>
    <row r="423" spans="1:2">
      <c r="A423" s="2" t="s">
        <v>1102</v>
      </c>
      <c r="B423" s="2" t="s">
        <v>566</v>
      </c>
    </row>
    <row r="424" spans="1:2">
      <c r="A424" s="2" t="s">
        <v>1103</v>
      </c>
      <c r="B424" s="2" t="s">
        <v>567</v>
      </c>
    </row>
    <row r="425" spans="1:2" ht="69.599999999999994">
      <c r="A425" s="2" t="s">
        <v>1104</v>
      </c>
      <c r="B425" s="2" t="s">
        <v>568</v>
      </c>
    </row>
    <row r="426" spans="1:2" ht="52.2">
      <c r="A426" s="2" t="s">
        <v>116</v>
      </c>
      <c r="B426" s="2" t="s">
        <v>569</v>
      </c>
    </row>
    <row r="427" spans="1:2">
      <c r="A427" s="2" t="s">
        <v>1105</v>
      </c>
      <c r="B427" s="2" t="s">
        <v>570</v>
      </c>
    </row>
    <row r="428" spans="1:2">
      <c r="A428" s="2" t="s">
        <v>1106</v>
      </c>
      <c r="B428" s="2" t="s">
        <v>571</v>
      </c>
    </row>
    <row r="429" spans="1:2" ht="52.2">
      <c r="A429" s="2" t="s">
        <v>117</v>
      </c>
      <c r="B429" s="2" t="s">
        <v>572</v>
      </c>
    </row>
    <row r="430" spans="1:2" ht="52.2">
      <c r="A430" s="2" t="s">
        <v>118</v>
      </c>
      <c r="B430" s="2" t="s">
        <v>573</v>
      </c>
    </row>
    <row r="431" spans="1:2" ht="34.799999999999997">
      <c r="A431" s="2" t="s">
        <v>119</v>
      </c>
      <c r="B431" s="2" t="s">
        <v>574</v>
      </c>
    </row>
    <row r="432" spans="1:2" ht="34.799999999999997">
      <c r="A432" s="2" t="s">
        <v>1107</v>
      </c>
      <c r="B432" s="2" t="s">
        <v>575</v>
      </c>
    </row>
    <row r="433" spans="1:2">
      <c r="A433" s="2" t="s">
        <v>1108</v>
      </c>
      <c r="B433" s="2" t="s">
        <v>576</v>
      </c>
    </row>
    <row r="434" spans="1:2" ht="69.599999999999994">
      <c r="A434" s="2" t="s">
        <v>1243</v>
      </c>
      <c r="B434" s="2" t="s">
        <v>577</v>
      </c>
    </row>
    <row r="435" spans="1:2" ht="52.2">
      <c r="A435" s="2" t="s">
        <v>1109</v>
      </c>
      <c r="B435" s="2" t="s">
        <v>578</v>
      </c>
    </row>
    <row r="436" spans="1:2" ht="52.2">
      <c r="A436" s="2" t="s">
        <v>120</v>
      </c>
      <c r="B436" s="2" t="s">
        <v>835</v>
      </c>
    </row>
    <row r="437" spans="1:2" ht="34.799999999999997">
      <c r="A437" s="2" t="s">
        <v>1110</v>
      </c>
      <c r="B437" s="2" t="s">
        <v>579</v>
      </c>
    </row>
    <row r="438" spans="1:2" ht="52.2">
      <c r="A438" s="2" t="s">
        <v>1111</v>
      </c>
      <c r="B438" s="2" t="s">
        <v>580</v>
      </c>
    </row>
    <row r="439" spans="1:2">
      <c r="A439" s="2" t="s">
        <v>121</v>
      </c>
      <c r="B439" s="2" t="s">
        <v>581</v>
      </c>
    </row>
    <row r="440" spans="1:2" ht="104.4">
      <c r="A440" s="2" t="s">
        <v>1112</v>
      </c>
      <c r="B440" s="2" t="s">
        <v>836</v>
      </c>
    </row>
    <row r="441" spans="1:2" ht="34.799999999999997">
      <c r="A441" s="2" t="s">
        <v>1113</v>
      </c>
      <c r="B441" s="2" t="s">
        <v>837</v>
      </c>
    </row>
    <row r="442" spans="1:2" ht="104.4">
      <c r="A442" s="2" t="s">
        <v>1244</v>
      </c>
      <c r="B442" s="2" t="s">
        <v>582</v>
      </c>
    </row>
    <row r="443" spans="1:2">
      <c r="A443" s="2" t="s">
        <v>1114</v>
      </c>
      <c r="B443" s="2" t="s">
        <v>583</v>
      </c>
    </row>
    <row r="444" spans="1:2" ht="34.799999999999997">
      <c r="A444" s="2" t="s">
        <v>1115</v>
      </c>
      <c r="B444" s="2" t="s">
        <v>584</v>
      </c>
    </row>
    <row r="445" spans="1:2" ht="34.799999999999997">
      <c r="A445" s="2" t="s">
        <v>122</v>
      </c>
      <c r="B445" s="2" t="s">
        <v>585</v>
      </c>
    </row>
    <row r="446" spans="1:2" ht="34.799999999999997">
      <c r="A446" s="2" t="s">
        <v>1116</v>
      </c>
      <c r="B446" s="2" t="s">
        <v>586</v>
      </c>
    </row>
    <row r="447" spans="1:2">
      <c r="A447" s="2" t="s">
        <v>1117</v>
      </c>
      <c r="B447" s="2" t="s">
        <v>587</v>
      </c>
    </row>
    <row r="448" spans="1:2" ht="121.8">
      <c r="A448" s="2" t="s">
        <v>1118</v>
      </c>
      <c r="B448" s="2" t="s">
        <v>588</v>
      </c>
    </row>
    <row r="449" spans="1:2" ht="52.2">
      <c r="A449" s="2" t="s">
        <v>1119</v>
      </c>
      <c r="B449" s="2" t="s">
        <v>589</v>
      </c>
    </row>
    <row r="450" spans="1:2">
      <c r="A450" s="2" t="s">
        <v>1120</v>
      </c>
      <c r="B450" s="2" t="s">
        <v>590</v>
      </c>
    </row>
    <row r="451" spans="1:2" ht="34.799999999999997">
      <c r="A451" s="2" t="s">
        <v>1121</v>
      </c>
      <c r="B451" s="2" t="s">
        <v>591</v>
      </c>
    </row>
    <row r="452" spans="1:2">
      <c r="A452" s="2" t="s">
        <v>1122</v>
      </c>
      <c r="B452" s="2" t="s">
        <v>592</v>
      </c>
    </row>
    <row r="453" spans="1:2" ht="34.799999999999997">
      <c r="A453" s="2" t="s">
        <v>1123</v>
      </c>
      <c r="B453" s="2" t="s">
        <v>593</v>
      </c>
    </row>
    <row r="454" spans="1:2">
      <c r="A454" s="2" t="s">
        <v>1124</v>
      </c>
      <c r="B454" s="2" t="s">
        <v>594</v>
      </c>
    </row>
    <row r="455" spans="1:2">
      <c r="A455" s="2" t="s">
        <v>123</v>
      </c>
      <c r="B455" s="2" t="s">
        <v>595</v>
      </c>
    </row>
    <row r="456" spans="1:2" ht="34.799999999999997">
      <c r="A456" s="2" t="s">
        <v>124</v>
      </c>
      <c r="B456" s="2" t="s">
        <v>596</v>
      </c>
    </row>
    <row r="457" spans="1:2">
      <c r="A457" s="2" t="s">
        <v>1125</v>
      </c>
      <c r="B457" s="2" t="s">
        <v>597</v>
      </c>
    </row>
    <row r="458" spans="1:2" ht="69.599999999999994">
      <c r="A458" s="2" t="s">
        <v>1126</v>
      </c>
      <c r="B458" s="2" t="s">
        <v>598</v>
      </c>
    </row>
    <row r="459" spans="1:2" ht="34.799999999999997">
      <c r="A459" s="2" t="s">
        <v>1127</v>
      </c>
      <c r="B459" s="2" t="s">
        <v>599</v>
      </c>
    </row>
    <row r="460" spans="1:2" ht="121.8">
      <c r="A460" s="2" t="s">
        <v>1128</v>
      </c>
      <c r="B460" s="2" t="s">
        <v>600</v>
      </c>
    </row>
    <row r="461" spans="1:2" ht="34.799999999999997">
      <c r="A461" s="2" t="s">
        <v>1129</v>
      </c>
      <c r="B461" s="2" t="s">
        <v>601</v>
      </c>
    </row>
    <row r="462" spans="1:2">
      <c r="A462" s="2" t="s">
        <v>1130</v>
      </c>
      <c r="B462" s="2" t="s">
        <v>602</v>
      </c>
    </row>
    <row r="463" spans="1:2" ht="34.799999999999997">
      <c r="A463" s="2" t="s">
        <v>1131</v>
      </c>
      <c r="B463" s="2" t="s">
        <v>603</v>
      </c>
    </row>
    <row r="464" spans="1:2" ht="104.4">
      <c r="A464" s="2" t="s">
        <v>1132</v>
      </c>
      <c r="B464" s="2" t="s">
        <v>604</v>
      </c>
    </row>
    <row r="465" spans="1:2" ht="34.799999999999997">
      <c r="A465" s="2" t="s">
        <v>1133</v>
      </c>
      <c r="B465" s="2" t="s">
        <v>605</v>
      </c>
    </row>
    <row r="466" spans="1:2" ht="34.799999999999997">
      <c r="A466" s="2" t="s">
        <v>1134</v>
      </c>
      <c r="B466" s="2" t="s">
        <v>606</v>
      </c>
    </row>
    <row r="467" spans="1:2">
      <c r="A467" s="2" t="s">
        <v>125</v>
      </c>
      <c r="B467" s="2" t="s">
        <v>607</v>
      </c>
    </row>
    <row r="468" spans="1:2" ht="261">
      <c r="A468" s="2" t="s">
        <v>1135</v>
      </c>
      <c r="B468" s="2" t="s">
        <v>838</v>
      </c>
    </row>
    <row r="469" spans="1:2">
      <c r="A469" s="2" t="s">
        <v>126</v>
      </c>
      <c r="B469" s="2" t="s">
        <v>608</v>
      </c>
    </row>
    <row r="470" spans="1:2" ht="52.2">
      <c r="A470" s="2" t="s">
        <v>1136</v>
      </c>
      <c r="B470" s="2" t="s">
        <v>609</v>
      </c>
    </row>
    <row r="471" spans="1:2" ht="34.799999999999997">
      <c r="A471" s="2" t="s">
        <v>127</v>
      </c>
      <c r="B471" s="2" t="s">
        <v>610</v>
      </c>
    </row>
    <row r="472" spans="1:2">
      <c r="A472" s="2" t="s">
        <v>128</v>
      </c>
      <c r="B472" s="2" t="s">
        <v>611</v>
      </c>
    </row>
    <row r="473" spans="1:2" ht="191.4">
      <c r="A473" s="2" t="s">
        <v>1245</v>
      </c>
      <c r="B473" s="2" t="s">
        <v>612</v>
      </c>
    </row>
    <row r="474" spans="1:2" ht="121.8">
      <c r="A474" s="2" t="s">
        <v>1246</v>
      </c>
      <c r="B474" s="2" t="s">
        <v>613</v>
      </c>
    </row>
    <row r="475" spans="1:2" ht="34.799999999999997">
      <c r="A475" s="2" t="s">
        <v>129</v>
      </c>
      <c r="B475" s="2" t="s">
        <v>614</v>
      </c>
    </row>
    <row r="476" spans="1:2" ht="69.599999999999994">
      <c r="A476" s="2" t="s">
        <v>1137</v>
      </c>
      <c r="B476" s="2" t="s">
        <v>615</v>
      </c>
    </row>
    <row r="477" spans="1:2" ht="104.4">
      <c r="A477" s="2" t="s">
        <v>130</v>
      </c>
      <c r="B477" s="2" t="s">
        <v>616</v>
      </c>
    </row>
    <row r="478" spans="1:2">
      <c r="A478" s="2" t="s">
        <v>1138</v>
      </c>
      <c r="B478" s="2" t="s">
        <v>617</v>
      </c>
    </row>
    <row r="479" spans="1:2">
      <c r="A479" s="2" t="s">
        <v>1139</v>
      </c>
      <c r="B479" s="2" t="s">
        <v>618</v>
      </c>
    </row>
    <row r="480" spans="1:2" ht="34.799999999999997">
      <c r="A480" s="2" t="s">
        <v>1247</v>
      </c>
      <c r="B480" s="2" t="s">
        <v>619</v>
      </c>
    </row>
    <row r="481" spans="1:2" ht="34.799999999999997">
      <c r="A481" s="2" t="s">
        <v>1140</v>
      </c>
      <c r="B481" s="2" t="s">
        <v>620</v>
      </c>
    </row>
    <row r="482" spans="1:2" ht="69.599999999999994">
      <c r="A482" s="2" t="s">
        <v>1280</v>
      </c>
      <c r="B482" s="2" t="s">
        <v>1281</v>
      </c>
    </row>
    <row r="483" spans="1:2" ht="34.799999999999997">
      <c r="A483" s="2" t="s">
        <v>131</v>
      </c>
      <c r="B483" s="2" t="s">
        <v>621</v>
      </c>
    </row>
    <row r="484" spans="1:2">
      <c r="A484" s="2" t="s">
        <v>132</v>
      </c>
      <c r="B484" s="2" t="s">
        <v>622</v>
      </c>
    </row>
    <row r="485" spans="1:2" ht="34.799999999999997">
      <c r="A485" s="2" t="s">
        <v>133</v>
      </c>
      <c r="B485" s="2" t="s">
        <v>623</v>
      </c>
    </row>
    <row r="486" spans="1:2">
      <c r="A486" s="2" t="s">
        <v>1141</v>
      </c>
      <c r="B486" s="2" t="s">
        <v>624</v>
      </c>
    </row>
    <row r="487" spans="1:2" ht="69.599999999999994">
      <c r="A487" s="2" t="s">
        <v>134</v>
      </c>
      <c r="B487" s="2" t="s">
        <v>625</v>
      </c>
    </row>
    <row r="488" spans="1:2">
      <c r="A488" s="2" t="s">
        <v>1142</v>
      </c>
      <c r="B488" s="2" t="s">
        <v>626</v>
      </c>
    </row>
    <row r="489" spans="1:2" ht="69.599999999999994">
      <c r="A489" s="2" t="s">
        <v>1282</v>
      </c>
      <c r="B489" s="2" t="s">
        <v>627</v>
      </c>
    </row>
    <row r="490" spans="1:2" ht="69.599999999999994">
      <c r="A490" s="2" t="s">
        <v>1283</v>
      </c>
      <c r="B490" s="2" t="s">
        <v>839</v>
      </c>
    </row>
    <row r="491" spans="1:2" ht="34.799999999999997">
      <c r="A491" s="2" t="s">
        <v>1143</v>
      </c>
      <c r="B491" s="2" t="s">
        <v>628</v>
      </c>
    </row>
    <row r="492" spans="1:2" ht="87">
      <c r="A492" s="2" t="s">
        <v>135</v>
      </c>
      <c r="B492" s="2" t="s">
        <v>629</v>
      </c>
    </row>
    <row r="493" spans="1:2" ht="34.799999999999997">
      <c r="A493" s="2" t="s">
        <v>1144</v>
      </c>
      <c r="B493" s="2" t="s">
        <v>630</v>
      </c>
    </row>
    <row r="494" spans="1:2" ht="139.19999999999999">
      <c r="A494" s="2" t="s">
        <v>1284</v>
      </c>
      <c r="B494" s="2" t="s">
        <v>631</v>
      </c>
    </row>
    <row r="495" spans="1:2">
      <c r="A495" s="2" t="s">
        <v>1285</v>
      </c>
      <c r="B495" s="2" t="s">
        <v>632</v>
      </c>
    </row>
    <row r="496" spans="1:2">
      <c r="A496" s="2" t="s">
        <v>136</v>
      </c>
      <c r="B496" s="2" t="s">
        <v>633</v>
      </c>
    </row>
    <row r="497" spans="1:2" ht="87">
      <c r="A497" s="2" t="s">
        <v>1286</v>
      </c>
      <c r="B497" s="2" t="s">
        <v>634</v>
      </c>
    </row>
    <row r="498" spans="1:2" ht="34.799999999999997">
      <c r="A498" s="2" t="s">
        <v>1287</v>
      </c>
      <c r="B498" s="2" t="s">
        <v>635</v>
      </c>
    </row>
    <row r="499" spans="1:2" ht="52.2">
      <c r="A499" s="2" t="s">
        <v>1145</v>
      </c>
      <c r="B499" s="2" t="s">
        <v>840</v>
      </c>
    </row>
    <row r="500" spans="1:2" ht="34.799999999999997">
      <c r="A500" s="2" t="s">
        <v>1146</v>
      </c>
      <c r="B500" s="2" t="s">
        <v>636</v>
      </c>
    </row>
    <row r="501" spans="1:2" ht="52.2">
      <c r="A501" s="2" t="s">
        <v>1147</v>
      </c>
      <c r="B501" s="2" t="s">
        <v>637</v>
      </c>
    </row>
    <row r="502" spans="1:2" ht="52.2">
      <c r="A502" s="2" t="s">
        <v>1288</v>
      </c>
      <c r="B502" s="2" t="s">
        <v>638</v>
      </c>
    </row>
    <row r="503" spans="1:2">
      <c r="A503" s="2" t="s">
        <v>1289</v>
      </c>
      <c r="B503" s="2" t="s">
        <v>639</v>
      </c>
    </row>
    <row r="504" spans="1:2" ht="34.799999999999997">
      <c r="A504" s="2" t="s">
        <v>137</v>
      </c>
      <c r="B504" s="2" t="s">
        <v>640</v>
      </c>
    </row>
    <row r="505" spans="1:2">
      <c r="A505" s="2" t="s">
        <v>1148</v>
      </c>
      <c r="B505" s="2" t="s">
        <v>641</v>
      </c>
    </row>
    <row r="506" spans="1:2" ht="34.799999999999997">
      <c r="A506" s="2" t="s">
        <v>1149</v>
      </c>
      <c r="B506" s="2" t="s">
        <v>642</v>
      </c>
    </row>
    <row r="507" spans="1:2" ht="34.799999999999997">
      <c r="A507" s="2" t="s">
        <v>138</v>
      </c>
      <c r="B507" s="2" t="s">
        <v>643</v>
      </c>
    </row>
    <row r="508" spans="1:2" ht="34.799999999999997">
      <c r="A508" s="2" t="s">
        <v>1291</v>
      </c>
      <c r="B508" s="2" t="s">
        <v>644</v>
      </c>
    </row>
    <row r="509" spans="1:2" ht="48" customHeight="1">
      <c r="A509" s="2" t="s">
        <v>1292</v>
      </c>
      <c r="B509" s="2" t="s">
        <v>645</v>
      </c>
    </row>
    <row r="510" spans="1:2" ht="69.599999999999994">
      <c r="A510" s="3" t="s">
        <v>1290</v>
      </c>
      <c r="B510" s="2" t="s">
        <v>646</v>
      </c>
    </row>
    <row r="511" spans="1:2">
      <c r="A511" s="2" t="s">
        <v>139</v>
      </c>
      <c r="B511" s="2" t="s">
        <v>647</v>
      </c>
    </row>
    <row r="512" spans="1:2" ht="104.4">
      <c r="A512" s="2" t="s">
        <v>140</v>
      </c>
      <c r="B512" s="2" t="s">
        <v>648</v>
      </c>
    </row>
    <row r="513" spans="1:2" ht="34.799999999999997">
      <c r="A513" s="2" t="s">
        <v>141</v>
      </c>
      <c r="B513" s="2" t="s">
        <v>649</v>
      </c>
    </row>
    <row r="514" spans="1:2" ht="69.599999999999994">
      <c r="A514" s="2" t="s">
        <v>1150</v>
      </c>
      <c r="B514" s="2" t="s">
        <v>650</v>
      </c>
    </row>
    <row r="515" spans="1:2" ht="34.799999999999997">
      <c r="A515" s="2" t="s">
        <v>1151</v>
      </c>
      <c r="B515" s="2" t="s">
        <v>651</v>
      </c>
    </row>
    <row r="516" spans="1:2" ht="69.599999999999994">
      <c r="A516" s="2" t="s">
        <v>142</v>
      </c>
      <c r="B516" s="2" t="s">
        <v>652</v>
      </c>
    </row>
    <row r="517" spans="1:2" ht="34.799999999999997">
      <c r="A517" s="2" t="s">
        <v>143</v>
      </c>
      <c r="B517" s="2" t="s">
        <v>653</v>
      </c>
    </row>
    <row r="518" spans="1:2" ht="139.19999999999999">
      <c r="A518" s="2" t="s">
        <v>144</v>
      </c>
      <c r="B518" s="2" t="s">
        <v>654</v>
      </c>
    </row>
    <row r="519" spans="1:2" ht="34.799999999999997">
      <c r="A519" s="2" t="s">
        <v>145</v>
      </c>
      <c r="B519" s="2" t="s">
        <v>655</v>
      </c>
    </row>
    <row r="520" spans="1:2">
      <c r="A520" s="2" t="s">
        <v>146</v>
      </c>
      <c r="B520" s="2" t="s">
        <v>656</v>
      </c>
    </row>
    <row r="521" spans="1:2" ht="34.799999999999997">
      <c r="A521" s="2" t="s">
        <v>1248</v>
      </c>
      <c r="B521" s="2" t="s">
        <v>657</v>
      </c>
    </row>
    <row r="522" spans="1:2" ht="52.2">
      <c r="A522" s="2" t="s">
        <v>147</v>
      </c>
      <c r="B522" s="2" t="s">
        <v>658</v>
      </c>
    </row>
    <row r="523" spans="1:2" ht="69.599999999999994">
      <c r="A523" s="2" t="s">
        <v>148</v>
      </c>
      <c r="B523" s="2" t="s">
        <v>659</v>
      </c>
    </row>
    <row r="524" spans="1:2" ht="156.6">
      <c r="A524" s="2" t="s">
        <v>1293</v>
      </c>
      <c r="B524" s="2" t="s">
        <v>841</v>
      </c>
    </row>
    <row r="525" spans="1:2" ht="52.2">
      <c r="A525" s="2" t="s">
        <v>1294</v>
      </c>
      <c r="B525" s="2" t="s">
        <v>660</v>
      </c>
    </row>
    <row r="526" spans="1:2">
      <c r="A526" s="2" t="s">
        <v>149</v>
      </c>
      <c r="B526" s="2" t="s">
        <v>661</v>
      </c>
    </row>
    <row r="527" spans="1:2" ht="87">
      <c r="A527" s="2" t="s">
        <v>1295</v>
      </c>
      <c r="B527" s="2" t="s">
        <v>662</v>
      </c>
    </row>
    <row r="528" spans="1:2" ht="34.799999999999997">
      <c r="A528" s="2" t="s">
        <v>1296</v>
      </c>
      <c r="B528" s="2" t="s">
        <v>663</v>
      </c>
    </row>
    <row r="529" spans="1:2" ht="87">
      <c r="A529" s="2" t="s">
        <v>150</v>
      </c>
      <c r="B529" s="2" t="s">
        <v>664</v>
      </c>
    </row>
    <row r="530" spans="1:2" ht="87">
      <c r="A530" s="2" t="s">
        <v>151</v>
      </c>
      <c r="B530" s="2" t="s">
        <v>665</v>
      </c>
    </row>
    <row r="531" spans="1:2" ht="69.599999999999994">
      <c r="A531" s="2" t="s">
        <v>152</v>
      </c>
      <c r="B531" s="2" t="s">
        <v>666</v>
      </c>
    </row>
    <row r="532" spans="1:2">
      <c r="A532" s="2" t="s">
        <v>1152</v>
      </c>
      <c r="B532" s="2" t="s">
        <v>667</v>
      </c>
    </row>
    <row r="533" spans="1:2" ht="34.799999999999997">
      <c r="A533" s="2" t="s">
        <v>153</v>
      </c>
      <c r="B533" s="2" t="s">
        <v>668</v>
      </c>
    </row>
    <row r="534" spans="1:2" ht="34.799999999999997">
      <c r="A534" s="2" t="s">
        <v>1153</v>
      </c>
      <c r="B534" s="2" t="s">
        <v>669</v>
      </c>
    </row>
    <row r="535" spans="1:2">
      <c r="A535" s="2" t="s">
        <v>1154</v>
      </c>
      <c r="B535" s="2" t="s">
        <v>670</v>
      </c>
    </row>
    <row r="536" spans="1:2">
      <c r="A536" s="2" t="s">
        <v>1155</v>
      </c>
      <c r="B536" s="2" t="s">
        <v>671</v>
      </c>
    </row>
    <row r="537" spans="1:2">
      <c r="A537" s="2" t="s">
        <v>1156</v>
      </c>
      <c r="B537" s="2" t="s">
        <v>672</v>
      </c>
    </row>
    <row r="538" spans="1:2">
      <c r="A538" s="2" t="s">
        <v>1157</v>
      </c>
      <c r="B538" s="2" t="s">
        <v>673</v>
      </c>
    </row>
    <row r="539" spans="1:2">
      <c r="A539" s="2" t="s">
        <v>154</v>
      </c>
      <c r="B539" s="2" t="s">
        <v>674</v>
      </c>
    </row>
    <row r="540" spans="1:2" ht="52.2">
      <c r="A540" s="2" t="s">
        <v>1158</v>
      </c>
      <c r="B540" s="2" t="s">
        <v>675</v>
      </c>
    </row>
    <row r="541" spans="1:2" ht="34.799999999999997">
      <c r="A541" s="2" t="s">
        <v>1159</v>
      </c>
      <c r="B541" s="2" t="s">
        <v>676</v>
      </c>
    </row>
    <row r="542" spans="1:2" ht="52.2">
      <c r="A542" s="2" t="s">
        <v>1160</v>
      </c>
      <c r="B542" s="2" t="s">
        <v>677</v>
      </c>
    </row>
    <row r="543" spans="1:2">
      <c r="A543" s="2" t="s">
        <v>1161</v>
      </c>
      <c r="B543" s="2" t="s">
        <v>678</v>
      </c>
    </row>
    <row r="544" spans="1:2" ht="87">
      <c r="A544" s="2" t="s">
        <v>155</v>
      </c>
      <c r="B544" s="2" t="s">
        <v>679</v>
      </c>
    </row>
    <row r="545" spans="1:2">
      <c r="A545" s="2" t="s">
        <v>1162</v>
      </c>
      <c r="B545" s="2" t="s">
        <v>680</v>
      </c>
    </row>
    <row r="546" spans="1:2" ht="52.2">
      <c r="A546" s="2" t="s">
        <v>156</v>
      </c>
      <c r="B546" s="2" t="s">
        <v>681</v>
      </c>
    </row>
    <row r="547" spans="1:2" ht="34.799999999999997">
      <c r="A547" s="2" t="s">
        <v>157</v>
      </c>
      <c r="B547" s="2" t="s">
        <v>682</v>
      </c>
    </row>
    <row r="548" spans="1:2" ht="34.799999999999997">
      <c r="A548" s="2" t="s">
        <v>158</v>
      </c>
      <c r="B548" s="2" t="s">
        <v>683</v>
      </c>
    </row>
    <row r="549" spans="1:2">
      <c r="A549" s="2" t="s">
        <v>159</v>
      </c>
      <c r="B549" s="2" t="s">
        <v>684</v>
      </c>
    </row>
    <row r="550" spans="1:2" ht="104.4">
      <c r="A550" s="2" t="s">
        <v>1249</v>
      </c>
      <c r="B550" s="2" t="s">
        <v>685</v>
      </c>
    </row>
    <row r="551" spans="1:2">
      <c r="A551" s="2" t="s">
        <v>123</v>
      </c>
      <c r="B551" s="2" t="s">
        <v>595</v>
      </c>
    </row>
    <row r="552" spans="1:2" ht="87">
      <c r="A552" s="2" t="s">
        <v>1163</v>
      </c>
      <c r="B552" s="2" t="s">
        <v>842</v>
      </c>
    </row>
    <row r="553" spans="1:2">
      <c r="A553" s="2" t="s">
        <v>1164</v>
      </c>
      <c r="B553" s="2" t="s">
        <v>686</v>
      </c>
    </row>
    <row r="554" spans="1:2">
      <c r="A554" s="2" t="s">
        <v>1165</v>
      </c>
      <c r="B554" s="2" t="s">
        <v>687</v>
      </c>
    </row>
    <row r="555" spans="1:2" ht="87">
      <c r="A555" s="2" t="s">
        <v>1297</v>
      </c>
      <c r="B555" s="2" t="s">
        <v>688</v>
      </c>
    </row>
    <row r="556" spans="1:2">
      <c r="A556" s="2" t="s">
        <v>1298</v>
      </c>
      <c r="B556" s="2" t="s">
        <v>689</v>
      </c>
    </row>
    <row r="557" spans="1:2">
      <c r="A557" s="2" t="s">
        <v>1166</v>
      </c>
      <c r="B557" s="2" t="s">
        <v>690</v>
      </c>
    </row>
    <row r="558" spans="1:2">
      <c r="A558" s="2" t="s">
        <v>1167</v>
      </c>
      <c r="B558" s="2" t="s">
        <v>691</v>
      </c>
    </row>
    <row r="559" spans="1:2" ht="139.19999999999999">
      <c r="A559" s="2" t="s">
        <v>1168</v>
      </c>
      <c r="B559" s="2" t="s">
        <v>692</v>
      </c>
    </row>
    <row r="560" spans="1:2" ht="34.799999999999997">
      <c r="A560" s="2" t="s">
        <v>1169</v>
      </c>
      <c r="B560" s="2" t="s">
        <v>693</v>
      </c>
    </row>
    <row r="561" spans="1:2">
      <c r="A561" s="2" t="s">
        <v>1170</v>
      </c>
      <c r="B561" s="2" t="s">
        <v>694</v>
      </c>
    </row>
    <row r="562" spans="1:2" ht="139.19999999999999">
      <c r="A562" s="2" t="s">
        <v>160</v>
      </c>
      <c r="B562" s="2" t="s">
        <v>695</v>
      </c>
    </row>
    <row r="563" spans="1:2" ht="34.799999999999997">
      <c r="A563" s="2" t="s">
        <v>161</v>
      </c>
      <c r="B563" s="2" t="s">
        <v>696</v>
      </c>
    </row>
    <row r="564" spans="1:2">
      <c r="A564" s="2" t="s">
        <v>1171</v>
      </c>
      <c r="B564" s="2" t="s">
        <v>697</v>
      </c>
    </row>
    <row r="565" spans="1:2">
      <c r="A565" s="2" t="s">
        <v>1154</v>
      </c>
      <c r="B565" s="2" t="s">
        <v>670</v>
      </c>
    </row>
    <row r="566" spans="1:2" ht="34.799999999999997">
      <c r="A566" s="2" t="s">
        <v>162</v>
      </c>
      <c r="B566" s="2" t="s">
        <v>698</v>
      </c>
    </row>
    <row r="567" spans="1:2" ht="87">
      <c r="A567" s="2" t="s">
        <v>1172</v>
      </c>
      <c r="B567" s="2" t="s">
        <v>699</v>
      </c>
    </row>
    <row r="568" spans="1:2" ht="69.599999999999994">
      <c r="A568" s="2" t="s">
        <v>1173</v>
      </c>
      <c r="B568" s="2" t="s">
        <v>700</v>
      </c>
    </row>
    <row r="569" spans="1:2" ht="87">
      <c r="A569" s="2" t="s">
        <v>1174</v>
      </c>
      <c r="B569" s="2" t="s">
        <v>701</v>
      </c>
    </row>
    <row r="570" spans="1:2">
      <c r="A570" s="2" t="s">
        <v>1175</v>
      </c>
      <c r="B570" s="2" t="s">
        <v>702</v>
      </c>
    </row>
    <row r="571" spans="1:2" ht="87">
      <c r="A571" s="2" t="s">
        <v>1176</v>
      </c>
      <c r="B571" s="2" t="s">
        <v>703</v>
      </c>
    </row>
    <row r="572" spans="1:2">
      <c r="A572" s="2" t="s">
        <v>1177</v>
      </c>
      <c r="B572" s="2" t="s">
        <v>704</v>
      </c>
    </row>
    <row r="573" spans="1:2" ht="139.19999999999999">
      <c r="A573" s="2" t="s">
        <v>1178</v>
      </c>
      <c r="B573" s="2" t="s">
        <v>843</v>
      </c>
    </row>
    <row r="574" spans="1:2">
      <c r="A574" s="2" t="s">
        <v>1179</v>
      </c>
      <c r="B574" s="2" t="s">
        <v>705</v>
      </c>
    </row>
    <row r="575" spans="1:2" ht="121.8">
      <c r="A575" s="2" t="s">
        <v>1180</v>
      </c>
      <c r="B575" s="2" t="s">
        <v>706</v>
      </c>
    </row>
    <row r="576" spans="1:2" ht="52.2">
      <c r="A576" s="2" t="s">
        <v>1181</v>
      </c>
      <c r="B576" s="2" t="s">
        <v>707</v>
      </c>
    </row>
    <row r="577" spans="1:2">
      <c r="A577" s="2" t="s">
        <v>163</v>
      </c>
      <c r="B577" s="2" t="s">
        <v>708</v>
      </c>
    </row>
    <row r="578" spans="1:2">
      <c r="A578" s="2" t="s">
        <v>164</v>
      </c>
      <c r="B578" s="2" t="s">
        <v>709</v>
      </c>
    </row>
    <row r="579" spans="1:2" ht="34.799999999999997">
      <c r="A579" s="2" t="s">
        <v>1182</v>
      </c>
      <c r="B579" s="2" t="s">
        <v>710</v>
      </c>
    </row>
    <row r="580" spans="1:2" ht="104.4">
      <c r="A580" s="2" t="s">
        <v>1183</v>
      </c>
      <c r="B580" s="2" t="s">
        <v>844</v>
      </c>
    </row>
    <row r="581" spans="1:2">
      <c r="A581" s="2" t="s">
        <v>1184</v>
      </c>
      <c r="B581" s="2" t="s">
        <v>711</v>
      </c>
    </row>
    <row r="582" spans="1:2" ht="34.799999999999997">
      <c r="A582" s="2" t="s">
        <v>1185</v>
      </c>
      <c r="B582" s="2" t="s">
        <v>712</v>
      </c>
    </row>
    <row r="583" spans="1:2" ht="69.599999999999994">
      <c r="A583" s="2" t="s">
        <v>1301</v>
      </c>
      <c r="B583" s="2" t="s">
        <v>713</v>
      </c>
    </row>
    <row r="584" spans="1:2" ht="52.2">
      <c r="A584" s="2" t="s">
        <v>1300</v>
      </c>
      <c r="B584" s="2" t="s">
        <v>845</v>
      </c>
    </row>
    <row r="585" spans="1:2" ht="104.4">
      <c r="A585" s="2" t="s">
        <v>1299</v>
      </c>
      <c r="B585" s="2" t="s">
        <v>714</v>
      </c>
    </row>
    <row r="586" spans="1:2" ht="69.599999999999994">
      <c r="A586" s="2" t="s">
        <v>1302</v>
      </c>
      <c r="B586" s="2" t="s">
        <v>715</v>
      </c>
    </row>
    <row r="587" spans="1:2" ht="52.2">
      <c r="A587" s="2" t="s">
        <v>1303</v>
      </c>
      <c r="B587" s="2" t="s">
        <v>716</v>
      </c>
    </row>
    <row r="588" spans="1:2" ht="87">
      <c r="A588" s="2" t="s">
        <v>165</v>
      </c>
      <c r="B588" s="2" t="s">
        <v>717</v>
      </c>
    </row>
    <row r="589" spans="1:2" ht="87">
      <c r="A589" s="2" t="s">
        <v>166</v>
      </c>
      <c r="B589" s="2" t="s">
        <v>718</v>
      </c>
    </row>
    <row r="590" spans="1:2" ht="87">
      <c r="A590" s="2" t="s">
        <v>1304</v>
      </c>
      <c r="B590" s="2" t="s">
        <v>719</v>
      </c>
    </row>
    <row r="591" spans="1:2" ht="104.4">
      <c r="A591" s="3" t="s">
        <v>1305</v>
      </c>
      <c r="B591" s="2" t="s">
        <v>720</v>
      </c>
    </row>
    <row r="592" spans="1:2" ht="69.599999999999994">
      <c r="A592" s="2" t="s">
        <v>167</v>
      </c>
      <c r="B592" s="2" t="s">
        <v>721</v>
      </c>
    </row>
    <row r="593" spans="1:2" ht="87">
      <c r="A593" s="2" t="s">
        <v>168</v>
      </c>
      <c r="B593" s="2" t="s">
        <v>722</v>
      </c>
    </row>
    <row r="594" spans="1:2" ht="52.2">
      <c r="A594" s="2" t="s">
        <v>1306</v>
      </c>
      <c r="B594" s="2" t="s">
        <v>723</v>
      </c>
    </row>
    <row r="595" spans="1:2" ht="87">
      <c r="A595" s="3" t="s">
        <v>1307</v>
      </c>
      <c r="B595" s="2" t="s">
        <v>724</v>
      </c>
    </row>
    <row r="596" spans="1:2" ht="104.4">
      <c r="A596" s="3" t="s">
        <v>1308</v>
      </c>
      <c r="B596" s="2" t="s">
        <v>725</v>
      </c>
    </row>
    <row r="597" spans="1:2" ht="34.799999999999997">
      <c r="A597" s="3" t="s">
        <v>1309</v>
      </c>
      <c r="B597" s="2" t="s">
        <v>726</v>
      </c>
    </row>
    <row r="598" spans="1:2" ht="34.799999999999997">
      <c r="A598" s="2" t="s">
        <v>1310</v>
      </c>
      <c r="B598" s="2" t="s">
        <v>846</v>
      </c>
    </row>
    <row r="599" spans="1:2" ht="52.2">
      <c r="A599" s="2" t="s">
        <v>1311</v>
      </c>
      <c r="B599" s="2" t="s">
        <v>727</v>
      </c>
    </row>
    <row r="600" spans="1:2">
      <c r="A600" s="2" t="s">
        <v>1312</v>
      </c>
      <c r="B600" s="2" t="s">
        <v>728</v>
      </c>
    </row>
    <row r="601" spans="1:2" ht="104.4">
      <c r="A601" s="3" t="s">
        <v>1313</v>
      </c>
      <c r="B601" s="2" t="s">
        <v>729</v>
      </c>
    </row>
    <row r="602" spans="1:2" ht="69.599999999999994">
      <c r="A602" s="2" t="s">
        <v>1314</v>
      </c>
      <c r="B602" s="2" t="s">
        <v>730</v>
      </c>
    </row>
    <row r="603" spans="1:2" ht="69.599999999999994">
      <c r="A603" s="2" t="s">
        <v>1315</v>
      </c>
      <c r="B603" s="2" t="s">
        <v>731</v>
      </c>
    </row>
    <row r="604" spans="1:2" ht="121.8">
      <c r="A604" s="2" t="s">
        <v>169</v>
      </c>
      <c r="B604" s="2" t="s">
        <v>732</v>
      </c>
    </row>
    <row r="605" spans="1:2" ht="104.4">
      <c r="A605" s="2" t="s">
        <v>170</v>
      </c>
      <c r="B605" s="2" t="s">
        <v>733</v>
      </c>
    </row>
    <row r="606" spans="1:2" ht="104.4">
      <c r="A606" s="2" t="s">
        <v>171</v>
      </c>
      <c r="B606" s="2" t="s">
        <v>734</v>
      </c>
    </row>
    <row r="607" spans="1:2" ht="104.4">
      <c r="A607" s="2" t="s">
        <v>172</v>
      </c>
      <c r="B607" s="2" t="s">
        <v>735</v>
      </c>
    </row>
    <row r="608" spans="1:2" ht="87">
      <c r="A608" s="2" t="s">
        <v>1316</v>
      </c>
      <c r="B608" s="2" t="s">
        <v>847</v>
      </c>
    </row>
    <row r="609" spans="1:2" ht="93.6">
      <c r="A609" s="5" t="s">
        <v>1317</v>
      </c>
      <c r="B609" s="2" t="s">
        <v>736</v>
      </c>
    </row>
    <row r="610" spans="1:2" ht="69.599999999999994">
      <c r="A610" s="2" t="s">
        <v>1318</v>
      </c>
      <c r="B610" s="2" t="s">
        <v>737</v>
      </c>
    </row>
    <row r="611" spans="1:2" ht="52.2">
      <c r="A611" s="2" t="s">
        <v>1319</v>
      </c>
      <c r="B611" s="2" t="s">
        <v>738</v>
      </c>
    </row>
    <row r="612" spans="1:2" ht="34.799999999999997">
      <c r="A612" s="2" t="s">
        <v>1321</v>
      </c>
      <c r="B612" s="2" t="s">
        <v>739</v>
      </c>
    </row>
    <row r="613" spans="1:2">
      <c r="A613" s="2" t="s">
        <v>1320</v>
      </c>
      <c r="B613" s="2" t="s">
        <v>740</v>
      </c>
    </row>
    <row r="614" spans="1:2" ht="69.599999999999994">
      <c r="A614" s="2" t="s">
        <v>1322</v>
      </c>
      <c r="B614" s="2" t="s">
        <v>741</v>
      </c>
    </row>
    <row r="615" spans="1:2">
      <c r="A615" s="2" t="s">
        <v>1323</v>
      </c>
      <c r="B615" s="2" t="s">
        <v>742</v>
      </c>
    </row>
    <row r="616" spans="1:2" ht="34.799999999999997">
      <c r="A616" s="2" t="s">
        <v>173</v>
      </c>
      <c r="B616" s="2" t="s">
        <v>743</v>
      </c>
    </row>
    <row r="617" spans="1:2" ht="87">
      <c r="A617" s="2" t="s">
        <v>1324</v>
      </c>
      <c r="B617" s="2" t="s">
        <v>744</v>
      </c>
    </row>
    <row r="618" spans="1:2" ht="75.599999999999994" customHeight="1">
      <c r="A618" s="2" t="s">
        <v>1325</v>
      </c>
      <c r="B618" s="2" t="s">
        <v>848</v>
      </c>
    </row>
    <row r="619" spans="1:2" ht="34.799999999999997">
      <c r="A619" s="2" t="s">
        <v>1326</v>
      </c>
      <c r="B619" s="2" t="s">
        <v>745</v>
      </c>
    </row>
    <row r="620" spans="1:2" ht="139.19999999999999">
      <c r="A620" s="2" t="s">
        <v>174</v>
      </c>
      <c r="B620" s="2" t="s">
        <v>746</v>
      </c>
    </row>
    <row r="621" spans="1:2" ht="139.19999999999999">
      <c r="A621" s="2" t="s">
        <v>1327</v>
      </c>
      <c r="B621" s="2" t="s">
        <v>747</v>
      </c>
    </row>
    <row r="622" spans="1:2" ht="139.19999999999999">
      <c r="A622" s="3" t="s">
        <v>1328</v>
      </c>
      <c r="B622" s="2" t="s">
        <v>748</v>
      </c>
    </row>
    <row r="623" spans="1:2" ht="69.599999999999994">
      <c r="A623" s="3" t="s">
        <v>1329</v>
      </c>
      <c r="B623" s="2" t="s">
        <v>749</v>
      </c>
    </row>
    <row r="624" spans="1:2" ht="52.2">
      <c r="A624" s="2" t="s">
        <v>1332</v>
      </c>
      <c r="B624" s="2" t="s">
        <v>750</v>
      </c>
    </row>
    <row r="625" spans="1:2">
      <c r="A625" s="2" t="s">
        <v>1333</v>
      </c>
      <c r="B625" s="2" t="s">
        <v>751</v>
      </c>
    </row>
    <row r="626" spans="1:2" ht="52.2">
      <c r="A626" s="2" t="s">
        <v>1331</v>
      </c>
      <c r="B626" s="2" t="s">
        <v>752</v>
      </c>
    </row>
    <row r="627" spans="1:2" ht="34.799999999999997">
      <c r="A627" s="2" t="s">
        <v>1330</v>
      </c>
      <c r="B627" s="2" t="s">
        <v>753</v>
      </c>
    </row>
    <row r="628" spans="1:2" ht="87">
      <c r="A628" s="2" t="s">
        <v>1335</v>
      </c>
      <c r="B628" s="2" t="s">
        <v>754</v>
      </c>
    </row>
    <row r="629" spans="1:2" ht="34.799999999999997">
      <c r="A629" s="2" t="s">
        <v>1336</v>
      </c>
      <c r="B629" s="2" t="s">
        <v>755</v>
      </c>
    </row>
    <row r="630" spans="1:2" ht="103.2" customHeight="1">
      <c r="A630" s="3" t="s">
        <v>1334</v>
      </c>
      <c r="B630" s="2" t="s">
        <v>756</v>
      </c>
    </row>
    <row r="631" spans="1:2" ht="52.2">
      <c r="A631" s="2" t="s">
        <v>1337</v>
      </c>
      <c r="B631" s="2" t="s">
        <v>757</v>
      </c>
    </row>
    <row r="632" spans="1:2" ht="69.599999999999994">
      <c r="A632" s="2" t="s">
        <v>1338</v>
      </c>
      <c r="B632" s="2" t="s">
        <v>758</v>
      </c>
    </row>
    <row r="633" spans="1:2" ht="104.4">
      <c r="A633" s="2" t="s">
        <v>175</v>
      </c>
      <c r="B633" s="2" t="s">
        <v>759</v>
      </c>
    </row>
    <row r="634" spans="1:2" ht="104.4">
      <c r="A634" s="2" t="s">
        <v>176</v>
      </c>
      <c r="B634" s="2" t="s">
        <v>760</v>
      </c>
    </row>
    <row r="635" spans="1:2" ht="104.4">
      <c r="A635" s="2" t="s">
        <v>177</v>
      </c>
      <c r="B635" s="2" t="s">
        <v>761</v>
      </c>
    </row>
    <row r="636" spans="1:2" ht="52.2">
      <c r="A636" s="2" t="s">
        <v>1339</v>
      </c>
      <c r="B636" s="2" t="s">
        <v>762</v>
      </c>
    </row>
    <row r="637" spans="1:2">
      <c r="A637" s="2" t="s">
        <v>1340</v>
      </c>
      <c r="B637" s="2" t="s">
        <v>763</v>
      </c>
    </row>
    <row r="638" spans="1:2" ht="139.19999999999999">
      <c r="A638" s="2" t="s">
        <v>1342</v>
      </c>
      <c r="B638" s="2" t="s">
        <v>764</v>
      </c>
    </row>
    <row r="639" spans="1:2" ht="69.599999999999994">
      <c r="A639" s="2" t="s">
        <v>1343</v>
      </c>
      <c r="B639" s="2" t="s">
        <v>765</v>
      </c>
    </row>
    <row r="640" spans="1:2" ht="69.599999999999994">
      <c r="A640" s="3" t="s">
        <v>1341</v>
      </c>
      <c r="B640" s="2" t="s">
        <v>849</v>
      </c>
    </row>
    <row r="641" spans="1:2">
      <c r="A641" s="2" t="s">
        <v>1250</v>
      </c>
      <c r="B641" s="2" t="s">
        <v>766</v>
      </c>
    </row>
    <row r="642" spans="1:2" ht="34.799999999999997">
      <c r="A642" s="2" t="s">
        <v>178</v>
      </c>
      <c r="B642" s="2" t="s">
        <v>767</v>
      </c>
    </row>
    <row r="643" spans="1:2" ht="69.599999999999994">
      <c r="A643" s="2" t="s">
        <v>1344</v>
      </c>
      <c r="B643" s="2" t="s">
        <v>768</v>
      </c>
    </row>
    <row r="644" spans="1:2" ht="69.599999999999994">
      <c r="A644" s="2" t="s">
        <v>1345</v>
      </c>
      <c r="B644" s="2" t="s">
        <v>769</v>
      </c>
    </row>
    <row r="645" spans="1:2" ht="121.8">
      <c r="A645" s="2" t="s">
        <v>1346</v>
      </c>
      <c r="B645" s="2" t="s">
        <v>770</v>
      </c>
    </row>
    <row r="646" spans="1:2">
      <c r="A646" s="2" t="s">
        <v>1347</v>
      </c>
      <c r="B646" s="2" t="s">
        <v>771</v>
      </c>
    </row>
    <row r="647" spans="1:2" ht="69.599999999999994">
      <c r="A647" s="2" t="s">
        <v>1349</v>
      </c>
      <c r="B647" s="2" t="s">
        <v>850</v>
      </c>
    </row>
    <row r="648" spans="1:2" ht="52.2">
      <c r="A648" s="2" t="s">
        <v>1350</v>
      </c>
      <c r="B648" s="2" t="s">
        <v>772</v>
      </c>
    </row>
    <row r="649" spans="1:2" ht="34.799999999999997">
      <c r="A649" s="2" t="s">
        <v>1348</v>
      </c>
      <c r="B649" s="2" t="s">
        <v>773</v>
      </c>
    </row>
    <row r="650" spans="1:2" ht="87">
      <c r="A650" s="2" t="s">
        <v>179</v>
      </c>
      <c r="B650" s="2" t="s">
        <v>774</v>
      </c>
    </row>
    <row r="651" spans="1:2" ht="52.2">
      <c r="A651" s="2" t="s">
        <v>1351</v>
      </c>
      <c r="B651" s="2" t="s">
        <v>775</v>
      </c>
    </row>
    <row r="652" spans="1:2" ht="96.6" customHeight="1">
      <c r="A652" s="3" t="s">
        <v>1352</v>
      </c>
      <c r="B652" s="2" t="s">
        <v>776</v>
      </c>
    </row>
    <row r="653" spans="1:2" ht="156.6">
      <c r="A653" s="2" t="s">
        <v>1353</v>
      </c>
      <c r="B653" s="2" t="s">
        <v>851</v>
      </c>
    </row>
    <row r="654" spans="1:2" ht="34.799999999999997">
      <c r="A654" s="2" t="s">
        <v>1354</v>
      </c>
      <c r="B654" s="2" t="s">
        <v>777</v>
      </c>
    </row>
    <row r="655" spans="1:2" ht="139.19999999999999">
      <c r="A655" s="2" t="s">
        <v>1355</v>
      </c>
      <c r="B655" s="2" t="s">
        <v>778</v>
      </c>
    </row>
    <row r="656" spans="1:2" ht="34.799999999999997">
      <c r="A656" s="2" t="s">
        <v>1356</v>
      </c>
      <c r="B656" s="2" t="s">
        <v>779</v>
      </c>
    </row>
    <row r="657" spans="1:2" ht="104.4">
      <c r="A657" s="2" t="s">
        <v>180</v>
      </c>
      <c r="B657" s="2" t="s">
        <v>852</v>
      </c>
    </row>
    <row r="658" spans="1:2">
      <c r="A658" s="2" t="s">
        <v>181</v>
      </c>
      <c r="B658" s="2" t="s">
        <v>780</v>
      </c>
    </row>
    <row r="659" spans="1:2" ht="87">
      <c r="A659" s="2" t="s">
        <v>1359</v>
      </c>
      <c r="B659" s="2" t="s">
        <v>781</v>
      </c>
    </row>
    <row r="660" spans="1:2" ht="34.799999999999997">
      <c r="A660" s="2" t="s">
        <v>1360</v>
      </c>
      <c r="B660" s="2" t="s">
        <v>782</v>
      </c>
    </row>
    <row r="661" spans="1:2" ht="34.799999999999997">
      <c r="A661" s="2" t="s">
        <v>1358</v>
      </c>
      <c r="B661" s="2" t="s">
        <v>783</v>
      </c>
    </row>
    <row r="662" spans="1:2" ht="34.799999999999997">
      <c r="A662" s="2" t="s">
        <v>1357</v>
      </c>
      <c r="B662" s="2" t="s">
        <v>784</v>
      </c>
    </row>
    <row r="663" spans="1:2">
      <c r="A663" s="2" t="s">
        <v>182</v>
      </c>
      <c r="B663" s="2" t="s">
        <v>785</v>
      </c>
    </row>
    <row r="664" spans="1:2">
      <c r="A664" s="2" t="s">
        <v>1361</v>
      </c>
      <c r="B664" s="2" t="s">
        <v>786</v>
      </c>
    </row>
    <row r="665" spans="1:2" ht="34.799999999999997">
      <c r="A665" s="2" t="s">
        <v>1362</v>
      </c>
      <c r="B665" s="2" t="s">
        <v>787</v>
      </c>
    </row>
    <row r="666" spans="1:2" ht="69.599999999999994">
      <c r="A666" s="2" t="s">
        <v>183</v>
      </c>
      <c r="B666" s="2" t="s">
        <v>788</v>
      </c>
    </row>
    <row r="667" spans="1:2" ht="87">
      <c r="A667" s="2" t="s">
        <v>184</v>
      </c>
      <c r="B667" s="2" t="s">
        <v>789</v>
      </c>
    </row>
    <row r="668" spans="1:2" ht="34.799999999999997">
      <c r="A668" s="2" t="s">
        <v>1363</v>
      </c>
      <c r="B668" s="2" t="s">
        <v>790</v>
      </c>
    </row>
    <row r="669" spans="1:2" ht="34.799999999999997">
      <c r="A669" s="2" t="s">
        <v>1364</v>
      </c>
      <c r="B669" s="2" t="s">
        <v>853</v>
      </c>
    </row>
    <row r="670" spans="1:2" ht="52.2">
      <c r="A670" s="2" t="s">
        <v>185</v>
      </c>
      <c r="B670" s="2" t="s">
        <v>791</v>
      </c>
    </row>
    <row r="671" spans="1:2" ht="52.2">
      <c r="A671" s="2" t="s">
        <v>186</v>
      </c>
      <c r="B671" s="2" t="s">
        <v>854</v>
      </c>
    </row>
    <row r="672" spans="1:2" ht="69.599999999999994">
      <c r="A672" s="2" t="s">
        <v>187</v>
      </c>
      <c r="B672" s="2" t="s">
        <v>792</v>
      </c>
    </row>
    <row r="673" spans="1:2" ht="69.599999999999994">
      <c r="A673" s="2" t="s">
        <v>1365</v>
      </c>
      <c r="B673" s="2" t="s">
        <v>793</v>
      </c>
    </row>
    <row r="674" spans="1:2" ht="34.799999999999997">
      <c r="A674" s="2" t="s">
        <v>1366</v>
      </c>
      <c r="B674" s="2" t="s">
        <v>794</v>
      </c>
    </row>
    <row r="676" spans="1:2">
      <c r="A676" s="2" t="s">
        <v>1368</v>
      </c>
      <c r="B676" s="2" t="s">
        <v>1367</v>
      </c>
    </row>
    <row r="677" spans="1:2" ht="191.4">
      <c r="A677" s="2" t="s">
        <v>1369</v>
      </c>
      <c r="B677" s="2" t="s">
        <v>855</v>
      </c>
    </row>
    <row r="678" spans="1:2">
      <c r="A678" s="2" t="s">
        <v>1</v>
      </c>
      <c r="B678" s="2" t="s">
        <v>6</v>
      </c>
    </row>
    <row r="679" spans="1:2" ht="69.599999999999994">
      <c r="A679" s="2" t="s">
        <v>188</v>
      </c>
    </row>
    <row r="680" spans="1:2" ht="34.799999999999997">
      <c r="A680" s="2" t="s">
        <v>189</v>
      </c>
    </row>
    <row r="681" spans="1:2" ht="34.799999999999997">
      <c r="A681" s="2" t="s">
        <v>1186</v>
      </c>
    </row>
    <row r="682" spans="1:2" ht="87">
      <c r="A682" s="2" t="s">
        <v>190</v>
      </c>
    </row>
    <row r="683" spans="1:2" ht="34.799999999999997">
      <c r="A683" s="2" t="s">
        <v>1187</v>
      </c>
    </row>
    <row r="684" spans="1:2">
      <c r="A684" s="2" t="s">
        <v>191</v>
      </c>
    </row>
    <row r="685" spans="1:2">
      <c r="A685" s="2" t="s">
        <v>1188</v>
      </c>
    </row>
    <row r="686" spans="1:2">
      <c r="A686" s="2" t="s">
        <v>1189</v>
      </c>
    </row>
    <row r="687" spans="1:2">
      <c r="A687" s="2" t="s">
        <v>1190</v>
      </c>
    </row>
    <row r="688" spans="1:2" ht="121.8">
      <c r="A688" s="2" t="s">
        <v>1191</v>
      </c>
    </row>
    <row r="689" spans="1:1">
      <c r="A689" s="2" t="s">
        <v>1192</v>
      </c>
    </row>
    <row r="690" spans="1:1" ht="156.6">
      <c r="A690" s="2" t="s">
        <v>1193</v>
      </c>
    </row>
    <row r="691" spans="1:1">
      <c r="A691" s="2" t="s">
        <v>1194</v>
      </c>
    </row>
    <row r="692" spans="1:1" ht="69.599999999999994">
      <c r="A692" s="2" t="s">
        <v>1195</v>
      </c>
    </row>
    <row r="693" spans="1:1">
      <c r="A693" s="2" t="s">
        <v>1196</v>
      </c>
    </row>
    <row r="694" spans="1:1" ht="34.799999999999997">
      <c r="A694" s="2" t="s">
        <v>1197</v>
      </c>
    </row>
    <row r="695" spans="1:1" ht="34.799999999999997">
      <c r="A695" s="2" t="s">
        <v>192</v>
      </c>
    </row>
    <row r="696" spans="1:1">
      <c r="A696" s="2" t="s">
        <v>1198</v>
      </c>
    </row>
    <row r="697" spans="1:1">
      <c r="A697" s="2" t="s">
        <v>193</v>
      </c>
    </row>
    <row r="698" spans="1:1" ht="104.4">
      <c r="A698" s="2" t="s">
        <v>194</v>
      </c>
    </row>
    <row r="699" spans="1:1" ht="34.799999999999997">
      <c r="A699" s="2" t="s">
        <v>195</v>
      </c>
    </row>
    <row r="700" spans="1:1" ht="34.799999999999997">
      <c r="A700" s="2" t="s">
        <v>1199</v>
      </c>
    </row>
    <row r="701" spans="1:1">
      <c r="A701" s="2" t="s">
        <v>1200</v>
      </c>
    </row>
    <row r="702" spans="1:1" ht="34.799999999999997">
      <c r="A702" s="2" t="s">
        <v>196</v>
      </c>
    </row>
    <row r="703" spans="1:1" ht="34.799999999999997">
      <c r="A703" s="2" t="s">
        <v>1201</v>
      </c>
    </row>
    <row r="704" spans="1:1">
      <c r="A704" s="2" t="s">
        <v>1202</v>
      </c>
    </row>
    <row r="705" spans="1:1" ht="87">
      <c r="A705" s="2" t="s">
        <v>1203</v>
      </c>
    </row>
    <row r="706" spans="1:1" ht="34.799999999999997">
      <c r="A706" s="2" t="s">
        <v>1204</v>
      </c>
    </row>
    <row r="707" spans="1:1" ht="34.799999999999997">
      <c r="A707" s="2" t="s">
        <v>1205</v>
      </c>
    </row>
    <row r="708" spans="1:1" ht="34.799999999999997">
      <c r="A708" s="2" t="s">
        <v>197</v>
      </c>
    </row>
    <row r="709" spans="1:1" ht="52.2">
      <c r="A709" s="2" t="s">
        <v>198</v>
      </c>
    </row>
    <row r="710" spans="1:1">
      <c r="A710" s="2" t="s">
        <v>1206</v>
      </c>
    </row>
    <row r="711" spans="1:1" ht="52.2">
      <c r="A711" s="2" t="s">
        <v>1207</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wwuhnwu01</cp:lastModifiedBy>
  <dcterms:created xsi:type="dcterms:W3CDTF">2006-09-13T11:21:51Z</dcterms:created>
  <dcterms:modified xsi:type="dcterms:W3CDTF">2018-04-19T15:44:07Z</dcterms:modified>
</cp:coreProperties>
</file>