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<sst xmlns="http://schemas.openxmlformats.org/spreadsheetml/2006/main" count="1905" uniqueCount="1892">
  <si>
    <t>“当然。”</t>
  </si>
  <si>
    <t>ENCYCLOPEDIA GALACTICA</t>
  </si>
  <si>
    <t>"Why not?"</t>
  </si>
  <si>
    <t>"Of course."</t>
  </si>
  <si>
    <t>……《银河百科全书》</t>
  </si>
  <si>
    <t>Leggen, who was entering data into his computer, said, "How was who?"</t>
  </si>
  <si>
    <t>Leggen removed his hands from the keys of his computer and swivelled about. "That Heliconian fellow? He was of no use at all. Showed no interest whatever. He kept looking at the scenery when there was no scenery to look at. A real oddball. Why did you want to send him up?"</t>
  </si>
  <si>
    <t>Leggen shrugged. "How would I know? Somewhere around."</t>
  </si>
  <si>
    <t>Dors found Clowzia in her quarters, just emerging from a hot shower.</t>
  </si>
  <si>
    <t>Dors said, "Were you with Hari Seldon Upperside?"</t>
  </si>
  <si>
    <t>Dors interrupted. "Then you didnt see Hari go down in the elevator?"</t>
  </si>
  <si>
    <t>Clowzia looked perturbed. "Really?--But hes got to be somewhere down here."</t>
  </si>
  <si>
    <t>Dors, by now quite unsettled, said, "Since no one saw him go down, he might still be up there. Shouldnt we go up and look?"</t>
  </si>
  <si>
    <t>Clowzia said nervously, "I told you we looked around before we went down. It was still quite light and he was nowhere in sight."</t>
  </si>
  <si>
    <t>“没错。”</t>
  </si>
  <si>
    <t>杰纳尔·雷根：……他在气象学上虽颇有贡献，但与所谓的“雷根悬案”相较之下，那些贡献尽皆黯然失色。他的行动曾将哈里·谢顿置于险境，这已是不争的事实。不过引起众人争论……而且始终争论不休的……在于这些行动究竟是无意间导致的结果，抑或是蓄意阴谋的一部分。双方争得面红耳赤，但即使最深入的研究也无法得出定论。无论如何，在其后数年间，光是涉嫌便几乎毁掉雷根的事业与私生活……</t>
  </si>
  <si>
    <t>"My library student Hari. Dr. Hari Seldon. He went up with you. Was he any help to you?"</t>
  </si>
  <si>
    <t>"Where did he go after he came down with you? Did he say?"</t>
  </si>
  <si>
    <t>"He didnt come down with us. I told you he wasnt interested."</t>
  </si>
  <si>
    <t>"Then when did he come down?"</t>
  </si>
  <si>
    <t>"You mean you didnt see him go down?"</t>
  </si>
  <si>
    <t>"Look. He wasnt on my mind. The idiot wasnt correctly dressed and I could see that inside of half an hour he wasnt going to be able to take the cold. I gave him a sweater, but that wasnt going to help much for his legs and feet. So I left the elevator open for him and I told him how to use it and explained that it would take him down and then return automatically. It was all very simple and Im sure he did get cold and he did go down and the elevator did come back and then eventually we all went down."</t>
  </si>
  <si>
    <t>"Did anyone else see him go down?"</t>
  </si>
  <si>
    <t>"It was cold up there," she said.</t>
  </si>
  <si>
    <t>"I didnt see him at all after Leggen called me over.--But he has to be down here. He wasnt up there when we left."</t>
  </si>
  <si>
    <t>"Thats impossible. He wasnt. Naturally, we looked about for him before we left. Leggen had shown him how to go down. He wasnt properly dressed and it was rotten weather. Leggen told him if he got cold not to wait for us. He was getting cold. I know! So what else could he do but go down?"</t>
  </si>
  <si>
    <t>"But no one saw him go down.--Did anything go wrong with him up there?"</t>
  </si>
  <si>
    <t>"Nothing. Not while I was with him. He was perfectly fine except that he had to be cold, of course."</t>
  </si>
  <si>
    <t>"Lets look anyway."</t>
  </si>
  <si>
    <t>第6章 拯救</t>
    <phoneticPr fontId="1" type="noConversion"/>
  </si>
  <si>
    <t>6 Rescue</t>
    <phoneticPr fontId="1" type="noConversion"/>
  </si>
  <si>
    <t>LEGGEN, JENARR:……His contributions to meteorology, however, although considerable, pale before what has ever since been known as the Leggen Controversy. That his actions helped to place Hari Seldon in jeopardy is undisputable, but argument rages--and has always raged--as to whether those actions were the result of unintentional circumstance or part of a deliberate conspiracy. Passions have been raised on both sides and even the most elaborate studies have come to no definite conclusions. Nevertheless, the suspicions that were raised helped poison Leggens career and private life in the years that followed……</t>
    <phoneticPr fontId="1" type="noConversion"/>
  </si>
  <si>
    <t>Dors Venabili knew that Leggen would not willingly go Upperside now. He would have to be forced.</t>
  </si>
  <si>
    <t>First, she checked the library and the dining areas again. Then she called Seldons room. Finally, she went up there and signaled at the door. When Seldon did not respond, she had the floor manager open it. He wasnt there. She questioned some of those who, over the last few weeks, had come to know him. No one had seen him.</t>
  </si>
  <si>
    <t>Well, then, she would make Leggen take her Upperside. By now, though, it was night. He would object strenuously and how long could she spend arguing if Hari Seldon was trapped up there on a freezing night with sleet turning to snow?</t>
  </si>
  <si>
    <t>"Yes."</t>
  </si>
  <si>
    <t>"This is an emergency. I must see the seismological records for Upperside for the last few hours."</t>
  </si>
  <si>
    <t>Benastra stared at her. "Why? Nothings happened. Id know if it had. The seismograph would inform us."</t>
  </si>
  <si>
    <t>"Im not talking about a meteoric impact."</t>
  </si>
  <si>
    <t>"Not that either. Please. Take me to the seismograph and read it for me. This is life or death."</t>
  </si>
  <si>
    <t>"I have a dinner appointment--"</t>
  </si>
  <si>
    <t>"I said life or death and I mean it."</t>
  </si>
  <si>
    <t>Dors, who knew nothing about seismology, said, "Down? Were going down?"</t>
  </si>
  <si>
    <t>"Below the inhabited levels. Of course. The seismograph has to be fixed to bedrock and be removed from the constant clamor and vibration of the city levels."</t>
  </si>
  <si>
    <t>"But how can you tell whats happening Upperside from down here?"</t>
  </si>
  <si>
    <t>"The seismograph is wired to a set of pressure transducers located within the thickness of the dome. The impact of a speck of grit will send the indicator skittering off the screen. We can detect the flattening effect on the dome of a high wind. We can--"</t>
  </si>
  <si>
    <t>"Yes, yes," said Dors impatiently. She was not here for a lecture on the virtues and refinements of the instruments. "Can you detect human footsteps?"</t>
  </si>
  <si>
    <t>"Human footsteps?" Benastra looked confused. "Thats not likely Upperside."</t>
  </si>
  <si>
    <t>"Of course its likely. There were a group of meteorologists Upperside this afternoon."</t>
  </si>
  <si>
    <t>"Oh. Well, footsteps would scarcely be noticeable."</t>
  </si>
  <si>
    <t>"It would be noticeable if you looked hard enough and thats what I want you to do."</t>
  </si>
  <si>
    <t>Benastra said, "Thats as quiet as it can possibly be. Anything you see is the result of changing air pressure above, raindrops maybe, the distant whirr of machinery. Theres nothing up there."</t>
  </si>
  <si>
    <t>"All right, but what about a few hours ago? Check on the records at fifteen hundred today, for instance. Surely, you have some recordings."</t>
  </si>
  <si>
    <t>Benastra gave the computer its necessary instructions and for a second or two there was wild chaos on the screen. Then it settled down and again the horizontal line appeared.</t>
  </si>
  <si>
    <t>"Whats that?" said Dors. "Tell me."</t>
  </si>
  <si>
    <t>"Can you tell how many people are present?"</t>
  </si>
  <si>
    <t>"Certainly not by eye. You see, were getting a resultant of all the impacts."</t>
  </si>
  <si>
    <t>"You say not by eye. Can the resultant be analyzed into its components by the computer?"</t>
  </si>
  <si>
    <t>"I doubt it. These are minimal effects and you have to allow for the inevitable noise. The results would be untrustworthy."</t>
  </si>
  <si>
    <t>"If I do--the kind of fast-forward youre speaking of--then it will all just blur into a straight line with a slight haze above and below. What I can do is move it forward in fifteen-minute stages and study it quickly before moving on."</t>
  </si>
  <si>
    <t>"Good. Do that!"</t>
  </si>
  <si>
    <t>Both watched the screen until Benastra said, "Theres nothing there now. See?"</t>
  </si>
  <si>
    <t>There was again a line with nothing but tiny uneven hiccups of noise.</t>
  </si>
  <si>
    <t>"When did the footsteps stop?"</t>
  </si>
  <si>
    <t>"Two hours ago. A trifle more."</t>
  </si>
  <si>
    <t>"And when they stopped were there fewer than there were earlier?"</t>
  </si>
  <si>
    <t>Dors pressed her lips together. Then she said, "Are you testing a transducer--is that what you called it--near the meteorological outlet?"</t>
  </si>
  <si>
    <t>"Yes, thats where the instruments are and thats where the meteorologists would have been." Then, unbelievingly, "Do you want me to try others in the vicinity? One at a time?"</t>
  </si>
  <si>
    <t>"No. Stay on this one. But keep on going forward at fifteen-minute intervals. One person may have been left behind and may have made his way back to the instruments."</t>
  </si>
  <si>
    <t>Benastra shook his head and muttered something under his breath.</t>
  </si>
  <si>
    <t>The screen shifted again and Dors said sharply, "Whats that?" She was pointing.</t>
  </si>
  <si>
    <t>"No. Its periodic. Could it be a single persons footsteps?"</t>
  </si>
  <si>
    <t>"Sure, but it could be a dozen other things too."</t>
  </si>
  <si>
    <t>"Its coming along at about the time of footsteps, isnt it?" Then, after a while, she said, "Push it forward a little."</t>
  </si>
  <si>
    <t>"Possibly. We can measure them."</t>
  </si>
  <si>
    <t>Dors said, "It is not. I have consulted Rogen Benastra, who is Chief Seismologist at the University. After you and your party had left Upperside, the seismograph shows clear footsteps of one person still there. Its my student Hari Seldon, who went up there in your care and who is now, quite certainly, lying in a collapsed stupor and may not live long.</t>
  </si>
  <si>
    <t>Jenarr, furious, turned to Benastra. "Did you detect--"</t>
  </si>
  <si>
    <t>But Dors cut in. "He told me what he detected and Ive told you. I do not intend to allow you to bulldoze him into confusion. Are you coming? Now?"</t>
  </si>
  <si>
    <t>"Murder doesnt," said Dors. "Im ready to chance a trial for malicious mischief. Are you ready to chance a trial for murder?"</t>
  </si>
  <si>
    <t>The three went up the elevator in an inimical silence. Leggen had eaten only part of his dinner and had left his wife at the dining area without adequate explanation. Benastra had eaten no dinner at all and had possibly disappointed some woman companion, also without adequate explanation. Dors Venabili had not eaten either and she seemed the most tense and unhappy of the three. She carried a thermal blanket and two photonic founts.</t>
  </si>
  <si>
    <t>When they reached the entrance to Upperside, Leggen, jaw muscles tightening, entered his identification number and the door opened. A cold wind rushed at them and Benastra grunted. None of the three was adequately dressed, but the two men had no intention of remaining up there long.</t>
  </si>
  <si>
    <t>Dors said tightly, "Its snowing."</t>
  </si>
  <si>
    <t>"Theres no automatic lock on it. Do you think were foolish?"</t>
  </si>
  <si>
    <t>"Perhaps not, but you can lock it from the inside and leave anyone outside unable to get into the dome."</t>
  </si>
  <si>
    <t>"If someones outside, point him out. Show him to me," said Leggen.</t>
  </si>
  <si>
    <t>"He could be anywhere." Dors lifted her arms with a photonic fount circling each wrist.</t>
  </si>
  <si>
    <t>"The footsteps were getting steadily louder," said Dors. "He had to be approaching the transducer. Where would it be located?"</t>
  </si>
  <si>
    <t>"I havent any idea," snapped Leggen.--Thats outside my field and my responsibility."</t>
  </si>
  <si>
    <t>"Dr. Benastra?"</t>
  </si>
  <si>
    <t>"Youll have to stay up here for a while," said Dors firmly. "Follow me. Im going to circle the entrance in an outward spiral."</t>
  </si>
  <si>
    <t>"I know that. If it wasnt snowing, wed have seen him by now. Im sure of it. As it is, it may take a few minutes. We can stand that." She was by no means as confident as her words made it appear.</t>
  </si>
  <si>
    <t>She began to walk, swinging her arms, playing the light over as large a field as she could, straining her eyes for a dark blotch against the snow.</t>
  </si>
  <si>
    <t>And, as it happened, it was Benastra who first said, "Whats that?" and pointed.</t>
  </si>
  <si>
    <t>In the elevator, vapors were rising from the wrapped Seldon as the blanket warmed to blood temperature.</t>
  </si>
  <si>
    <t>"You neednt lecture me," said Leggen coldly. "I regret this and I will do what I can, but my only fault was in allowing this man to come Upperside in the first place."</t>
  </si>
  <si>
    <t>Dors said, "I know. He said, Whats going on? "</t>
  </si>
  <si>
    <t>She couldnt help but laugh just a little. It seemed such a normal thing to say.</t>
  </si>
  <si>
    <t>The doctor was delighted.</t>
  </si>
  <si>
    <t>"Ive never seen a case of exposure," he explained. "One doesnt get exposed on Trantor."</t>
  </si>
  <si>
    <t>"That may be," said Dors coldly, "and Im happy you have the chance to experience this novelty, but does it mean that you do not know how to treat Dr. Seldon?"</t>
  </si>
  <si>
    <t>Dors thought later, as Seldon was recovering without particular injury, that it was perhaps because he was an Outworlder that he had survived so well. Dark, cold, even snow were not utterly strange to him. A Trantorian probably would have died in a similar case, not so much from physical trauma as from psychic shock.</t>
  </si>
  <si>
    <t>She was not sure of this, of course, since she herself was not a Trantorian either.</t>
  </si>
  <si>
    <t>And, turning her mind away from these thoughts, she pulled up a chair near to Haris bed and settled down to wait.</t>
  </si>
  <si>
    <t>"It seems to me that every time I wake up, I see you. Have you been here all the time?"</t>
  </si>
  <si>
    <t>"Sleeping or waking, yes."</t>
  </si>
  <si>
    <t>"But your classes?"</t>
  </si>
  <si>
    <t>"Hari, what happened? I was so frightened."</t>
  </si>
  <si>
    <t>Seldon said, "I have a confession to make."</t>
  </si>
  <si>
    <t>"What is it, Hari?"</t>
  </si>
  <si>
    <t>"I thought perhaps you were part of a conspiracy--"</t>
  </si>
  <si>
    <t>"A conspiracy?" she said vehemently.</t>
  </si>
  <si>
    <t>"I mean, to maneuver me Upperside where Id be outside University jurisdiction and therefore subject to being picked up by Imperial forces."</t>
  </si>
  <si>
    <t>"But Upperside isnt outside University jurisdiction. Sector jurisdiction on Trantor is from the planetary center to the sky."</t>
  </si>
  <si>
    <t>"Ah, I didnt know that. But you didnt come with me because you said you had a busy schedule and, when I was getting paranoid, I thought you were deliberately abandoning me. Please forgive me. Obviously, it was you who got me down from there. Did anyone else care?"</t>
  </si>
  <si>
    <t>"They were busy men," said Dors carefully. "They thought you had come down earlier. I mean, it was a legitimate thought."</t>
  </si>
  <si>
    <t>"Clowzia thought so too?"</t>
  </si>
  <si>
    <t>"The young intern? Yes, she did."</t>
  </si>
  <si>
    <t>"Well, it may still have been a conspiracy. Without you, I mean."</t>
  </si>
  <si>
    <t>"Now, wait a minute," said Seldon, suddenly irritated. "I didnt get lost. What do you think I am?"</t>
  </si>
  <si>
    <t>"But thats not what happened. I didnt get lost just because I wandered away and couldnt find my way back. I told you I was suspecting a conspiracy and I had cause to do so. Im not totally paranoid."</t>
  </si>
  <si>
    <t>"Well then, what did happen?"</t>
  </si>
  <si>
    <t>Seldon told her. He had no trouble remembering it in full detail; he had lived with it in nightmare for most of the preceding day.</t>
  </si>
  <si>
    <t>Dors listened with a frown. "But thats impossible. A jet-down? Are you sure?"</t>
  </si>
  <si>
    <t>"Of course Im sure. Do you think I was hallucinating?"</t>
  </si>
  <si>
    <t>"But the Imperial forces could not have been searching for you. They could not have arrested you Upperside without creating the same ferocious rumpus they would have if they had sent in a police force to arrest you on campus."</t>
  </si>
  <si>
    <t>"Then how do you explain it?"</t>
  </si>
  <si>
    <t>"Im not sure," said Dors, "but its possible that the consequences of my failure to go Upperside with you might have been worse than they were and that Hummin will be seriously angry with me."</t>
  </si>
  <si>
    <t>"Then lets not tell him," said Seldon. "It ended well."</t>
  </si>
  <si>
    <t>"We must tell him," said Dors grimly. "This may not be the end."</t>
  </si>
  <si>
    <t>Finally he said to Seldon, "Ive come to see how you are."</t>
  </si>
  <si>
    <t>Seldon yawned, putting his hand over his mouth. "Pardon me.--Since it seems to have turned out well, there need be no hard feelings. In some ways, it was not your fault. I should not have wandered away and, besides, what happened was--"</t>
  </si>
  <si>
    <t>"I will try, Dr. Venabili," said Leggen stiffly.</t>
  </si>
  <si>
    <t>"Did anything unusual happen during your stay Upperside?"</t>
  </si>
  <si>
    <t>"You know it did. I lost Dr. Seldon, something for which I have just apologized."</t>
  </si>
  <si>
    <t>"Obviously Im not referring to that. Did anything else unusual happen?"</t>
  </si>
  <si>
    <t>"No, nothing. Nothing at all."</t>
  </si>
  <si>
    <t>Dors looked at Seldon and Seldon frowned. It seemed to him that Dors was trying to check on his story and get an independent account. Did she think he was imagining the search vessel? He would have liked to object heatedly, but she had raised a quieting hand at him, as though she was preventing that very eventuality. He subsided, partly because of this and partly because he really wanted to sleep. He hoped that Leggen would not stay long.</t>
  </si>
  <si>
    <t>"Are you certain?" said Dors. "Were there no intrusions from outside?"</t>
  </si>
  <si>
    <t>"No, of course not. Oh--"</t>
  </si>
  <si>
    <t>"Yes, Dr. Leggen?"</t>
  </si>
  <si>
    <t>"There was a jet-down."</t>
  </si>
  <si>
    <t>"Did that strike you as peculiar?"</t>
  </si>
  <si>
    <t>"No, of course not."</t>
  </si>
  <si>
    <t>"I can appreciate that, Dr. Leggen, but these questions have something to do with Dr. Seldons misadventure. It may be that this whole affair is more complicated than I had thought."</t>
  </si>
  <si>
    <t>"In what way?" A new edge entered his voice. "Do you intend to raise new questions, requiring new apologies? In that case, I may find it necessary to withdraw."</t>
  </si>
  <si>
    <t>"Not, perhaps, before you explain how it is you do not find a hovering jet-down a bit peculiar."</t>
  </si>
  <si>
    <t>"Because, my dear woman, a number of meteorological stations on Trantor possess jet-downs for the direct study of clouds and the upper atmosphere. Our own meteorological station does not."</t>
  </si>
  <si>
    <t>"Why not? It would be useful."</t>
  </si>
  <si>
    <t>"I do, but isnt it rather coincidental that someone should be sending a jet-down right to your station on the very day you were going to use the station?"</t>
  </si>
  <si>
    <t>"No coincidence at all. We announced that we were going to make measurements on that day and, consequently, some other station thought, very properly, that they might make simultaneous nephelometric measurements--clouds, you know. The results, taken together, would make more sense and be more useful than either taken separately."</t>
  </si>
  <si>
    <t>Seldon said suddenly in a rather blurred voice, "They were just measuring, then?" He yawned again.</t>
  </si>
  <si>
    <t>"Yes" said Leggen. "What else would they possibly be doing?"</t>
  </si>
  <si>
    <t>Dors blinked her eyes, as she sometimes did when she was trying to think rapidly. "That all makes sense. To which station did this particular jet-down belong?"</t>
  </si>
  <si>
    <t>Leggen shook his head. "Dr. Venabili, how can you possibly expect me to tell?"</t>
  </si>
  <si>
    <t>"I thought that each meteorological jet-down might possibly have its stations markings on it."</t>
  </si>
  <si>
    <t>"Then I would suppose their instruments failed. That happens sometimes." His right fist was clenched. "Is that all, then?"</t>
  </si>
  <si>
    <t>"Wait a moment. Where do you suppose the jet-down might have come from?"</t>
  </si>
  <si>
    <t>"It might be any station with jet-downs. On a days notice--and they got more than that--one of those vessels can reach us handily from anyplace on the planet."</t>
  </si>
  <si>
    <t>"But who most likely?"</t>
  </si>
  <si>
    <t>"Hard to say: Hestelonia, Wye, Ziggoreth, North Damiano. Id say one of these four was the most likely, but it might be any of forty others at least."</t>
  </si>
  <si>
    <t>"Just one more question, then. Just one. Dr. Leggen, when you announced that your group would be Upperside, did you by any chance say that a mathematician, Dr. Hari Seldon, would be with you."</t>
  </si>
  <si>
    <t>A look of apparently deep and honest surprise crossed Leggens face, a look that quickly turned contemptuous. "Why should I list names? Of what interest would that be to anyone?"</t>
  </si>
  <si>
    <t>"Agreed," said Leggen. "Good-bye!" He turned on his heel and left.</t>
  </si>
  <si>
    <t>When he was gone, Dors rose, pulled off Seldons slippers gently, straightened him in his bed, and covered him. He was sleeping, of course.</t>
  </si>
  <si>
    <t>Then she sat down and thought. How much of what Leggen had said was true and what might possibly exist under the cover of his words?</t>
  </si>
  <si>
    <t>She did not know.</t>
  </si>
  <si>
    <t>When Seldon woke, he found a new face looking at him solemnly. For a moment he frowned owlishly and then he said, "Hummin?"</t>
  </si>
  <si>
    <t>Hummin smiled very slightly. "You remember me, then?"</t>
  </si>
  <si>
    <t>"It was only for a day, nearly two months ago, but I remember. You were not arrested, then, or in any way--"</t>
  </si>
  <si>
    <t>"As you see, I am here, quite safe and whole, but--and he glanced at Dors, who stood to one side--"it was not very easy for me to come here."</t>
  </si>
  <si>
    <t>Seldon said, "Im glad to see you.--Do you mind, by the way?" He jerked his thumb in the direction of the bathroom.</t>
  </si>
  <si>
    <t>Hummin said, "Take your time. Have breakfast."</t>
  </si>
  <si>
    <t>Hummin didnt join him at breakfast. Neither did Dors. Nor did they speak. Hummin scanned a book-film with an attitude of easy absorption. Dors inspected her nails critically and then, taking out a microcomputer, began making notes with a stylus.</t>
  </si>
  <si>
    <t>He said, "How are you, Seldon?"</t>
  </si>
  <si>
    <t>"Perfectly well, Hummin. Sufficiently well, certainly, for me to be up and about."</t>
  </si>
  <si>
    <t>"Im glad to hear it," said Hummin dryly. "Dors Venabili was much to blame in allowing this to happen."</t>
  </si>
  <si>
    <t>Seldon frowned. "No. I insisted on going Upperside."</t>
  </si>
  <si>
    <t>"Im sure, but she should, at all costs, have gone with you."</t>
  </si>
  <si>
    <t>"I told her I didnt want her to go with me."</t>
  </si>
  <si>
    <t>Dors interrupted again, obviously embarrassed. "Please, Hari. Chetter Hummin is perfectly correct in feeling that I should either have kept you from going Upperside or have gone up with you. As for my subsequent actions, he has praised them."</t>
  </si>
  <si>
    <t>"Nevertheless," said Hummin, "that is past and we can let it go. Let us talk about what happened Upperside, Seldon."</t>
  </si>
  <si>
    <t>Seldon looked about and said guardedly, "Is it safe to do so?"</t>
  </si>
  <si>
    <t>Hummin smiled slightly. "Dors has placed this room in a Distortion Field. I can be pretty sure that no Imperial agent at the University--if there is one--has the expense to penetrate it. You are a suspicious person, Seldon."</t>
  </si>
  <si>
    <t>"Not by nature," said Seldon. "Listening to you in the park and afterward-- You are a persuasive person, Hummin. By the time you were through, I was ready to fear that Eto Demerzel was lurking in every shadow."</t>
  </si>
  <si>
    <t>"I sometimes think he might be," said Hummin gravely.</t>
  </si>
  <si>
    <t>"If he was," said Seldon, "I wouldnt know it was he. What does he look like?"</t>
  </si>
  <si>
    <t>"That scarcely matters. You wouldnt see him unless he wanted you to and by then it would all be over, I imagine--which is what we must prevent. Lets talk about that jet-down you saw."</t>
  </si>
  <si>
    <t>Dors said, "On the other hand, Leggen--"</t>
  </si>
  <si>
    <t>Seldon said quickly, "Was he here last night?"</t>
  </si>
  <si>
    <t>"Vaguely. I was dead tired. Its all a blur in my memory."</t>
  </si>
  <si>
    <t>"Well, when he was here last night, Leggen said that the jet-down was merely a meteorological vessel from another station. Perfectly ordinary. Perfectly harmless."</t>
  </si>
  <si>
    <t>Seldon thought back, biting his lower lip. He said, "Its actions. It seemed to push its forepart below the cloud deck, as though it were looking for something, then it would appear in another spot just the same way, then in another spot, and so on. It seemed to be searching Upperside methodically, section by section, and homing in on me."</t>
  </si>
  <si>
    <t>Seldon said, "It didnt seem that way to me."</t>
  </si>
  <si>
    <t>"Well then," said Hummin, "suppose we assume the worst--that the vessel was looking for you. How would whoever sent that vessel know you would be there to seek?"</t>
  </si>
  <si>
    <t>Dors interjected, "I asked Dr. Leggen if he had, in his report of the forthcoming meteorological work, included the information that Hari would be with the group. There was no reason he should in the ordinary course of events and he denied that he had, with considerable surprise at the question. I believed him."</t>
  </si>
  <si>
    <t>Dors frowned and said, "I suppose that does make it a bit more likely that he did arrange the entire affair. Perhaps he permitted Haris company only in order to put him in the position of being taken. He might have received orders to that effect. We might further argue that he encouraged his young intern, Clowzia, to engage Haris attention and draw him away from the group, isolating him. That would account for Leggens odd lack of concern over Haris absence when it came time to go below. He would insist that Hari had left earlier, something he would have laid the groundwork for, since he had carefully showed him how to go down by himself. It would also account for his reluctance to go back up in search of him, since he would not want to waste time looking for someone he assumed would not be found."</t>
  </si>
  <si>
    <t>Hummin, who had listened carefully, said, "You make an interesting case against him, but lets not accept that too readily either. After all, he did come Upperside with you in the end."</t>
  </si>
  <si>
    <t>"Because footsteps had been detected. The Chief Seismologist had [been] witness to that."</t>
  </si>
  <si>
    <t>"Well, did Leggen show shock and surprise when Seldon was found? I mean, beyond that of finding someone who had been brought into extreme peril through Leggens own negligence. Did he act as though Seldon wasnt supposed to be there? Did he behave as though he were asking himself: How is it they didnt pick him up?"</t>
  </si>
  <si>
    <t>Dors thought carefully, then said, "He was obviously shocked by the sight of Hari lying there, but I couldnt possibly tell if there was anything to his feelings beyond the very natural horror of the situation."</t>
  </si>
  <si>
    <t>"No, I suppose you couldnt."</t>
  </si>
  <si>
    <t>Hummin transferred his attention to Seldon. "Why do you say that?"</t>
  </si>
  <si>
    <t>"For one thing, as you noted, he was clearly unwilling to have me come along. It took a whole day of argument and I think he agreed only because he had the impression that I was a clever mathematician who could help him out with meteorological theory. I was anxious to go up there and, if he had been under orders to see to it that I was taken Upperside, there would have been no need to be so reluctant about it."</t>
  </si>
  <si>
    <t>"Is it reasonable to suppose he wanted you only for your mathematics? Did he discuss the mathematics with you? Did he make an attempt to explain his theory to you?"</t>
  </si>
  <si>
    <t>"No," said Seldon, "he didnt. He did say something about going into it later on, though. The trouble was, he was totally involved with his instruments. I gathered he had expected sunshine that hadnt showed up and he was counting on his instruments having been at fault, but they were apparently working perfectly, which frustrated him. I think this was an unexpected development that both soured his temper and turned his attention away from me. As for Clowzia, the young woman who preoccupied me for a few minutes, I do not get the feeling, as I look back on it, that she deliberately led me away from the scene. The initiative was mine. I was curious about the vegetation on Upperside and it was I who drew her away, rather than vice versa. Far from Leggen encouraging her action, he called her back while I was still in sight and I moved farther away and out of sight entirely on my own."</t>
  </si>
  <si>
    <t>"And yet," said Hummin, who seemed intent on objecting to every suggestion that was made, "if that ship was looking for you, those on board must have known youd be there. How would they know--if not from Leggett?"</t>
  </si>
  <si>
    <t>"The man I suspect," said Seldon, "is a young psychologist named Lisung Randa"</t>
  </si>
  <si>
    <t>"He might pretend to be," said Seldon. "In fact, he would have to be openly, violently, and extremely anti-Imperialist if he was trying to mask the fact that he is an Imperial agent."</t>
  </si>
  <si>
    <t>"But thats exactly what hes not like," said Dors. "He is not violent and extreme in anything. Hes quiet and good-natured and his views are always expressed mildly, almost timidly. Im convinced theyre genuine."</t>
  </si>
  <si>
    <t>"And yet, Dors," said Seldon earnestly, "it was he who first told me of the meteorological project, it was he who urged me to go Upperside, and it was he who persuaded Leggen to allow me to join him, rather exaggerating my mathematical prowess in the process. One must wonder why he was so anxious to get me up there, why he should labor so hard."</t>
  </si>
  <si>
    <t>"For your good, perhaps. He was interested in you, Hari, and must have thought that meteorology might have been useful in psychohistory. Isnt that possible?"</t>
  </si>
  <si>
    <t>Hummin said quietly, "Lets consider another point. There was a considerable lapse of time between the moment when Randa told you about the meteorology project and the moment you actually went Upperside. If Randa is innocent of anything underhanded, he would have no particular reason to keep quiet about it. If he is a friendly and gregarious person--"</t>
  </si>
  <si>
    <t>"He is," said Dors.</t>
  </si>
  <si>
    <t>"--then he might very likely tell a number of friends about it. In that case, we couldnt really tell who the informer might be. In fact, just to make another point, suppose Randa is anti-Imperialist. That would not necessarily mean he is not an agent. We would have to ask: Whom is he an agent for? On whose behalf does he work?"</t>
  </si>
  <si>
    <t>Seldon was astonished. "Who else is there to work for but the Empire? Who else but Demerzel?"</t>
  </si>
  <si>
    <t>Hummin raised his hand. "You are far from understanding the whole complexity of Trantorian politics, Seldon." He turned toward Dors. "Tell me again: Which were the four sectors that Dr. Leggen named as likely sources for a meteorological vessel?"</t>
  </si>
  <si>
    <t>"Hestelonia, Wye, Ziggoreth, and North Damiano."</t>
  </si>
  <si>
    <t>"And you did not ask the question in any leading way? You didnt ask if a particular sector might be the source?"</t>
  </si>
  <si>
    <t>"No, definitely not. I simply asked if he could speculate as to the source of the jet-down."</t>
  </si>
  <si>
    <t>"And you"--Hummin turned to Seldon "may perhaps have seen some marking, some insigne, on the jet-down?"</t>
  </si>
  <si>
    <t>Dors said, "If the jet-down was on a kidnapping mission, might not the insigne have been masked?"</t>
  </si>
  <si>
    <t>"That is the rational assumption," said Hummin, "and it tray well have been, but in this Galaxy rationality does not always triumph. However, since Seldon seems to have taken no note of any details concerning the vessel, we can only speculate. What Im thinking is: Wye."</t>
  </si>
  <si>
    <t>"Why?" echoed Seldon. "I presume they wanted to take me because whoever was on the ship wanted me for my knowledge of psychohistory."</t>
  </si>
  <si>
    <t>"No, no." Hummin lifted his right forefinger as if lecturing a young student. "W-y-e. It is the name of a sector on Trantor. A very special sector. It has been ruled by a line of Mayors for some three thousand years. It has been a continuous line, a single dynasty. There was a time, some five-hundred years ago, when two Emperors and an Empress of the House of Wye sat on the Imperial throne. It was a comparatively short period and none of the Wye rulers were particularly distinguished or successful, but the Mayors of Wye have never forgotten this Imperial past.</t>
  </si>
  <si>
    <t>"They have not been actively disloyal to the ruling houses that have succeeded them, but neither have they been known to volunteer much on behalf of those houses. During the occasional periods of civil war, they maintained a kind of neutrality, making moves that seemed best calculated to prolong the civil war and make it seem necessary to turn to Wye as a compromise solution. That never worked out, but they never stopped trying either.</t>
  </si>
  <si>
    <t>"The present Mayor of Wye is particularly capable. He is old now, but his ambition hasnt cooled. If anything happens to Cleon--even a natural death--the Mayor will have a chance at the succession over Cleons own too-young son. The Galactic public will always be a little more partial toward a claimant with an Imperial past.</t>
  </si>
  <si>
    <t>"Therefore, if the Mayor of Wye has heard of you, you might serve as a useful scientific prophet on behalf of his house. There would be a traditional motive for Wye to try to arrange some convenient end for Cleon, use you to predict the inevitable succession of Wye and the coming of peace and prosperity for a thousand years after. Of course, once the Mayor of Wye is on the throne and has no further use for you, you might well follow Cleon to the grave."</t>
  </si>
  <si>
    <t>"What, then," said Dors, "shall we do?"</t>
  </si>
  <si>
    <t>"That is the question, indeed." Hummin ruminated for a while, then said, "Perhaps it was a mistake to come here. For a professor, it is all too likely that the hiding place chosen would be a University. Streeling is one of many, but it is among the largest and most free, so it wouldnt be long before tendrils from here and there would begin feeling their soft, blind way toward this place. I think that as soon as possible--today, perhaps--Seldon should be moved to another and better hiding place. But--"</t>
  </si>
  <si>
    <t>"But?" said Seldon.</t>
  </si>
  <si>
    <t>Seldon said, "Call up a gazeteer on the computer screen and choose a place at random."</t>
  </si>
  <si>
    <t>"Certainly not," said Hummin. "If we do that, we are as likely to find a place that is less secure than average, as one that is more secure. No, this must be reasoned out.--Somehow."</t>
  </si>
  <si>
    <t>Finally Seldon said in some despair, "Perhaps it might be best, Hummin, to choose which candidate for my supposed abilities is most nearly benign, hand me over to that one, and count on him to defend me against the rest."</t>
  </si>
  <si>
    <t>Hummin looked up and said in utmost seriousness, "That is not necessary. I know the candidate who is most nearly benign and he already has you."</t>
  </si>
  <si>
    <t>Seldon smiled. "Do you place yourself on the same level with the Mayor of Wye and the Emperor of all the Galaxy?"</t>
  </si>
  <si>
    <t>"In point of view of position, no. But as far as the desire to control you is concerned, I rival them. They, however, and anyone else I can think of want you in order to strengthen their own wealth and power, while I have no ambitions at all, except for the good of the Galaxy."</t>
  </si>
  <si>
    <t>"I suspect," said Seldon dryly, "that each of your competitors--if asked--would insist that he too was thinking only of the good of the Galaxy."</t>
  </si>
  <si>
    <t>"I am sure they would," said Hummin, "but so far, the only one of my competitors, as you call them, whom you have met is the Emperor and he was interested in having you advance fictionalized predictions that might stabilize his dynasty. I do not ask you for anything like that. I ask only that you perfect your psychohistorical technique so that mathematically valid predictions, even if only statistical in nature, can be made."</t>
  </si>
  <si>
    <t>"True. So far, at least," said Seldon with a half-smile.</t>
  </si>
  <si>
    <t>"Therefore, I might as well ask: How are you coming along with that task? Any progress?"</t>
  </si>
  <si>
    <t>Seldon was uncertain whether to laugh or cage. After a pause, he did neither, but managed to speak calmly. "Progress? In less than two months? Hummin, this is something that might easily take me my whole life and the lives of the next dozen who follow me.--And even then end in failure."</t>
  </si>
  <si>
    <t>"Im not talking about anything as final as a solution or even as hopeful as the beginning of a solution. Youve said flatly a number of times that a useful psychohistory is possible but impractical. All I am asking is whether there now seems any hope that it can be made practical."</t>
  </si>
  <si>
    <t>"Frankly, no."</t>
  </si>
  <si>
    <t>Dors said, "Please excuse me. I am not a mathematician, so I hope this is not a foolish question. How can you know something is both possible and impractical? Ive heard you say that, in theory, you might personally meet and greet all the people in the Empire, but that it is not a practical feat because you couldnt live long enough to do it. But how can you tell that psychohistory is something of this sort?"</t>
  </si>
  <si>
    <t>Seldon looked at Dors with some incredulity. "Do you want that explained."</t>
  </si>
  <si>
    <t>"Yes," she said, nodding her head vigorously so that her curled hair vibrated.</t>
  </si>
  <si>
    <t>"As a matter of fact," said Hummin, "so would I."</t>
  </si>
  <si>
    <t>"Without mathematics?" said Seldon with just a trace of a smile.</t>
  </si>
  <si>
    <t>"Please," said Hummin.</t>
  </si>
  <si>
    <t>"No, no. I mean primitive only in that it has been known as long as our records go back, that its discovery is shrouded in the mists of antiquity as is that of fire or the wheel. In any case, the equations for such gravitational theory contain within themselves a description of the motions of a planetary system, of a double star, of tides, and of many other things. Making use of such equations, we can even set up a pictorial simulation and have a planet circling a star or two stars circling each other on a two-dimensional screen or set up more complicated systems in a three-dimensional holograph. Such simplified simulations make it far easier to grasp a phenomenon than it would be if we had to study the phenomenon itself. In fact, without the gravitational equations, our knowledge of planetary motions and of celestial mechanics generally would be sparse indeed.</t>
  </si>
  <si>
    <t>"Now, as you wish to know more and more about any phenomenon or as a phenomenon becomes more complex, you need more and more elaborate equations, more and more detailed programming, and you end with a computerized simulation that is harder and harder to grasp."</t>
  </si>
  <si>
    <t>"In that case, you would have to eliminate some characteristic of the phenomenon which you want to include and your simulation becomes useless. The LPS--that is, the least possible simulation gains in complexity faster than the object being simulated does and eventually the simulation catches up with the phenomenon. Thus, it was established thousands of years ago that the Universe as a whole, in its full complexity, cannot be represented by any simulation smaller than itself.</t>
  </si>
  <si>
    <t>"I understand you so far," said Dors, sounding a little surprised.</t>
  </si>
  <si>
    <t>"Well then, we know that some comparatively simple things are easy to simulate and as things grow more and more complex they become harder to simulate until finally they become impossible to simulate. But at what level of complexity does simulation cease to be possible? Well, what I have shown, making use of a mathematical technique first invented in this past century and barely usable even if one employs a large and very fast computer, our Galactic society falls short of that mark. It can be represented by a simulation simpler than itself. And I went on to show that this would result in the ability to predict future events in a statistical fashion--that is, by stating the probability for alternate sets of events, rather than flatly predicting that one set will take place."</t>
  </si>
  <si>
    <t>"In that case," said Hummin, "since you can profitably simulate Galactic society, its only a matter of doing so. Why is it impractical?"</t>
  </si>
  <si>
    <t>"Ive been trying to work it out."</t>
  </si>
  <si>
    <t>"Without success?"</t>
  </si>
  <si>
    <t>"Without success."</t>
  </si>
  <si>
    <t>"The University library does not help?" Hummin cast a look at Dors as he asked the question.</t>
  </si>
  <si>
    <t>Seldon shook his head slowly. "Not at all."</t>
  </si>
  <si>
    <t>Dors sighed. "I know nothing about the subject, Chetter. I can only suggest ways of looking. If Hari looks and doesnt find, I am helpless."</t>
  </si>
  <si>
    <t>Hummin rose to his feet. "In that case, there is no great use in staying here at the University and I must think of somewhere else to place you."</t>
  </si>
  <si>
    <t>Hummin stared at him with a faint narrowing of eyes that might have belied surprise--or suspicion. "When did you get the idea? Just now?"</t>
  </si>
  <si>
    <t>"No. Its been buzzing in my head for a few days before I went Upperside. That little experience eclipsed it for a while, but asking about the library reminded me of it."</t>
  </si>
  <si>
    <t>Hummin seated himself again. "Tell me your idea--if its not something thats totally marinated in mathematics."</t>
  </si>
  <si>
    <t>Hummin said, "And you think you might be able to work out psychohistory if you dealt with a much simpler Galactic society?"</t>
  </si>
  <si>
    <t>"Yes, it seems to me that I might be able to do so."</t>
  </si>
  <si>
    <t>"Then too," said Dors with sudden enthusiasm, "suppose you work out psychohistory for a smaller society of the past and suppose you can make predictions from a study of the pre-Imperial situation as to what might happen a thousand years after the formation of the Empire--you could then check the actual situation at that time and see how near the mark you were."</t>
  </si>
  <si>
    <t>Hummin said coldly, "Considering that you would know in advance the situation of the year 1,000 of the Galactic Era, it would scarcely be a fair test. You would be unconsciously swayed by your prior knowledge and you would be bound to choose values for your equation in such a way as to give you what you would know to be the solution."</t>
  </si>
  <si>
    <t>"And memory storage units and recordings of ear and eye? We should have all the records of 1,000 G.E. as we have of the present year of 12,020 G.E."</t>
  </si>
  <si>
    <t>"In theory, yes, but in actual practice-- Well, you know, Hari, its what you keep saying. Its possible to have full records of 1,000 G.E., but its not practical to expect to have it."</t>
  </si>
  <si>
    <t>"Naturally, records frequently referred to and frequently duplicated on various worlds and in various libraries--governmental and private--remain clear enough for thousands of years, so that many of the essential points of Galactic history remain known even if they took place in pre-Imperial times. However, the farther back you go, the less there is preserved."</t>
  </si>
  <si>
    <t>"Undesired knowledge is useless knowledge," said Dors. "Can you imagine all the time, effort, and energy expended in a continual refurbishing of unused data? And that wastage would grow steadily more extreme with time."</t>
  </si>
  <si>
    <t>"Surely, you would have to allow for the fact that someone at some time might need the data being so carelessly disposed of."</t>
  </si>
  <si>
    <t>"A particular item might be wanted once in a thousand years. To save it all just in case of such a need isnt cost-effective. Even in science. You spoke of the primitive equations of gravitation and say it is primitive because its discovery is lost in the mists of antiquity. Why should that be? Didnt you mathematicians and scientists save all data, all information, back and back to the misty primeval time when those equations were discovered?"</t>
  </si>
  <si>
    <t>Seldon groaned and made no attempt to answer. He said, "Well, Hummin, so much for my idea. As we look back into the past and as society grows smaller, a useful psychohistory becomes more likely. But knowledge dwindles even more rapidly than size, so psychohistory becomes less likely--and the less outweighs the more."</t>
  </si>
  <si>
    <t>"To be sure, there is the Mycogen Sector," said Dors, musing.</t>
  </si>
  <si>
    <t>Hummin looked up quickly. "So there is and that would be the perfect place to put Seldon. I should have thought of it myself."</t>
  </si>
  <si>
    <t>"Mycogen Sector," repeated Hari, looking from one to the other. "What and where is Mycogen Sector?"</t>
  </si>
  <si>
    <t>Dors had urged Seldon to sleep a bit. They would be leaving halfway between lights out and lights on, under cover of "night," while the rest of the University slept. She insisted he could still use a little rest.</t>
  </si>
  <si>
    <t>"And have you sleep on the floor again?" Seldon asked.</t>
  </si>
  <si>
    <t>She shrugged. "The bed will only hold one and if we both try to crowd into it, neither of us will get much sleep."</t>
  </si>
  <si>
    <t>"No, you wont. I wasnt the one who lay in a coma in the sleet."</t>
  </si>
  <si>
    <t>"Youre not. Hummins asking it. I must guard you. After all, I faded in connection with Upperside and should make up for it."</t>
  </si>
  <si>
    <t>Dors said softly, "Youre not, Hari. Please go to sleep."</t>
  </si>
  <si>
    <t>Seldon lay silent for a while, then whispered, "Are you sure Hummin can really arrange everything, Dors?"</t>
  </si>
  <si>
    <t>Dors said, "Hes a remarkable man. Hes got influence here at the University and everywhere else, I think. If he says he can arrange for an indefinite leave for me, Im sure he can. He is a most persuasive man."</t>
  </si>
  <si>
    <t>"I know," said Seldon. "Sometimes I wonder what he really wants of me."</t>
  </si>
  <si>
    <t>"What he says," said Dors. "Hes a man of strong and idealistic ideas and dreams."</t>
  </si>
  <si>
    <t>"You sound as though you know him well, Dors."</t>
  </si>
  <si>
    <t>"Oh yes, I know him well."</t>
  </si>
  <si>
    <t>"Intimately?"</t>
  </si>
  <si>
    <t>"Im sorry," said Seldon. "I just didnt want, inadvertently, to be invading someone elses--"</t>
  </si>
  <si>
    <t>"Property? Thats even more insulting. I think you had better go to sleep."</t>
  </si>
  <si>
    <t>"Have you ever seen their records?"</t>
  </si>
  <si>
    <t>"Can you be sure that the records really exist, then?"</t>
  </si>
  <si>
    <t>And somehow Seldon finally did.</t>
  </si>
  <si>
    <t>Hummin had said, "Theres a possibility that the event Upperside was completely innocent and that there are no agents after you, Seldon, but lets be prepared for the worst."</t>
  </si>
  <si>
    <t>"I would like to," said Hummin, "but I must limit my absence from work if I am not to become a target myself. You understand?"</t>
  </si>
  <si>
    <t>Seldon sighed. He understood.</t>
  </si>
  <si>
    <t>They entered an Expressway car and found a seat as far as possible from the few who had already boarded. (Seldon wondered why anyone should be on the Expressways at three in the morning--and then thought that it was lucky some were or he and Dors would be entirely too conspicuous.)</t>
  </si>
  <si>
    <t>Seldon fell to watching the endless panorama that passed in review as the equally endless line of coaches moved along the endless monorail on an endless electromagnetic field.</t>
  </si>
  <si>
    <t>Dors muttered, "This is about where we should be getting off." She stood up and her strong fingers gripped his arm.</t>
  </si>
  <si>
    <t>They were off the Expressway now, standing on solid flooring while Dors studied the directional signs.</t>
  </si>
  <si>
    <t>The signs were unobtrusive and there were many of them. Seldons heart sank. Most of them were in pictographs and initials, which were undoubtedly understandable to native Trantorians, but which were alien to him.</t>
  </si>
  <si>
    <t>"This way," said Dors.</t>
  </si>
  <si>
    <t>"Which way? How do you know?"</t>
  </si>
  <si>
    <t>"See that? Two wings and an arrow."</t>
  </si>
  <si>
    <t>"Not much. Helicon is a fairly homogeneous world, culturally speaking, and we tend to cling to our private ways firmly because were overshadowed by our neighbors."</t>
  </si>
  <si>
    <t>"See?" said Dors. "Theres where your psychohistory might come in. You could show that even with different dialects the use of set symbols, Galaxy-wide, is a unifying force."</t>
  </si>
  <si>
    <t>She stopped and turned to look at him with an amused frown. "If were following the symbols for air-jets, do you suppose were trying to reach a golf course? Are you afraid of air-jets in the way so many Trantorians are?"</t>
  </si>
  <si>
    <t>"No, no. We fly freely on Helicon and I make use of air-jets frequently. Its just that when Hummin took me to the University, he avoided commercial air travel because he thought we would leave too clear a trail."</t>
  </si>
  <si>
    <t>"And wholl be doing the flying?"</t>
  </si>
  <si>
    <t>"A friend of Hummins, I presume."</t>
  </si>
  <si>
    <t>"Can he be trusted, do you suppose?"</t>
  </si>
  <si>
    <t>"If hes a friend of Hummins, he surely can."</t>
  </si>
  <si>
    <t>"You certainly think highly of Hummin," said Seldon with a twinge of discontent.</t>
  </si>
  <si>
    <t>"With reason," said Dors with no attempt at coyness. "Hes the best."</t>
  </si>
  <si>
    <t>Seldons discontent did not dwindle.</t>
  </si>
  <si>
    <t>"Theres the air-jet," she said.</t>
  </si>
  <si>
    <t>It was a small one with oddly shaped wings. Standing beside it was a small man, dressed in the usual glaring Trantorian colors.</t>
  </si>
  <si>
    <t>Dors said, "Were psycho."</t>
  </si>
  <si>
    <t>The pilot said, "And Im history."</t>
  </si>
  <si>
    <t>They followed him into the air-jet and Seldon said, "Whose idea were the passwords?"</t>
  </si>
  <si>
    <t>"Hummins," said Dors.</t>
  </si>
  <si>
    <t>Seldon snorted. "Somehow I didnt think Hummin would have a sense of humor. Hes so solemn."</t>
  </si>
  <si>
    <t>Dors smiled.</t>
  </si>
  <si>
    <t>There were just two seats behind the compact pilot compartment and when Seldon sat down on padding that gave slowly beneath him meshed fabric came forward to encircle his legs, waist, and chest and a hood came down over his forehead and ears. He felt imprisoned and when he turned to his left with difficulty--and only slightly--he could see that Dors was similarly enclosed.</t>
  </si>
  <si>
    <t>Dors said lightly, "Im an Outworlder and Im used to flying."</t>
  </si>
  <si>
    <t>"That is also true for myself," said Seldon with a bit of hauteur.</t>
  </si>
  <si>
    <t>He was enmeshed too, but Seldon could see that his arms were entirely free.</t>
  </si>
  <si>
    <t>Then the pressure ceased and the mesh disappeared altogether.</t>
  </si>
  <si>
    <t>"How are you, youngsters?" came the cheerful voice of the pilot.</t>
  </si>
  <si>
    <t>"Im not sure," said Seldon. He turned to Dors. "Are you all right?"</t>
  </si>
  <si>
    <t>"Certainly," she answered. "I think Mr. Levanian was putting us through his paces to see if we were really Outworlders. Is that so, Mr. Levanian?"</t>
  </si>
  <si>
    <t>"Some people like excitement," said Levanian. "Do you?"</t>
  </si>
  <si>
    <t>"Within limits," said Dors.</t>
  </si>
  <si>
    <t>"Impossible, sir. I told you this is not your ordinary air-jet. The wings are thoroughly computerized. They change their length, width, curvature, and overall shape to match the speed of the jet, the speed and direction of the wind, the temperature, and half a dozen other variables. The wings wouldnt tear off unless the jet itself was subjected to stresses that would splinter it."</t>
  </si>
  <si>
    <t>There was a spatter against Seldons window. He said, "Its raining.</t>
  </si>
  <si>
    <t>"It often is," said the pilot.</t>
  </si>
  <si>
    <t>The pilot said, "Trantor is nearer the center of the Galaxy than most of the Outworlds."</t>
  </si>
  <si>
    <t>Since Helicon was in a sparse corner of the Galaxy and its star field was dim and unimpressive, Seldon found himself speechless.</t>
  </si>
  <si>
    <t>Dors said, "How quiet this flight has become."</t>
  </si>
  <si>
    <t>"So it is," said Seldon. "What powers the jet, Mr. Levanian?"</t>
  </si>
  <si>
    <t>"A microfusion motor and a thin stream of hot gas."</t>
  </si>
  <si>
    <t>"I didnt know we had working microfusion air-jets. They talk about it, but--"</t>
  </si>
  <si>
    <t>"There are a few small ones like this. So far they exist only on Trantor and are used entirely by high government officials."</t>
  </si>
  <si>
    <t>Seldon said, "The fees for such travel must come high."</t>
  </si>
  <si>
    <t>"Very high, sir."</t>
  </si>
  <si>
    <t>"How much is Mr. Hummin being charged, then?"</t>
  </si>
  <si>
    <t>"Theres no charge for this flight. Mr. Hummin is a good friend of the company who owns these jets."</t>
  </si>
  <si>
    <t>"You could create more demand with larger jets."</t>
  </si>
  <si>
    <t>"Maybe so, but the company has never managed to make microfusion engines strong enough for large air-jets."</t>
  </si>
  <si>
    <t>Seldon thought of Hummins complaint that technological innovation had declined to a low level. "Decadent," he murmured.</t>
  </si>
  <si>
    <t>"What?" said Dors.</t>
  </si>
  <si>
    <t>"Nothing," said Seldon. "I was just thinking of something Hummin once said to me."</t>
  </si>
  <si>
    <t>He looked out at the stars and said, "Are we moving westward, Mr. Levanian?"</t>
  </si>
  <si>
    <t>"Yes, we are. How did you know?"</t>
  </si>
  <si>
    <t>"Because I thought that we would see the dawn by now if we were heading east to meet it."</t>
  </si>
  <si>
    <t>But dawn, pursuing the planet, finally caught up with them and sunlight--real sunlight brightened the cabin walls. It didnt last long, however, for the jet curved downward and into the clouds. Blue and gold vanished and were replaced by dingy gray and both Seldon and Dors emitted disappointed cries at being deprived of even a few more moments of true sunlight.</t>
  </si>
  <si>
    <t>When they sank beneath the clouds, Upperside was immediately below them and its surface--at least at this spot--was a rolling mixture of wooded grottos and intervening grassland. It was the sort of thing Clowzia had told Seldon existed on Upperside.</t>
  </si>
  <si>
    <t>Again there was little time for observation, however. An opening appeared below them, rimmed by lettering that spelled MYCOGEN.</t>
  </si>
  <si>
    <t>They plunged in.</t>
  </si>
  <si>
    <t>They landed at a jetport that seemed deserted to Seldons wondering eyes. The pilot, having completed his task, shook hands with both Hari and Dors and took his jet up into the air with a rush, plunging it into an opening that appeared for his benefit.</t>
  </si>
  <si>
    <t>Seldon felt this aloneness to be oppressive. He turned to Dors and said, "What is it that we must do here? Have you any idea?"</t>
  </si>
  <si>
    <t>"Sunmaster Fourteen? What would that be?"</t>
  </si>
  <si>
    <t>"An odd name."</t>
  </si>
  <si>
    <t>"Oddity is in the mind of the receiver. I am sometimes taken to be a man by those who have never met me."</t>
  </si>
  <si>
    <t>"What fools they must be," said Seldon, smiling.</t>
  </si>
  <si>
    <t>"Not at all. Judging from my name, they are justified. Im told it is a popular masculine name on various worlds."</t>
  </si>
  <si>
    <t>"Ive never encountered it before."</t>
  </si>
  <si>
    <t>"But Sunmaster seems so unrestrained a name."</t>
  </si>
  <si>
    <t>"Whats a little braggadocio? Back on Cinna, Dors is from an Old local expression meaning spring gift. "</t>
  </si>
  <si>
    <t>"Because you were born in the spring?"</t>
  </si>
  <si>
    <t>"No. I first saw the light of day at the height of Cinnas summer, but the name struck my people as pleasant regardless of its traditional--and largely forgotten--meaning."</t>
  </si>
  <si>
    <t>"In that case, perhaps Sunmaster--"</t>
  </si>
  <si>
    <t>And a deep, severe voice said, "That is my name, tribesman."</t>
  </si>
  <si>
    <t>He said, "I greet you, tribesman."</t>
  </si>
  <si>
    <t>Seldon said with automatic politeness, "Greetings, sir." Then, honestly puzzled, he asked, "How did you get in?"</t>
  </si>
  <si>
    <t>"Through the entrance, which closed behind me. You paid little heed."</t>
  </si>
  <si>
    <t>"I suppose we didnt. But then we didnt know what to expect. Nor do we now."</t>
  </si>
  <si>
    <t>"Tribesman Chetter Hummin informed the Brethren that there would be members from two of the tribes arriving. He asked that you be cared for."</t>
  </si>
  <si>
    <t>"Then you know Hummin."</t>
  </si>
  <si>
    <t>"We do. He has been of service to us. And because he, a worthy tribesman, has been of service to us, so must we be now to him. There are few who come to Mycogen and few who leave. I am to make you secure, give you houseroom, see that you are undisturbed. You will be safe here."</t>
  </si>
  <si>
    <t>Dors bent her head. "We are grateful, Sunmaster Fourteen."</t>
  </si>
  <si>
    <t>Sunmaster turned to look at her with an air of dispassionate contempt. "I am not unaware of the customs of the tribes," he said. "I know that among them a woman may well speak before being spoken to. I am therefore not offended. I would ask her to have a care among others of the Brethren who may be of lesser knowledge in the matter."</t>
  </si>
  <si>
    <t>"Oh really?" said Dors, who was clearly offended, even if Sunmaster was not.</t>
  </si>
  <si>
    <t>"In truth," agreed Sunmaster. "Nor is it needful to use my numerical identifier when I alone of my cohort am with you. Sunmaster will be sufficient.--Now I will ask you to come with me so that we may leave this place which is of too tribal a nature to comfort me."</t>
  </si>
  <si>
    <t>"Comfort is for all of us," said Seldon, perhaps a little more loudly than was necessary, "and we will not budge from this place unless we are assured that we will not be forcibly bent to your liking against our own natures. It is our custom that a woman may speak whenever she has something to say. If you have agreed to keep us secure, that security must be psychological as well as physical."</t>
  </si>
  <si>
    <t>Sunmaster gazed at Seldon levelly and said, "You are bold, young tribesman. Your name?"</t>
  </si>
  <si>
    <t>"I am Hari Seldon of Helicon. My companion is Dors Venabili of Cinna."</t>
  </si>
  <si>
    <t>"What do you mean?" said Seldon.</t>
  </si>
  <si>
    <t>"Your cephalic hair."</t>
  </si>
  <si>
    <t>"What about it?"</t>
  </si>
  <si>
    <t>"It must not be seen."</t>
  </si>
  <si>
    <t>"Do you mean were to shave our heads like you? Certainly not."</t>
  </si>
  <si>
    <t>"My head is not shaven, Tribesman Seldon. I was depilated when I entered puberty, as are all the Brethren and their women."</t>
  </si>
  <si>
    <t>"If were talking about depilation, then more than ever the answer is no--never."</t>
  </si>
  <si>
    <t>"Tribesman, we ask neither shaving nor depilation. We ask only that your hair be covered when you are among us."</t>
  </si>
  <si>
    <t>"How?"</t>
  </si>
  <si>
    <t>"I have brought skincaps that will mold themselves to your skulls, together with strips that will hide the superoptical patches the eyebrows. You will wear them while with us. And of course, Tribesman Seldon, you will shave daily--or oftener if that becomes necessary."</t>
  </si>
  <si>
    <t>"But why must we do this?"</t>
  </si>
  <si>
    <t>"Because to us, hair on the head is repulsive and obscene."</t>
  </si>
  <si>
    <t>"Surely, you and all your people know that it is customary for others, in all the worlds of the Galaxy, to retain their cephalic hair."</t>
  </si>
  <si>
    <t>"We know. And those among us, like myself, who must deal with tribesmen now and then, must witness this hair. We manage, but it is unfair to ask the Brethren generally to suffer the sight."</t>
  </si>
  <si>
    <t>And the old Mycogenian said proudly, "By depilation, we demonstrate to the youngster that he or she has become an adult and through depilation adults will always remember who they are and never forget that all others are but tribesmen."</t>
  </si>
  <si>
    <t>Finally, Sunmaster gave a particular strip to Seldon and showed him how it could be pulled out into a cap.</t>
  </si>
  <si>
    <t>"Please put it on, Tribesman Seldon," he said. "You will find the process clumsy at first, but you will grow accustomed to it."</t>
  </si>
  <si>
    <t>Seldon put it on, but the first two times it slipped off when he tried to pull it backward over his hair.</t>
  </si>
  <si>
    <t>"Begin just above your eyebrows," said Sunmaster. His fingers seemed to twitch, as though eager to help.</t>
  </si>
  <si>
    <t>Seldon said, suppressing a smile, "Would you do it for me?"</t>
  </si>
  <si>
    <t>And Sunmaster drew back, saying, almost in agitation, "I couldnt. I would be touching your hair."</t>
  </si>
  <si>
    <t>Seldon managed to hook it on and followed Sunmasters advice, in pulling it here and there until all his hair was covered. The eyebrow patches fitted on easily. Dors, who had watched carefully, put hers on without trouble.</t>
  </si>
  <si>
    <t>"How does it come off?" asked Seldon.</t>
  </si>
  <si>
    <t>"You have but to find an end and it will peel off without trouble. You will find it easier both to put on and take off if you cut your hair shorter."</t>
  </si>
  <si>
    <t>"Id rather struggle a bit," said Seldon. Then, turning to Dors, he said in a low voice, "Youre still pretty, Dors, but it does tend to remove some of the character from your face."</t>
  </si>
  <si>
    <t>"The character is there underneath just the same," she answered. "And I dare say youll grow accustomed to the hairless me."</t>
  </si>
  <si>
    <t>Sunmaster, who ignored, with visible haughtiness, the mumblings among mere tribesmen, said, "If you will enter my ground-car, I will now take you into Mycogen."</t>
  </si>
  <si>
    <t>"Frankly," whispered Dors, "I can scarcely believe Im on Trantor."</t>
  </si>
  <si>
    <t>"I take it, then, youve never seen anything like this before?" said Seldon.</t>
  </si>
  <si>
    <t>Sunmaster drove along methodically and without undue haste. There were other wagonlike vehicles in the roadway, all with hairless men at the controls, their bald pates gleaming in the light.</t>
  </si>
  <si>
    <t>On either side there were three-story structures, unornamented, all lines meeting at right angles, everything gray in color.</t>
  </si>
  <si>
    <t>"Dreary," mouthed Dors. "So dreary."</t>
  </si>
  <si>
    <t>"Egalitarian," whispered Seldon. "I suspect no Brother can lay claim to precedence of any obvious kind over any other."</t>
  </si>
  <si>
    <t>There were many pedestrians on the walkways as they passed. There were no signs of any moving corridors and no sound of any nearby Expressway.</t>
  </si>
  <si>
    <t>Dors said, "Im guessing the grays are women."</t>
  </si>
  <si>
    <t>"Its hard to tell," said Seldon. "The gowns hide everything and one hairless head is like another."</t>
  </si>
  <si>
    <t>"The grays are always in pairs or with a white. The whites [also] walk alone and Sunmaster is a white."</t>
  </si>
  <si>
    <t>"You may be right." Seldon raised his voice. "Sunmaster, I am curious."</t>
  </si>
  <si>
    <t>"If you are, then ask what you wish, although I am by no means required to answer."</t>
  </si>
  <si>
    <t>"We seem to be passing through a residential area. There are no signs of business establishments, industrial areas--"</t>
  </si>
  <si>
    <t>"We are a farming community entirely. Where are you from that you do not know this?"</t>
  </si>
  <si>
    <t>"You know I am an Outworlder," Seldon said stiffly. "I have been on Trantor for only two months."</t>
  </si>
  <si>
    <t>"Even so."</t>
  </si>
  <si>
    <t>"But if you are a farming community, Sunmaster, how is it that we have passed no farms either?"</t>
  </si>
  <si>
    <t>"On lower levels," said Sunmaster briefly.</t>
  </si>
  <si>
    <t>"Is Mycogen on this level entirely residential, then?"</t>
  </si>
  <si>
    <t>"And on a few others. We are what you see. Every Brother and his family lives in equivalent quarters; every cohort in its own equivalent community; all have the same ground-car and all Brothers drive their own. There are no servants and none are at ease through the labor of others. None may glory over another."</t>
  </si>
  <si>
    <t>Seldon lifted his shielded eyebrows at Dors and said, "But some of the people wear white, while some wear gray."</t>
  </si>
  <si>
    <t>"That is because some of the people are Brothers and some are Sisters."</t>
  </si>
  <si>
    <t>"And we?"</t>
  </si>
  <si>
    <t>"You are a tribesman and a guest. You and your"--he paused and then said--"companion will not be bound by all aspects of Mycogenian life. Nevertheless, you will wear a white gown and your companion will wear a gray one and you will live in special guest quarters like our own."</t>
  </si>
  <si>
    <t>"Equality for all seems a pleasant ideal, but what happens as your numbers increase? Is the pie, then, cut into smaller pieces?"</t>
  </si>
  <si>
    <t>"There is no increase in numbers. That would necessitate an increase in area, which the surrounding tribesmen would not allow, or a change for the worse in our way of life."</t>
  </si>
  <si>
    <t>"But if--" began Seldon.</t>
  </si>
  <si>
    <t>Sunmaster cut him off. "It is enough, Tribesman Seldon. As I warned you, I am not compelled to answer. Our task, which we have promised our friend Tribesman Hummin, is to keep you secure as long as you do not violate our way of life. That we will do, but there it ends. Curiosity is permitted, but it wears out our patience quickly if persisted in."</t>
  </si>
  <si>
    <t>Seldon looked with some distress at their quarters. It had a small but individual kitchen and a small but individual bathroom. There were two narrow beds, two clothes closets, a table, and two chairs. In short there was everything that was necessary for two people who were willing to live under cramped conditions.</t>
  </si>
  <si>
    <t>"We had an individual kitchen and bathroom at Cinna," said Dors with an air of resignation.</t>
  </si>
  <si>
    <t>"Not I," said Seldon. "Helicon may be a small world, but I lived in a modern city. Community kitchens and bathrooms.--What a waste this is. You might expect it in a hotel, where one is compelled to make a temporary stay, but if the whole sector is like this, imagine the enormous number and duplications of kitchens and bathrooms."</t>
  </si>
  <si>
    <t>"Part of the egalitarianism, I suppose," said Dors. "No fighting for favored stalls or for faster service. The same for everyone."</t>
  </si>
  <si>
    <t>"You wouldnt be here, were it not for me."</t>
  </si>
  <si>
    <t>"What of it? Its an adventure."</t>
  </si>
  <si>
    <t>"Not that I know of. These people are terribly ingrown. Theyre almost psychotic in their inward clinging. That Hummin can break down their barriers somewhat and even get them to take us in is remarkable--really remarkable."</t>
  </si>
  <si>
    <t>"The point is, it isnt a secret. Mycogen is supposed to be from archaic words meaning yeast producer. At least, thats what Ive been told. Im not a paleolinguist. In any case, they culture all varieties of microfood--yeast, of course, along with algae, bacteria, multicellular fungi, and so on."</t>
  </si>
  <si>
    <t>"Thats not uncommon," said Seldon. "Most worlds have this microculture. We have some even on Helicon."</t>
  </si>
  <si>
    <t>"Not like Mycogen. Its their specialty. They use methods as archaic as the name of their section--secret fertilizing formulas, secret environmental influences. Who knows what? All is secret."</t>
  </si>
  <si>
    <t>"Ingrown?"</t>
  </si>
  <si>
    <t>"With a vengeance. What it amounts to is that they produce protein and subtle flavoring, so that their microfood isnt like any other in the world. They keep the volume comparatively low and the price is skyhigh. Ive never tasted any and Im sure you havent, but it sells in great quantities to the Imperial bureaucracy and to the upper classes on other worlds. Mycogen depends on such sales for its economic health, so they want everyone to know that they are the source of this valuable food. That, at least, is no secret."</t>
  </si>
  <si>
    <t>"Mycogen must be rich, then."</t>
  </si>
  <si>
    <t>"Theyre not poor, but I suspect that its not wealth theyre after. Its protection. The Imperial government protects them because, without them, there wouldnt be these microfoods that add the subtlest flavors, the tangiest spices, to every dish. That means that Mycogen can maintain its odd way of life and be haughty toward its neighbors, who probably find them insupportable."</t>
  </si>
  <si>
    <t>Dors looked about. "They live an austere life. Theres no holovision, I notice, and no book-films."</t>
  </si>
  <si>
    <t>"I noticed one in the closet up on the shelf." Seldon reached for it, stared at the label, and then said in clear disgust, "A cookbook."</t>
  </si>
  <si>
    <t>"Maybe they think this one book-film is all anyone needs." He reached toward the end table that was between the two beds and picked up another object. "This could be a speaker, except that theres no screen."</t>
  </si>
  <si>
    <t>"Perhaps they consider the voice sufficient."</t>
  </si>
  <si>
    <t>"How does it work, I wonder?" Seldon lifted it and looked at it from different sides. "Did you ever see anything like this?"</t>
  </si>
  <si>
    <t>"In a museum once--if this is the same thing. Mycogen seems to keep itself deliberately archaic. I suppose they consider that another way of separating themselves from the so-called tribesmen that surround them in overwhelming numbers. Their archaism and odd customs make them indigestible, so to speak. Theres a kind of perverse logic to all that."</t>
  </si>
  <si>
    <t>Dors frowned and picked up a small felt-lined cylinder that remained behind on the end table. She put it to her ear. "Theres a voice coming out of this," she said. "Here, try it." She handed it to him.</t>
  </si>
  <si>
    <t>Dors said, "Theres a number on the speaker. Maybe that will do."</t>
  </si>
  <si>
    <t>"Thats all right with me. Im tired too."</t>
  </si>
  <si>
    <t>"Thanks. And whenever a new day starts after weve caught up on our sleep, Im going to ask for a tour of their microfood plantations."</t>
  </si>
  <si>
    <t>Dors looked startled. "Are you interested?"</t>
  </si>
  <si>
    <t>"Not really, but if thats the one thing theyre proud of, they should be willing to talk about it and once I get them into a talking mood then, by exerting all my charm, I may get them to talk about their legends too. Personally, I think thats a clever strategy."</t>
  </si>
  <si>
    <t>"I hope so," said Dors dubiously, "but I think that the Mycogenians will not be so easily trapped."</t>
  </si>
  <si>
    <t>"Well see," said Seldon grimly. "I mean to get those legends."</t>
  </si>
  <si>
    <t>The next morning found Hari using the calling device again. He was angry because, for one thing, he was hungry.</t>
  </si>
  <si>
    <t>His attempt to reach Sunmaster Fourteen was deflected by someone who insisted that Sunmaster could not be disturbed.</t>
  </si>
  <si>
    <t>"Why not?" Seldon had asked waspishly.</t>
  </si>
  <si>
    <t>"Obviously, there is no need to answer that question," came back a cold voice.</t>
  </si>
  <si>
    <t>"We were not brought here to be prisoners," said Seldon with equal coldness. "Nor to starve."</t>
  </si>
  <si>
    <t>"Im sure you have a kitchen and ample supplies of food."</t>
  </si>
  <si>
    <t>"Yes, we do," said Seldon. "And I do not know how to use the kitchen devices, nor do I know how to prepare the food. Do you eat it raw, fry it, boil it, roast it ?"</t>
  </si>
  <si>
    <t>Dors, who had been pacing up and down during this colloquy, reached for the device and Seldon fended her off, whispering, "Hell break the connection if a woman tries to speak to him."</t>
  </si>
  <si>
    <t>Nevertheless, it was two hours before someone arrived (by which time Seldon was in a state of savagery and Dors had grown rather desperate in her attempt to soothe him).</t>
  </si>
  <si>
    <t>The newcomer was a young man whose bald pate was slightly freckled and who probably would have been a redhead otherwise.</t>
  </si>
  <si>
    <t>He was bearing several pots and he seemed about to explain them when he suddenly looked uneasy and turned his back on Seldon in alarm. "Tribesman," he said, obviously agitated. "Your skincap is not well adjusted."</t>
  </si>
  <si>
    <t>Seldon, whose impatience had reached the breaking point, said, "That doesnt bother me."</t>
  </si>
  <si>
    <t>Dors, however, said, "Let me adjust it, Hari. Its just a bit too high here on the left side."</t>
  </si>
  <si>
    <t>Seldon then growled, "You can turn now, young man. What is your name?"</t>
  </si>
  <si>
    <t>Dors nodded. "Youre right. I can smell it too."</t>
  </si>
  <si>
    <t>Graycloud said, "Its not as hot as it ought to be. It cooled off in transport. You must have crockery and cutlery in your kitchen."</t>
  </si>
  <si>
    <t>Dors got what was needed, and after they had eaten, largely and a bit greedily, Seldon felt civilized once more.</t>
  </si>
  <si>
    <t>Dors, who realized that the young man would feel unhappy at being alone with a woman and even unhappier if she spoke to him, found that, by default, it fell to her to carry the pots and dishes into the kitchen and wash them--once she deciphered the controls of the washing device.</t>
  </si>
  <si>
    <t>Meanwhile, Seldon asked the local time and said, somewhat abashed, "You mean its the middle of the night?"</t>
  </si>
  <si>
    <t>"Indeed, tribesman," said Graycloud. "Thats why it took a while to satisfy your need."</t>
  </si>
  <si>
    <t>Seldon understood suddenly why Sunmaster could not be disturbed and thought of Grayclouds woman having to be awakened to prepare him a meal and felt his conscience gnaw at him. "Im sorry," he said. "We are only tribespeople and we didnt know how to use the kitchen or how to prepare the food. In the morning, could you have someone arrive to instruct us properly?"</t>
  </si>
  <si>
    <t>"The best I can do, tribesmen," said Graycloud placatingly, "is to have two Sisters sent in. I ask your pardon for inconveniencing you with feminine presence, but it is they who know these things."</t>
  </si>
  <si>
    <t>Dors, who had emerged from the kitchen, said (before remembering her place in the masculine Mycogenian society), "Thats fine, Graycloud. Wed love to meet the Sisters."</t>
  </si>
  <si>
    <t>Graycloud looked at her uneasily and fleetingly, but said nothing.</t>
  </si>
  <si>
    <t>Seldon, convinced that the young Mycogenian would, on principle, refuse to have heard what a woman said to him, repeated the remark. "Thats fine, Graycloud. Wed love to meet the Sisters."</t>
  </si>
  <si>
    <t>His expression cleared at once. "I will have them here as soon as it is day."</t>
  </si>
  <si>
    <t>When Graycloud had left, Seldon said with some satisfaction, "The Sisters are likely to be exactly what we need."</t>
  </si>
  <si>
    <t>"Indeed? And in what way, Hari?" asked Dors.</t>
  </si>
  <si>
    <t>"Well, surely if we treat them as though they are human beings, they will be grateful enough to speak of their legends."</t>
  </si>
  <si>
    <t>"If they know them," said Dors skeptically. "Somehow I have no faith that the Mycogenians bother to educate their women very well."</t>
  </si>
  <si>
    <t>The answer came at once with the Sisters politely formal greetings. Both twittered and chirped. Seldon, remembering the grave tones of Sunmaster and the nervous baritone of Graycloud, suspected that women, in default of obvious sexual identification, were forced to cultivate distinctive voices and social mannerisms.</t>
  </si>
  <si>
    <t>Im Raindrop Forty-Three," twittered one, "and this is my younger sister."</t>
  </si>
  <si>
    <t>"Raindrop Forty-Five," chirped the other. "Were very strong on Raindrops in our cohort." She giggled.</t>
  </si>
  <si>
    <t>"No," said Raindrop Forty-Three. "You must use the full name if we are both here."</t>
  </si>
  <si>
    <t>Seldon said, "How about just Forty-Three and Forty-Five, ladies?"</t>
  </si>
  <si>
    <t>They both stole a quick glance at him, but said not a word.</t>
  </si>
  <si>
    <t>Seldon stepped back. Presumably, they were single young women and, very likely, they were not supposed to speak to men. The older one seemed the graver of the two and was perhaps the more puritanical. It was hard to tell from a few words and a quick glance, but he had the feeling and was willing to go by that.</t>
  </si>
  <si>
    <t>"Its really quite simple," said Raindrop Forty-Five. "We can show you."</t>
  </si>
  <si>
    <t>"I shall try," said Dors with a pleasant smile. They disappeared into the kitchen.</t>
  </si>
  <si>
    <t>Seldon stared after them and tried to work out the strategy he intended to use.</t>
  </si>
  <si>
    <t>"That was good." said Seldon explosively. "It was considerably better than the food Graycloud brought--"</t>
  </si>
  <si>
    <t>Dors said reasonably, "You have to remember that Grayclouds woman had to prepare it on short notice in the middle of the night." She paused and said, "I wish they would say wife. They make woman sound like such an appanage, like my house or my robe. It is absolutely demeaning."</t>
  </si>
  <si>
    <t>"Yes, I did and they made everything seem very simple. I doubted I could remember everything they did, but they insisted I wouldnt have to. I could get away with mere heating. I gathered the bread had some sort of microderivative added to it in the baking that both raised the dough and lent it that crunchy consistency and warm flavor. Just a hint of pepper, didnt you think?"</t>
  </si>
  <si>
    <t>"I couldnt tell, but whatever it was, I didnt get enough. And the soup. Did you recognize any of the vegetables?"</t>
  </si>
  <si>
    <t>"No."</t>
  </si>
  <si>
    <t>"And what was the sliced meat? Could you tell?"</t>
  </si>
  <si>
    <t>"It was certainly not lamb."</t>
  </si>
  <si>
    <t>Seldon laughed too. He took another sip aaathe fruit juice, which tasted far more tantalizing than any fruit juice he had ever sipped before, and said, "listen, when Hummin took me to the University, we stopped at a roadside diner and had some food that was heavily yeasted. It tasted like-- No, never mind what it tasted like, but I wouldnt have thought it conceivable, then, that microfood could taste like this. I wish the Sisters were still here. It would have been polite to thank them."</t>
  </si>
  <si>
    <t>"I think they were quite aware of how we would feel. I remarked on the wonderful smell while everything was warming and they said, quite complacently, that it would taste even better."</t>
  </si>
  <si>
    <t>"The older one said that, I imagine."</t>
  </si>
  <si>
    <t>"As we say at home, When in Trantor, do as the Trantorians do. "</t>
  </si>
  <si>
    <t>"Yes, I was sure that would be your attitude in this case."</t>
  </si>
  <si>
    <t>"Im only human," said Seldon.</t>
  </si>
  <si>
    <t>"Supernaturalistic?"</t>
  </si>
  <si>
    <t>"Yes. Would you have heard that this was so?"</t>
  </si>
  <si>
    <t>"What do you mean by supernaturalistic?"</t>
  </si>
  <si>
    <t>"The obvious. A belief in entities that are independent of natural law, that are not bound by the conservation of energy, for instance, or by the existence of a constant of action."</t>
  </si>
  <si>
    <t>"I see. Youre asking if Mycogen is a religious community."</t>
  </si>
  <si>
    <t>It was Seldons turn. "Religious?"</t>
  </si>
  <si>
    <t>"In that case, would it surprise you if Mycogenian legends were also religious in character?"</t>
  </si>
  <si>
    <t>"No, it wouldnt."</t>
  </si>
  <si>
    <t>"And therefore not based on historical matter?"</t>
  </si>
  <si>
    <t>"That wouldnt necessarily follow. The core of the legends might still be authentically historic, allowing for distortion and supernaturalistic intermixture."</t>
  </si>
  <si>
    <t>"Ah," said Seldon and seemed to retire into his thoughts.</t>
  </si>
  <si>
    <t>Finally Dors broke the silence that followed and said, "Its not so uncommon, you know. There is a considerable religious element on many worlds. Its grown stronger in the last few centuries as the Empire has grown more turbulent. On my world of Cinna, at least a quarter of the population is tritheistic."</t>
  </si>
  <si>
    <t>Seldon was again painfully and regretfully conscious of his ignorance of history. He said, "Were there times in past history when religion was more prominent than it is today?"</t>
  </si>
  <si>
    <t>"Certainly. In addition, there are new varieties springing up constantly. The Mycogenian religion, whatever it might be, could be relatively new and may be restricted to Mycogen itself. I couldnt really tell without considerable study."</t>
  </si>
  <si>
    <t>"But now we get to the point of it, Dors. Is it your opinion that women are more apt to be religious than men are?"</t>
  </si>
  <si>
    <t>Dors Venabili raised her eyebrows. "Im not sure if we can assume anything as simple as that." She thought a bit. "I suspect that those elements of a population that have a smaller stake in the material natural world are more apt to find solace in what you call supernaturalism--the poor, the disinherited, the downtrodden. Insofar as supernaturalism overlaps religion, they may also be more religious. There are obviously many exceptions in both directions. Many of the downtrodden may lack religion; many of the rich, powerful, and satisfied may possess it."</t>
  </si>
  <si>
    <t>"But in Mycogen," said Seldon, "where the women seem to be treated as subhuman--would I be right in assuming they would be more religious than the men, more involved in the legends that the society has been preserving?"</t>
  </si>
  <si>
    <t>"I wouldnt risk my life on it, Hari, but Id be willing to risk a weeks income on it."</t>
  </si>
  <si>
    <t>"Good," said Seldon thoughtfully.</t>
  </si>
  <si>
    <t>Dors smiled at him. "Theres a bit of your psychohistory, Hari. Rule number 47,854: The downtrodden are more religious than the satisfied."</t>
  </si>
  <si>
    <t>"How horrible," said Dors. "You are picturing human beings as simple mechanical devices. Press this button and you will get that twitch."</t>
  </si>
  <si>
    <t>"No, because there will be many buttons pushing simultaneously to varying degrees and eliciting so many responses of different sorts that overall the predictions of the future will be statistical in nature, so that the individual human being will remain a free agent."</t>
  </si>
  <si>
    <t>"How can you know this?"</t>
  </si>
  <si>
    <t>"But impractical, right?"</t>
  </si>
  <si>
    <t>"I keep saying so."</t>
  </si>
  <si>
    <t>A small smile curved Dorss lips, "Is that what you are doing, Hari, looking for some sort of solution to this problem?"</t>
  </si>
  <si>
    <t>"Yes, I know."</t>
  </si>
  <si>
    <t>"Leads? Like going back in history to a time when human society was smaller than it is now?"</t>
  </si>
  <si>
    <t>"Much smaller. And far less complex."</t>
  </si>
  <si>
    <t>"And showing that a solution is still impractical?"</t>
  </si>
  <si>
    <t>"I will have to think of a way to persuade some Mycogenians to talk. Those Sisters, for instance."</t>
  </si>
  <si>
    <t>"I must start somewhere."</t>
  </si>
  <si>
    <t>And here, Dorss voice faded away as she lapsed into thought. Seldon watched her cautiously and Dorss eyes glazed as though she was looking deep within herself.</t>
  </si>
  <si>
    <t>Finally she said, "This is not an invariable rule, but it seems to me that on many occasions, a religion has a book--or books--of significance; books that give their ritual, their view of history, their sacred poetry, and who knows what else. Usually, those books are open to all and are a means of proselytization. Sometimes they are secret."</t>
  </si>
  <si>
    <t>"Do you think Mycogen has books of that sort?"</t>
  </si>
  <si>
    <t>"At least its a starting point," said Seldon grimly.</t>
  </si>
  <si>
    <t>The Sisters returned about two hours after Hari and Dors had finished lunch. They were smiling, both of them, and Raindrop Forty-Three, the graver one, held up a gray kirtle for Dorss inspection.</t>
  </si>
  <si>
    <t>"It is very attractive," said Dors, smiling widely and nodding her head with a certain sincerity. "I like the clever embroidery here."</t>
  </si>
  <si>
    <t>"Presumably," said Seldon, "but give it back. She did not give it to me."</t>
  </si>
  <si>
    <t>"Oh, Hari," mouthed Dors, shaking her head slightly.</t>
  </si>
  <si>
    <t>Dors hesitated, then made a half-hearted attempt to pass the kirtle back to Raindrop Forty-Three.</t>
  </si>
  <si>
    <t>The Sister put her hands behind her back and moved away, all life seeming to drain from her face. Raindrop Forty-Five stole a glance at Seldon, a very quick one, then took a quick step toward Raindrop Forty-Three and put her arms about her.</t>
  </si>
  <si>
    <t>Dors said to Raindrop Forty-Three in a soft voice, "Have you ever met a tribesman before, Sister, or a tribeswoman?"</t>
  </si>
  <si>
    <t>A long hesitation and then a slow negative shake of the head.</t>
  </si>
  <si>
    <t>Seldon threw out his arms. "Well, there you are. If there is a rule of silence, it applies only to the Brothers. Would they have sent these young women--these Sisters--to deal with us if there was any rule against speaking to tribesmen?"</t>
  </si>
  <si>
    <t>"It might be, Hari, that they were meant to speak only to me and I to you."</t>
  </si>
  <si>
    <t>Seldon smiled disarmingly at once and held out his hand. "The garment you brought me. The kirtle."</t>
  </si>
  <si>
    <t>The kirtle was featureless, Seldon saw as he unfolded it (embroidery and decorativeness were for women, apparently), but it came with a tasseled belt that probably had some particular way of being worn. No doubt he could work it out.</t>
  </si>
  <si>
    <t>He stepped into the small chamber and found the door would not close behind him because Dors was forcing her way in as well. Only when the two of them were in the bathroom together did the door close.</t>
  </si>
  <si>
    <t>"What were you doing?" Dors hissed angrily. "You were an absolute brute, Hari. Why did you treat the poor woman that way?"</t>
  </si>
  <si>
    <t>Seldon said impatiently, "I had to make her talk to me. Im counting on her for information. You know that. Im sorry I had to be cruel, but how else could I have broken down her inhibitions?" And he motioned her out.</t>
  </si>
  <si>
    <t>Looking over at Hari, Dors said, "You look quite the Mycogenian now. The two of us are fit to be taken to the stores by the Sisters."</t>
  </si>
  <si>
    <t>"Yes," said Seldon, "but afterward I want Raindrop Forty-Three to take me on a tour of the microfarms."</t>
  </si>
  <si>
    <t>Raindrop Forty-Threes eyes widened and she took a rapid step backward.</t>
  </si>
  <si>
    <t>"Id like to see them," said Seldon calmly.</t>
  </si>
  <si>
    <t>Raindrop Forty-Three looked quickly at Dors. "Tribeswoman--"</t>
  </si>
  <si>
    <t>Seldon said, "Perhaps you know nothing of the farms, Sister."</t>
  </si>
  <si>
    <t>That seemed to touch a nerve. She lifted her chin haughtily as she still carefully addressed Dors. "I have worked on the microfarms. All Brothers and Sisters do at some point in their lives."</t>
  </si>
  <si>
    <t>"And if something happens to you in my absence, as it did Upperside?"</t>
  </si>
  <si>
    <t>"Nothing will happen. Please! If you want to help me, stay away. If not, I will have nothing further to do with you. I mean it, Dors. This iiiimportant to me. Much as Ive grown fond of you, you cannot come ahead of this."</t>
  </si>
  <si>
    <t>She agreed with enormous reluctance and said only, "Promise me youll at least be nice to her, then."</t>
  </si>
  <si>
    <t>Raindrop Forty-Three, still with a touch of ice in her eye, said, "if you are ready, Tribesman Seldon, my sister will remain with Tribeswoman Venabili." Her voice was neither twittery nor hoarse. It was as though she had steadied herself through the night, practicing, in her mind, how to speak to one who was a male but not a Brother.</t>
  </si>
  <si>
    <t>Seldon wondered if she had lost sleep and said, "I am quite ready."</t>
  </si>
  <si>
    <t>Unfortunately, it seemed as if Raindrop Forty-Three wanted to be noticed. She talked to him in few words and in low tones out of a clenched mouth. It was clear that the company of an unauthorized male, even though only she knew this fact, raved her self-confidence. Seldon was quite sure that if he asked her to relax, he would merely make her that much more uneasy. (Seldon wondered what she would do if she met someone who knew her. He felt more relaxed once they reached the lower levels, where human beings were fewer.)</t>
  </si>
  <si>
    <t>The descent was not by elevators either, but by moving staired ramps that existed in pairs, one going up and one going down. Raindrop Forty-Three referred to them as "escalators." Seldon wasnt sure he had caught the word correctly, never having heard it before.</t>
  </si>
  <si>
    <t>After he had lost track of the number of levels they had descended, with the air still seeming reasonably fresh, he asked, "When do we get to the microfarm levels?"</t>
  </si>
  <si>
    <t>"Were there now."</t>
  </si>
  <si>
    <t>Seldon breathed deeply. "It doesnt smell as though we are."</t>
  </si>
  <si>
    <t>"Smell? What do you mean?" Raindrop Forty-Three was offended enough to speak quite loudly.</t>
  </si>
  <si>
    <t>"There was always a putrid odor associated with microfarms, in my experience. You know, from the fertilizer that bacteria, yeast, fungi, and saprophytes generally need."</t>
  </si>
  <si>
    <t>"In your experience?" Her voice lowered again. "Where was that?"</t>
  </si>
  <si>
    <t>"On my home world."</t>
  </si>
  <si>
    <t>The Sister twisted her face into wild repugnance. "And your people wallow in gabelle?"</t>
  </si>
  <si>
    <t>Seldon had never heard the word before, but from the look and the intonation, he knew what it meant.</t>
  </si>
  <si>
    <t>He said, "It doesnt smell like that, you understand, once it is ready for consumption."</t>
  </si>
  <si>
    <t>"Of course," she said. "These algae work best at the red end of the spectrum."</t>
  </si>
  <si>
    <t>"I presume," said Seldon, "that everything is automated."</t>
  </si>
  <si>
    <t>She shrugged, but did not respond.</t>
  </si>
  <si>
    <t>"Make what you wish of the seeming. Nevertheless, there is room here for human brains and human judgment. Every Brother and Sister has occasion to work here at some time. Some make a profession of it."</t>
  </si>
  <si>
    <t>As they walked, he cast a quick eye on her profile. It was all he could really judge by. At all other times, he could not cease being conscious of her bulging bald head, her bare eyes, her colorless face. They drowned her individuality and seemed to make her invisible. Here in profile, however, he could see something. Nose, chin, full lips, regularity, beauty. The dim light somehow smoothed out and softened the great upper desert.</t>
  </si>
  <si>
    <t>And then, because he was used to arguing both sides in his mind, he thought: Custom is second nature. Be accustomed to a bald head, sufficiently accustomed, and hair on it would seem monstrous, would evoke nausea. He himself had shaved his face every morning, removing all the facial hair, uncomfortable at the merest stubble, and yet he did not think of his face as bald or as being in any way unnatural. Of course, he could grow his facial hair at any time he wished--but he didnt wish to do so.</t>
  </si>
  <si>
    <t>She said, "Here! Come here!"</t>
  </si>
  <si>
    <t>"What is that?" asked Seldon.</t>
  </si>
  <si>
    <t>Raindrop Forty-Three said to Seldon in a low voice, "Ask for a few."</t>
  </si>
  <si>
    <t>Seldon realized she could not speak to a Brother until spoken to and said uncertainly, "May we have a few, B--brother?"</t>
  </si>
  <si>
    <t>"Have a handful, Brother," said the other heartily.</t>
  </si>
  <si>
    <t>"What are they?"</t>
  </si>
  <si>
    <t>Seldon put his sphere into his mouth and felt it dissolve and disappear rapidly. His mouth, for a moment, ran liquid and then it slid, almost of its own accord, down his throat.</t>
  </si>
  <si>
    <t>"Have half a dozen," said Raindrop Forty-Three, holding out her hand. "They never have quite the same taste twice and have practically no calories. Just taste."</t>
  </si>
  <si>
    <t>She was right. He tried to have the dainty linger in his mouth; he tried licking it carefully; tried biting off a piece. However, the most careful lick destroyed it. When a bit was crunched off apiece, the rest of it disappeared at once. And each taste was undefinable and not quite like the one before.</t>
  </si>
  <si>
    <t>"The only trouble is," said the Sister happily, "that every once in a while you have a very unusual one and you never forget it, but you never have it again either. I had one when I was nine--" Her expression suddenly lost its excitement and she said, "Its a good thing. It teaches you the evanescence of things of the world."</t>
  </si>
  <si>
    <t>It was a signal, Seldon thought. They had wandered about aimlessly long enough. She had grown used to him and was talking to him. And now the conversation had to come to its point. Now!</t>
  </si>
  <si>
    <t>Seldon said, "I come from a world which lies out in the open, Sister, as all worlds do but Trantor. Rain comes or doesnt come, the rivers trickle or are in flood, temperature is high or low. That means harvests are good or bad. Here, however, the environment is truly controlled. Harvests have no choice but to be good. How fortunate Mycogen is."</t>
  </si>
  <si>
    <t>He waited. There were different possible answers and his course of action would depend on which answer came.</t>
  </si>
  <si>
    <t>She was speaking quite freely now and seemed to have no inhibitions concerning his masculinity, so this long tour had served its purpose. Raindrop Forty-Three said, "The environment is not that easy to control. There are, occasionally, viral infections and there are sometimes unexpected and undesirable mutations. There are times when whole vast batches wither or are worthless."</t>
  </si>
  <si>
    <t>"You astonish me. And what happens then?"</t>
  </si>
  <si>
    <t>"There is usually no recourse but to destroy the spoiled batches, even those that are merely suspected of spoilage. Trays and tanks must be totally sterilized, sometimes disposed of altogether."</t>
  </si>
  <si>
    <t>"It amounts to surgery, then," said Seldon. "You cut out the diseased tissue."</t>
  </si>
  <si>
    <t>"And what do you do to prevent such things from happening?"</t>
  </si>
  <si>
    <t>Seldon felt uneasy. "It seems to me that in speaking of viruses and mutations, were talking about the natural, about phenomena that are subject to natural law. That leaves out of account the supernatural, doesnt it? It leaves out that which is not subject to natural law and can, therefore, control natural law."</t>
  </si>
  <si>
    <t>She continued to stare at him, as though he had suddenly begun speaking some distant, unknown dialect of Galactic Standard. Again she said, in half a whisper this time, "Wharf."</t>
  </si>
  <si>
    <t>Raindrop Forty-Three said in a voice that rose into higher registers but remained low, "I thought so. I thought that was what you meant, but I couldnt believe it. Youre accusing us of having religion. Why didnt you say so? Why didnt you use the word?"</t>
  </si>
  <si>
    <t>She waited for an answer and Seldon, a little confused at the onslaught, said, "Because thats not a word I use. I call it supernaturalism. "</t>
  </si>
  <si>
    <t>The Sister paused to swallow as though she had come near to choking and Seldon was certain the word she had choked over was--"</t>
  </si>
  <si>
    <t>She was in control again. Speaking slowly and somewhat below her normal soprano, she said, "We are not a religious people. Our kingdom is of this Galaxy and always has been. If you have a religion--"</t>
  </si>
  <si>
    <t>Seldon felt trapped. Somehow he had not counted on this. He raised a hand defensively. "Not really. Im a mathematician and my kingdom is also of this Galaxy. Its just that I thought, from the rigidity of your customs, that your kingdom--"</t>
  </si>
  <si>
    <t>"I have no intention of harming you or any of your people. I seek only knowledge, here as everywhere."</t>
  </si>
  <si>
    <t>"So you insult us by asking about our religion, as though we have ever called on a mysterious, insubstantial spirit to do for us what we cannot do for ourselves."</t>
  </si>
  <si>
    <t>But she was not reconciled. "Religion!" she said angrily. "We have no need of it."</t>
  </si>
  <si>
    <t>Seldons spirits, having sunk steadily in the course of this exchange, reached bottom. This whole thing, this expedition with Raindrop Forty-Three, had come to nothing.</t>
  </si>
  <si>
    <t>But she went on to say, "We have something far better. We have history."</t>
  </si>
  <si>
    <t>And Seldons feelings rebounded at once and he smiled.</t>
  </si>
  <si>
    <t>Seldon looked about. "No one is bothering us. Even the Brother from whom we got the dainties said nothing about us. He seemed to take us as a perfectly normal pair."</t>
  </si>
  <si>
    <t>"Thats because there is nothing unusual about us--when the light is dim, when you keep your voice low so the tribesman accent is less noticeable, and when I seem calm. But now--" Her voice was growing hoarse.</t>
  </si>
  <si>
    <t>"What of now?"</t>
  </si>
  <si>
    <t>"Who is to notice? Relax. Calm down."</t>
  </si>
  <si>
    <t>"Where are we to go, then?"</t>
  </si>
  <si>
    <t>"There are little sheds for resting. I have worked here. I know about them."</t>
  </si>
  <si>
    <t>She was walking rapidly now and Seldon followed. Up a small ramp, which he would not have noticed in the twilight without her, there was a line of doors, well spread apart.</t>
  </si>
  <si>
    <t>"The one at the end," she muttered. "If its free."</t>
  </si>
  <si>
    <t>It was unoccupied. A small glowing rectangle said NOT IN USE and the door was ajar.</t>
  </si>
  <si>
    <t>Raindrop Forty-Three looked about rapidly, motioned Seldon in, then stepped inside herself. She closed the door and, as she did so, a small ceiling light brightened the interior.</t>
  </si>
  <si>
    <t>Seldon said, "Is there any way the sign on the door can indicate this shed is in use?"</t>
  </si>
  <si>
    <t>"That happened automatically when the door closed and the light went on," said the Sister.</t>
  </si>
  <si>
    <t>Seldon could feel air softly circulating with a small sighing sound, but where on Trantor was that ever-present sound and feel not apparent? The room was not large, but it had a cot with a firm, efficient mattress, and what were obviously clean sheets. There was a chair and table, a small refrigerator, and something that looked like an enclosed hot plate, probably a tiny food-heater.</t>
  </si>
  <si>
    <t>Raindrop Forty-Three sat down on the chair, sitting stiffly upright, visibly attempting to force herself into relaxation.</t>
  </si>
  <si>
    <t>Raindrop Forty-Three said softly, as though talking to herself, "If it is ever known that I have been here with a man--even if only a tribesman--I shall indeed be an outcast."</t>
  </si>
  <si>
    <t>Seldon rose quickly. "Then lets not stay here."</t>
  </si>
  <si>
    <t>It seemed to Seldon that she had changed completely. Gone was the passivity, the subservience. There was none of the shyness, the backwardness in the presence of a male. She was glaring at him through narrowed eyes.</t>
  </si>
  <si>
    <t>"I told you. Knowledge. Im a scholar. It is my profession and my desire to know, I want to understand people in particular, so I want to learn history. For many worlds, the ancient historical records--the truly ancient historical records--have decayed into myths and legends, often becoming part of a set of religious beliefs or of supernaturalism. But if Mycogen does not have a religion, then--"</t>
  </si>
  <si>
    <t>"I said we have history."</t>
  </si>
  <si>
    <t>Seldon said, "Twice youve said you have history. How old?"</t>
  </si>
  <si>
    <t>"It goes back twenty thousand years."</t>
  </si>
  <si>
    <t>"Truly? Let us speak frankly. Is it real history or is it something that has degenerated into legend?"</t>
  </si>
  <si>
    <t>"It is real history, of course."</t>
  </si>
  <si>
    <t>Seldon was on the point of asking how she could tell, but thought better of it. Was there really a chance that history might reach back twenty thousand years and be authentic? He was not a historian himself, so he would have to check with Dors.</t>
  </si>
  <si>
    <t>But it seemed so likely to him that on every world the earliest histories were medleys of self-serving heroisms and minidramas that were meant as morality plays and were not to be taken literally. It was surely true of Helicon, yet you would find scarcely a Heliconian who would not swear by all the tales told and insist it was all true history. They would support, as such, even that perfectly ridiculous tale of the first exploration of Helicon and the encounters with large and dangerous flying reptiles--even though nothing like flying reptiles had been found to be native to any world explored and settled by human beings.</t>
  </si>
  <si>
    <t>He said instead, "How does this history begin?"</t>
  </si>
  <si>
    <t>There was a faraway look in the Sisters eyes, a look that did not focus on Seldon or on anything in the room. She said, "It begins with a world--our world. One world."</t>
  </si>
  <si>
    <t>"One world?" (Seldon remembered that Hummin had spoken of legends of a single, original world of humanity.)</t>
  </si>
  <si>
    <t>"One world. There were others later, but ours was the first. One world, with space, with open air, with room for everyone, with fertile fields, with friendly homes, with warm people. For thousands of years we lived there and then we had to leave and skulk in one place or another until some of us found a corner of Trantor where we learned to grow food that brought us a little freedom. And here in Mycogen, we now have our own ways--and our own dreams."</t>
  </si>
  <si>
    <t>"And your histories give the full details concerning the original world? The one world?"</t>
  </si>
  <si>
    <t>"Oh yes, it is all in a book and we all have it. Every one of us. We carry it at all times so that there is never a moment when any one of us cannot open it and read it and remember who we are and who we were and resolve that someday we will have our world back."</t>
  </si>
  <si>
    <t>"Do you know where this world is and who lives on it now?"</t>
  </si>
  <si>
    <t>Raindrop Forty-Three hesitated, then shook her head fiercely. "We do not, but someday we will find it."</t>
  </si>
  <si>
    <t>"And you have this book in your possession now?"</t>
  </si>
  <si>
    <t>"May I see that book?"</t>
  </si>
  <si>
    <t>Now a slow smile crossed the face of the Sister. She said, "So thats what you want. I knew you wanted something when you asked to be guided through the microfarms by me alone." She seemed a little embarrassed. "I didnt think it was the Book."</t>
  </si>
  <si>
    <t>"It is all I want," said Seldon earnestly. "I really did not have my mind on anything else. If you brought me here because you thought--"</t>
  </si>
  <si>
    <t>"Are you offering to let me see it?"</t>
  </si>
  <si>
    <t>"On one condition."</t>
  </si>
  <si>
    <t>Seldon paused, weighing the possibility of serious trouble if he had overcome the Sisters inhibitions to a greater extent than he had ever intended. "What condition?" he said.</t>
  </si>
  <si>
    <t>Raindrop Forty-Threes tongue emerged lightly and licked quickly at her lips. Then she said with a distinct tremor in her voice, "That you remove your skincap."</t>
  </si>
  <si>
    <t>当铎丝·凡纳比里找到杰纳尔·雷根的时候，白昼时光尚未完全结束。对于她带着焦虑的问候，他的回应是哼了一声，并随便点了点头。</t>
  </si>
  <si>
    <t>“好，”她带点不耐烦地说，“他怎么样了？”</t>
  </si>
  <si>
    <t>雷根一面将资料输入电脑，一面说：“谁怎么样了？”</t>
  </si>
  <si>
    <t>“我的图馆课学生哈里，哈里·谢顿博士。你今天带他到上面去，他对你有没有什么帮助？”</t>
  </si>
  <si>
    <t>雷根将双手从电脑键盘上移开，转过身来。“那个赫利肯佬？他一点用都没有，也没表现出任何兴趣。他一直在看风景，其实根本没什么风景可看。真是个怪人，你为什么要让他上去？”</t>
  </si>
  <si>
    <t>雷根耸了耸肩。“我怎么会知道？在附近吧。”</t>
  </si>
  <si>
    <t>“跟你们下来之后，他到哪里去了？他有没有说？”</t>
  </si>
  <si>
    <t>“他没有跟我们一起下来。我跟你说过，他没兴趣。”</t>
  </si>
  <si>
    <t>“那么，他是什么时候下来的？”</t>
  </si>
  <si>
    <t>“我不知道。我没看着他，我有一大堆事要做。大约两天前，一定曾有一场风暴和某种豪雨，两者都是始料未及的。我们预期今天会出现的阳光，却又偏偏不肯露脸。我们的仪器所显示的数据，对这些现象都无法提出一个好的解释。现在我正试图弄明白，而你却在打扰我。”</t>
  </si>
  <si>
    <t>“你的意思是，你没看到他下来？”</t>
  </si>
  <si>
    <t>“听着，我根本未曾想到他。那个白痴没穿对衣服，我看得出来，不到半小时他就会受不了上面的寒冷。我给了他一件毛衣，那对他的腿和脚却没什么帮助。所以我让升降机开着，并且告诉他如何使用；我对他解释，说升降机把他带下去之后，会自动回到上面来。整个程序非常简单，我确定他果真耐不住寒冷，果真提早离去，然后升降机又回到上面，最后我们也都下来了。”</t>
  </si>
  <si>
    <t>“可是，你不晓得他究竟何时下来的？”</t>
  </si>
  <si>
    <t>“对，我不知道。我告诉过你，当时我很忙。不过我们离开时，他的确不在那里。而且那时暮色即将降临，看来好像还要下冰珠。所以他必定早就离开了。”</t>
  </si>
  <si>
    <t>“有没有任何人看到他下来？”</t>
  </si>
  <si>
    <t>“我不知道。克劳吉雅也许看到了，她曾经跟他在一起一会儿。你为何不去问她？”</t>
  </si>
  <si>
    <t>铎丝在克劳吉雅的寝室找到她，她刚冲完一个热水浴。</t>
  </si>
  <si>
    <t>“上面可真冷。”她说。</t>
  </si>
  <si>
    <t>铎丝问道：“在上方的时候，你和哈里·谢顿在一起吗？”</t>
  </si>
  <si>
    <t>克劳吉雅扬起眉毛，答道：“是的，有一阵子。他想要到处走走，还问了些有关该处植物的问题。铎丝，他是个心思敏锐的人。万事万物似乎都会引起他的兴趣，所以我尽量把知道的全告诉他，直到雷根把我叫回去为止。雷根当时脾气坏得想杀人，天气并不理想，而他……”</t>
  </si>
  <si>
    <t>铎丝插嘴道：“那么，你没有看到哈里搭升降机下来？”</t>
  </si>
  <si>
    <t>“可是我到处都找不到他。”</t>
  </si>
  <si>
    <t>克劳吉雅看来也慌了。“真的？可是他一定在下面。”</t>
  </si>
  <si>
    <t>“不，他并不一定在下面。”铎丝越来越焦急，“万一他还在上面呢？”</t>
  </si>
  <si>
    <t>“那是不可能的，他绝不在上面。离开之前，我们自然到处找了找。雷根曾教他怎么下来。他的衣服不够，而且当时天气很糟。雷根告诉他，觉得冷的话就不必等我们。那时他已经开始冷了，我知道！所以除了下来之外，他还会做什么呢？”</t>
  </si>
  <si>
    <t>铎丝此时心乱如麻，又说：“既然没有人看到他下来，他就可能还在上面。我们不该上去看看吗？”</t>
  </si>
  <si>
    <t>克劳吉雅紧张兮兮地说：“我告诉过你，我们下来之前到处找过了。当时还相当明亮，但谁也没见到他的踪影。”</t>
  </si>
  <si>
    <t>“我们还是去看看吧。”</t>
  </si>
  <si>
    <t>“可是我无法带你上那里去。我只是个实习生，没有开启穹顶出口的密码。你得去求雷根博士。”</t>
  </si>
  <si>
    <t>铎丝·凡纳比里知道雷根现在一定不愿到上方去，必须强迫他才行。</t>
  </si>
  <si>
    <t>首先，她又到图书馆与用餐区巡视一遍，然后再打电话到谢顿的房间。最后，她走到他的宿舍门口，按下门上的讯号钮。在确定无人应门之后，她请来该层的管理员开门，发现他果然不在里面。她还问了几个过去数周谢顿陆续结识的人，没有一个人看到过他。</t>
  </si>
  <si>
    <t>好吧，她只好硬逼着雷根带她到上方去。不过现在已经入夜，他一定会极力拒绝。然而，在这个能冻死人的夜晚，冰珠眼看就要转为雪花，哈里·谢顿倘若果真困在上面，她又能浪费多少时间来和雷根争论？</t>
  </si>
  <si>
    <t>她突然冒出一个念头，立刻冲到一台小型“大学电脑”前，这种电脑专门记录所有学生与教职员的最新状况。</t>
  </si>
  <si>
    <t>她的十指在键盘上飞舞，很快就找到她要的资料。</t>
  </si>
  <si>
    <t>这回她很幸运。她按下第一个房门上的讯号钮，询问灯随即亮起。她键入自己的身份识别码，其中还包括她所隶属的学系。房门打开后，一个胖胖的中年男子好奇地盯着她。他显然正在梳洗，准备出去晚餐。他的深色金发凌乱不堪，而且上身未穿任何衣服。</t>
  </si>
  <si>
    <t>他说：“抱歉，你来得真不是时候。凡纳比里博士，我能为你做些什么吗？”</t>
  </si>
  <si>
    <t>她带着轻微的喘息说：“你就是罗根·班纳斯楚，首席地震学家吗？”</t>
  </si>
  <si>
    <t>“这是紧急事件，我必须看看过去几小时内上方的地震记录。”</t>
  </si>
  <si>
    <t>班纳斯楚瞪着她。“为什么？什么事也没有啊。如果有我一定会知道，地震仪会通知我们。”</t>
  </si>
  <si>
    <t>“我不是指流星撞击。”</t>
  </si>
  <si>
    <t>“我也不是，那还轮不到求助地震仪。我是指砂砾造成的细微裂缝，今天一个也没有。”</t>
  </si>
  <si>
    <t>“我指的也不是那种情况。拜托，带我去地震仪那里，帮我解读一下。这是生死攸关的大事。”</t>
  </si>
  <si>
    <t>“我有个晚餐约会……”</t>
  </si>
  <si>
    <t>“我说生死攸关，绝非开玩笑。”</t>
  </si>
  <si>
    <t>班纳斯楚说：“我不懂……”但在铎丝的瞪视下，他的话只说了一半。他擦了擦脸，对着留言机很快说了一句话，然后慌忙套上一件衬衣。</t>
  </si>
  <si>
    <t>在铎丝毫不留情的催促下，他们小跑步前往地震学中心的矮小建筑。对地震学一窍不通的铎丝问道：“往下？我们在往下走？”</t>
  </si>
  <si>
    <t>“要到居住层之下，这是理所当然的。地震仪必须固定在基岩上，远离都会层的恒常扰嚷和震动。”</t>
  </si>
  <si>
    <t>“可是在这下面，你怎能知道上方发生些什么事？”</t>
  </si>
  <si>
    <t>“地震仪和穹顶夹层内的一组压力转换器连线。即使一粒砂砾的撞击，也会使屏幕上的指标开始跃动。我们能侦测到强风令穹顶扁化的效应，还可以……”</t>
  </si>
  <si>
    <t>“很好，很好。”铎丝不耐烦地说，她来这里可不是为了学习这些仪器的优点与精巧程度。“你能侦测到人类的脚步吗？”</t>
  </si>
  <si>
    <t>“人类的脚步？”班纳斯楚露出困惑的表情，“上方不大可能有。”</t>
  </si>
  <si>
    <t>“当然可能。今天下午，就有一组气象学家到上方去。”</t>
  </si>
  <si>
    <t>“喔。不过，脚步几乎辨识不出来。”</t>
  </si>
  <si>
    <t>“只要看得足够认真，你就能辨识出来，我要你做的就是这件事。”</t>
  </si>
  <si>
    <t>班纳斯楚或许痛恨她那种坚决的命令口吻，不过即使真是这样，他也什么都没有说。他只是按下一个开关，电脑屏幕上便有画面出现。</t>
  </si>
  <si>
    <t>屏幕右缘中央有个粗大的光点，一条水平细线从那里一直延伸到屏幕左缘。水平线正在轻轻蠕动，那是一组随机而绝不重复的微弱起伏，稳定地向左方前进。铎丝感到它几乎有催眠作用。</t>
  </si>
  <si>
    <t>班纳斯楚说：“这是再平静不过的情况。你所看到的，全都是上面的气压变化，当然也可能是雨滴，或是远处的机械装置所造成的结果。上面什么也没有。”</t>
  </si>
  <si>
    <t>“好吧，可是几小时之前又如何呢？比如说，检查一下今天1500时的记录吧。你当然有那时候的记录。”</t>
  </si>
  <si>
    <t>班纳斯楚对电脑下了必要的指令，一两秒钟之后，屏幕上便出现一片混乱。画面不久便平静下来，那条水平线再度出现。</t>
  </si>
  <si>
    <t>“我要把灵敏度调到最大。”班纳斯楚喃喃说道。于是那种起伏变得十分明显，而当它们向左方蹒跚游移时，它们的图样同时发生显着变化。</t>
  </si>
  <si>
    <t>“那是什么？”铎丝说，“告诉我。”</t>
  </si>
  <si>
    <t>“凡纳比里，既然你说曾经有人上去，我猜这就代表脚步，包括重量的挪移、鞋子的撞击。若非事先知道上面有人，我真不晓得自己能不能猜到。这是我们所谓的良性震动，和我们所知的任何危险现象无关。”</t>
  </si>
  <si>
    <t>“你能不能看出有多少人？”</t>
  </si>
  <si>
    <t>“肉眼绝对看不出来。你瞧，我们看到的是所有撞击的合成效应。”</t>
  </si>
  <si>
    <t>“你说‘肉眼’看不出来，但是能否利用电脑，将合成效应解析成个别成分呢？”</t>
  </si>
  <si>
    <t>“我很怀疑。这些都是极小的效应，你还得考虑无所不在的杂讯。分析结果不会可靠的。”</t>
  </si>
  <si>
    <t>“好吧，那么把时间再往后推，直到脚步讯号消失为止。比如说，能不能让它正向快转？”</t>
  </si>
  <si>
    <t>“好，就这么办！”</t>
  </si>
  <si>
    <t>两人紧盯着屏幕，直到班纳斯楚说：“现在什么都没有了，看到没？”</t>
  </si>
  <si>
    <t>屏幕上又剩下一条直线，此外就只有杂讯的微小起伏。</t>
  </si>
  <si>
    <t>“脚步什么时候消失的？”</t>
  </si>
  <si>
    <t>“两小时以前，再多一点点。”</t>
  </si>
  <si>
    <t>“它们消失的时候，是不是比原先的脚步少了些？”</t>
  </si>
  <si>
    <t>班纳斯楚看来有点冒火了。“我看不出来。我想即使最精密的分析，也无法做出肯定的判断。”</t>
  </si>
  <si>
    <t>“是的，我们的仪器就在那里，那些气象学家当时也应该是在那里。”然后，他又用难以置信的口吻说，“你想要我试试附近其他的吗？一个一个试？”</t>
  </si>
  <si>
    <t>“不，就留在那里，继续以十五分钟为间隔推进。有个人也许落在后面，也许后来才回到仪器附近。”</t>
  </si>
  <si>
    <t>班纳斯楚摇摇头，低声嘀咕了几句。</t>
  </si>
  <si>
    <t>画面再度变换，铎丝突然指着屏幕喊道：“那是什么？”</t>
  </si>
  <si>
    <t>“我不知道，杂讯吧。”</t>
  </si>
  <si>
    <t>“不对，它是周期性的。有没有可能是单独一人的脚步？”</t>
  </si>
  <si>
    <t>“当然可能，但也可能是不下十种的其他现象。”</t>
  </si>
  <si>
    <t>“它的变化和步行的快慢差不多，对不对？”过了一会儿，她又说，“再推进一点。”</t>
  </si>
  <si>
    <t>他照做了。等到画面稳定下来之后，她说：“这些凹凸不平是不是越来越大？”</t>
  </si>
  <si>
    <t>“有可能，我们可以测量一下。”</t>
  </si>
  <si>
    <t>“不必了。你可以看出它们越来越大，代表那些脚步逐渐接近转换器。再推进些，看看它们什么时候消失。”</t>
  </si>
  <si>
    <t>又过了一会儿，班纳斯楚说：“是在二十或二十五分钟之前。”然后，他谨慎地补充了一句，“不论那是什么。”</t>
  </si>
  <si>
    <t>“就是脚步。”铎丝以排山倒海的信心，斩钉截铁地说，“还有一个人在上面，当你我在这里浪费时间的时候，他已经不支倒地，马上就要冻死。不要再说‘不论那是什么’，赶紧打电话到气象学系，帮我找杰纳尔·雷根。生死攸关，我告诉你。就这么说！”</t>
  </si>
  <si>
    <t>班纳斯楚的嘴唇开始打颤，到了这个地步，他再也无法违抗这个古怪而冲动的女人所下达的任何命令。</t>
  </si>
  <si>
    <t>不到三分钟，雷根的全息像便出现在讯息平台。他是从餐桌上被拉下来的，手中还握着一条餐巾，嘴唇下面油腻腻的，不知道是什么东西。</t>
  </si>
  <si>
    <t>他的长脸露出可怕的阴沉表情。“生死攸关？这是怎么回事？你是什么人？”然后他看到了铎丝，她故意凑近班纳斯楚，好让她的影像出现在杰纳尔的屏幕上。于是他说：“又是你，这简直就是骚扰。”</t>
  </si>
  <si>
    <t>铎丝说：“这不是骚扰。我已经咨询过罗根·班纳斯楚，他是本校的首席地震学家。在你和你的小组离开上方之后，地震仪又显示出清楚的脚步，代表还有一个人在那里。他就是我的学生哈里·谢顿，当初是你护送他上去的，如今我们相当肯定，他已经倒地昏迷不醒，可能活不了多久了。</t>
  </si>
  <si>
    <t>火冒三丈的杰纳尔转向班纳斯楚。“你是否侦测到……”</t>
  </si>
  <si>
    <t>铎丝却突然打断他的话。“他把侦测到的全告诉了我，而我又已经告诉你。我不准备让你把他吓得心神恍惚。你来不来？啊？”</t>
  </si>
  <si>
    <t>“你有没有想到过，也许是你弄错了？”杰纳尔以刻薄的口吻说，“你知不知道，如果这是个恶作剧的假警报，我又能怎样对付你？丧失地位同样会应验在你身上。”</t>
  </si>
  <si>
    <t>“谋杀罪却不会。”铎丝说，“我可不怕你控告我恶意恶作剧，你怕不怕被控谋杀罪呢？”</t>
  </si>
  <si>
    <t>杰纳尔涨红了脸，主要原因或许并非受到威胁，而是他不得不向对方低头。“我会来的，不过，年轻女士，如果事实证明，在过去三个小时里，你的学生安然无事地待在穹顶内，那我可绝不会对你客气。”</t>
  </si>
  <si>
    <t>在直达上方的升降机中，三个人保持着掺杂敌意的沉默。雷根的晚餐只吃了一半，他没有做充分的解释，就将妻子独自留在用餐区。班纳斯楚根本未进晚餐，可能还令某位女伴大失所望，他同样未能做出充分解释。铎丝·凡纳比里也没有吃任何东西，而在他们三人之间，她似乎是最紧张、最闷闷不乐的一位。她带了一条热力毯，以及两个光子源。</t>
  </si>
  <si>
    <t>当他们到达上方入口时，雷根紧绷着面部肌肉，将他的身份识别码一一输入，那道门随即打开。一阵冷风袭来，班纳斯楚不禁哼了一声。他们三人都穿得不够，不过两位男士并未打算在上面久留。</t>
  </si>
  <si>
    <t>铎丝以生硬的声音说：“下雪了。”</t>
  </si>
  <si>
    <t>雷根说：“这是‘湿雪’，因为温度刚好在冰点上下。它并不是‘杀霜’。”</t>
  </si>
  <si>
    <t>“那可不一定，要看你在这里待多久，对不对？”铎丝说，“而浸在融雪里也没什么好处。”</t>
  </si>
  <si>
    <t>雷根咕哝道：“好了，他在哪里？”他忿忿地瞪着眼前全然的黑暗，由于身后入口处透出光线，能见度因而变得更差。</t>
  </si>
  <si>
    <t>铎丝说：“来，班纳斯楚博士，帮我拿这条毯子。而你，雷根博士，把你身后的门关上，不过别锁起来。”</t>
  </si>
  <si>
    <t>“门上没有自动锁。你以为我们是傻瓜啊？”</t>
  </si>
  <si>
    <t>“也许不是。不过你能从里面把它锁上，让留在外面的人无法进入穹顶。”</t>
  </si>
  <si>
    <t>“如果有人在外面，请把他指出来，让我看一看。”雷根说。</t>
  </si>
  <si>
    <t>“他可能在任何角落。”铎丝举起双臂，两个光子源分别绕在她的左右手腕。</t>
  </si>
  <si>
    <t>“我们不可能查看每一个角落。”班纳斯楚可怜兮兮地喃喃道。</t>
  </si>
  <si>
    <t>此时光子源发出亮光，洒向四面八方。雪花被照得闪闪发亮，好像一大群萤火虫，而使得视线更加受阻。</t>
  </si>
  <si>
    <t>“脚步声当初是稳定地增大。”铎丝说，“他一定是渐渐接近转换器。它会装设在哪里呢？”</t>
  </si>
  <si>
    <t>“我毫无概念。”雷根吼道，“这不是我的本行，也不是我的责任。”</t>
  </si>
  <si>
    <t>“班纳斯楚博士呢？”</t>
  </si>
  <si>
    <t>班纳斯楚的回答显得很迟疑。“其实我也不知道。老实跟你说，以前我从未来过这里。它是在我接掌之前装设的，电脑知道确切位置，但我们一直没想到问它。我觉得很冷，我看不出我在这里有什么用。”</t>
  </si>
  <si>
    <t>“你必须在这里再待一会儿。”铎丝坚决地说，“跟我来，我要以入口为中心，由内向外不断绕圈。”</t>
  </si>
  <si>
    <t>“我们在雪中看不到什么。”雷根说。</t>
  </si>
  <si>
    <t>“我知道。如果没有下雪，我们早就看到他了，这点我可以肯定。在如今这种情况下，大概要花上几分钟的时间，我们应该还受得了。”虽然话中信心十足，她内心却根本不是这么想。</t>
  </si>
  <si>
    <t>她开始前进，同时不停挥动双臂，把光线的照射范围尽量拉大，极目寻找白雪中的黑暗斑点。</t>
  </si>
  <si>
    <t>结果是班纳斯楚最先说：“那是什么？”他一面说，一面伸手指去。</t>
  </si>
  <si>
    <t>铎丝让两个光子源重叠，沿着他所指的方向形成一个明亮的光锥。然后她赶紧跑过去，另外两人则紧跟在后。</t>
  </si>
  <si>
    <t>他们总算找到他了。他缩成一团，全身湿透，距离门口大约十米，距离最近的气象装置则只有五米。铎丝摸了摸他的心跳，随即发现没有这个必要，因为在她的触摸下，谢顿立刻动了动，同时发出一声抽噎。</t>
  </si>
  <si>
    <t>“班纳斯楚博士，把毯子给我。”铎丝的声音不再那么紧张高亢了。她抖开毯子，铺到雪地上。“小心地把他抬到毯子上，我要把他裹起来，然后我们抱他下去。”</t>
  </si>
  <si>
    <t>在升降机中，当热力毯加热到血液的温度时，裹在毯子里的谢顿开始冒出蒸汽。</t>
  </si>
  <si>
    <t>“你不必教训我。”雷根冷冰冰地说，“我为此感到遗憾，会尽力负责到底。可是我唯一的错误，就是竟然准许此人到上方去。”</t>
  </si>
  <si>
    <t>热力毯动了一下，传出一声微小而虚弱的声音。</t>
  </si>
  <si>
    <t>班纳斯楚吓了一跳，因为谢顿的头正好枕在他的臂弯。他说：“他想要说话。”</t>
  </si>
  <si>
    <t>铎丝说：“我知道，他在问‘发生了什么事？’”</t>
  </si>
  <si>
    <t>她忍不住小声笑出来。他会这么说，似乎是很自然的事。</t>
  </si>
  <si>
    <t>医生显得很开心。</t>
  </si>
  <si>
    <t>“我从来没见过感冒症。”他解释道，“在川陀没有人会感冒。”</t>
  </si>
  <si>
    <t>“或许吧，”铎丝冷冷地说，“我很高兴你有机会体验这个新奇病例。但这是否代表你不知道如何医治谢顿博士？”</t>
  </si>
  <si>
    <t>这位蓄着两小撇灰胡子的秃头老医生，此时突然龇牙咧嘴。“我当然知道。感冒症在外围世界相当普通，简直是家常便饭，我读过一大堆病例。”</t>
  </si>
  <si>
    <t>治疗的方法包括注射抗病毒血清，以及使用微波包裹。</t>
  </si>
  <si>
    <t>“这样应该可以了。”医生说，“在外围世界的医院里，他们会使用精致得多的设备，不过我们川陀当然没有。这是对轻微症状的治疗法，我确定它会生效。”</t>
  </si>
  <si>
    <t>当谢顿逐渐恢复，并未显现任何后遗症时，铎丝曾经想，这次他能大难不死，或许正是由于他是外星人士。黑暗、寒冷，甚至冰雪，对他而言都并非全然陌生。换成川陀人，处在类似情况下就有可能丧命，但主因并非生理上的创伤，而是心理上的震撼。</t>
  </si>
  <si>
    <t>不过，她当然无法确定这一点，因为她自己也不是川陀人。</t>
  </si>
  <si>
    <t>将这些思绪通通收起来之后，她拉过一张椅子坐到床边，开始静下心来等待。</t>
  </si>
  <si>
    <t>第三天早上，谢顿缓缓醒来，一眼就看到铎丝。她正坐在床沿，一面读着影视书，一面做着笔记。</t>
  </si>
  <si>
    <t>谢顿以近乎正常的声音说：“铎丝，你还在这儿？”</t>
  </si>
  <si>
    <t>她放下那本影视书。“我不能让你一个人在这里，对不对？而且我再也信不过别人了。”</t>
  </si>
  <si>
    <t>“好像每次醒来的时候，我都会看到你。你一直待在这里吗？”</t>
  </si>
  <si>
    <t>“不论是睡是醒，我都没离开。”</t>
  </si>
  <si>
    <t>“可是你的课呢？”</t>
  </si>
  <si>
    <t>“我有一个助教，暂时帮我代一下课。”</t>
  </si>
  <si>
    <t>铎丝俯下身来，抓住谢顿的手。但她马上注意到他的尴尬（毕竟他躺在床上），于是又将手缩回去。</t>
  </si>
  <si>
    <t>“哈里，发生了什么事？把我吓坏了。”</t>
  </si>
  <si>
    <t>谢顿说：“我要招认一件事。”</t>
  </si>
  <si>
    <t>“什么事，哈里？”</t>
  </si>
  <si>
    <t>“我曾想到或许你也参与一项阴谋……”</t>
  </si>
  <si>
    <t>“一项阴谋？”她激动地说。</t>
  </si>
  <si>
    <t>“我的意思是，把我设计到上方去，这样我就离开了大学的管辖范围，帝国军警就可以来抓我。”</t>
  </si>
  <si>
    <t>“可是上方并未脱离大学的管辖范围。川陀各区的管辖范围，都是从星核一直延伸到空中。”</t>
  </si>
  <si>
    <t>“啊，我可不知道。但你并未跟我一起去，因为你说你的日程很忙。当我开始妄想时，便想到你是故意要遗弃我。请你原谅我吧。显然是你把我从那里救下来的，除了你，还有谁会关心？”</t>
  </si>
  <si>
    <t>“他们都是大忙人。”铎丝以谨慎的口吻说，“他们以为你早就下来了。我的意思是，那还算是合理的设想。”</t>
  </si>
  <si>
    <t>“克劳吉雅也这样想？”</t>
  </si>
  <si>
    <t>“那个年轻实习生？对，她也一样。”</t>
  </si>
  <si>
    <t>“嗯，这仍有可能是一项阴谋。我的意思是不包括你在内。”</t>
  </si>
  <si>
    <t>“不，哈里，这的确是我的错。我绝对无权让你独自到上方去，保护你是我的职责。我无法停止自责，我竟然让这事发生，竟然让你迷路。”</t>
  </si>
  <si>
    <t>“嘿，等一等。”谢顿突然发火，“我并没有迷路，你把我当成什么了？”</t>
  </si>
  <si>
    <t>“可是事实并非如此。我不是因为到处乱跑，找不到归途才迷路的。我告诉过你，我怀疑有一项阴谋，而且我有充分的理由。我可没有全然陷入妄想。”</t>
  </si>
  <si>
    <t>“好吧，那么究竟发生了什么事？”</t>
  </si>
  <si>
    <t>谢顿一五一十告诉了她。他毫无困难就记起了全部的细节；在此之前，几乎有一整天的时间，他都在恶梦中不断重温那些经历。</t>
  </si>
  <si>
    <t>铎丝一面听，一面皱着眉头。“但这是不可能的事。一架喷射直升机？你确定吗？”</t>
  </si>
  <si>
    <t>“我当然确定。你认为我心生幻觉吗？”</t>
  </si>
  <si>
    <t>“可是帝国军警绝对不可能搜捕你。他们若在上方把你逮捕，造成的反弹将和派遣警力在校园逮捕你一样严重。”</t>
  </si>
  <si>
    <t>“那你要怎么解释呢？”</t>
  </si>
  <si>
    <t>“我不确定。”铎丝说，“不过，我未能跟你一起到上方去，后果说不定要比实际情况更糟，夫铭一定会很生我的气。”</t>
  </si>
  <si>
    <t>“那我们就别告诉他。”谢顿说，“结局还算圆满。”</t>
  </si>
  <si>
    <t>“我们必须告诉他。”铎丝绷着脸说，“事情可能尚未结束。”</t>
  </si>
  <si>
    <t>当天傍晚，晚餐时间过后，杰纳尔·雷根前来拜访。他轮流望向铎丝与谢顿，仿佛不知道如何开口。两人并未主动帮他，不过都在耐心等待。在他俩的感觉中，他实在不是个善于闲聊的人。</t>
  </si>
  <si>
    <t>最后，他终于对谢顿说：“我来看看你的状况。”</t>
  </si>
  <si>
    <t>“好极了，”谢顿说，“只不过有点困。凡纳比里博士告诉我，这种疗法会让我疲倦好几天，想必是要确定我能得到应有的休息。”他微微一笑，“坦白说，我并不在乎。”</t>
  </si>
  <si>
    <t>“凡纳比里博士，我尽力而为。”雷根硬生生地说。</t>
  </si>
  <si>
    <t>“你们在上方时，有没有发生任何不寻常的事？”</t>
  </si>
  <si>
    <t>“你明知故问。我把谢顿博士弄丢了，刚才我还特别郑重道歉。”</t>
  </si>
  <si>
    <t>“显然我不是指这件事。还有没有其他不寻常的事情？”</t>
  </si>
  <si>
    <t>“没有了，什么事也没有。”</t>
  </si>
  <si>
    <t>铎丝看了看谢顿，令谢顿皱起眉头。他感到铎丝在试图取得一组独立的口供，以便查证他的叙述是否属实。难道她认为搜索飞机是他的幻想吗？他原本想提出强烈抗议，她却已经举起一只手，示意他保持沉默，好像早已防到这个变故。他果然平静下来，一部分是由于她的手势，此外也是因为他的确困了。现在他只希望雷根不会待太久。</t>
  </si>
  <si>
    <t>“你确定？”铎丝问道，“没有外人闯进来吗？”</t>
  </si>
  <si>
    <t>“没有，当然没有。喔……”</t>
  </si>
  <si>
    <t>“怎么了，雷根博士？”</t>
  </si>
  <si>
    <t>“有一架喷射直升机。”</t>
  </si>
  <si>
    <t>“你觉得这点不寻常吗？”</t>
  </si>
  <si>
    <t>“不会，当然不会。”</t>
  </si>
  <si>
    <t>“为什么不会？”</t>
  </si>
  <si>
    <t>“听来非常像是我在接受盘问，凡纳比里博士，我不太喜欢这样。”</t>
  </si>
  <si>
    <t>“雷根博士，这点我能体会，可是这些问题和谢顿博士的遭遇有关。整个事件有可能比我当初的设想还要复杂。”</t>
  </si>
  <si>
    <t>“怎么说？”他的声音又变得尖刻，“你打算提出新的问题，好让我再一次道歉？这样的话，我觉得有必要告辞了。”</t>
  </si>
  <si>
    <t>“在你做出解释之前，或许还不该走。为什么一架在上空盘旋的喷射直升机，不会令你觉得有丝毫不寻常？”</t>
  </si>
  <si>
    <t>“亲爱的女士，因为在川陀，许多气象站都拥有喷射直升机，以便对云层和高层大气进行直接研究。不过我们的气象站并没有。”</t>
  </si>
  <si>
    <t>“为什么没有？它应该很有用。”</t>
  </si>
  <si>
    <t>“我知道。可是在你要去气象站的那天，刚好有人派一架喷射直升机飞到你们上空，这会不会太巧了些？”</t>
  </si>
  <si>
    <t>谢顿突然以相当含糊的声音说：“那么，他们只是在进行测量？”说完他又打了一个呵欠。</t>
  </si>
  <si>
    <t>“没错。”雷根说，“他们还有可能做什么吗？”</t>
  </si>
  <si>
    <t>铎丝眨了眨眼，这是她进行快速思考时常有的小动作。“这些听来都很有道理。那架喷射直升机属于哪个气象站？”</t>
  </si>
  <si>
    <t>雷根摇了摇头。“凡纳比里博士，你怎能指望我会知道呢？”</t>
  </si>
  <si>
    <t>“我想每架气象飞机上面，都可能画着所属气象站的标志。”</t>
  </si>
  <si>
    <t>“当然，但我并未抬头仔细研究，你懂了吧。我有我自己的工作，他们则忙他们的。当他们发表测量结果时，我就会知道那是谁的喷射直升机。”</t>
  </si>
  <si>
    <t>“万一他们没发表呢？”</t>
  </si>
  <si>
    <t>“那我就会推想是他们的仪器失灵了，这种情形时有所闻。”他的右手紧握成拳，“好，问完了吗？”</t>
  </si>
  <si>
    <t>“等一下。根据你的推测，那架喷射直升机可能是从哪里来的？”</t>
  </si>
  <si>
    <t>“可是哪里最有可能呢？”</t>
  </si>
  <si>
    <t>“很难说。海斯特娄尼亚、卫荷、齐勾瑞斯、北达米亚诺，我会说这四个区的可能性最大，但是至少还有其他四十个可能。”</t>
  </si>
  <si>
    <t>“那么，只剩最后一个问题，最后一个。雷根博士，当你宣布你的小组将前往上方时，你有没有顺口提到一名数学家，哈里·谢顿博士，也会跟你同行？”</t>
  </si>
  <si>
    <t>雷根脸上明显地掠过一阵深刻而真实的惊讶，但这个表情很快转变为不屑。“我为什么要列出名单？谁会对它有兴趣？”</t>
  </si>
  <si>
    <t>“很好。”铎丝说，“那么，实情是这样的。谢顿博士看到一架喷射直升机，因而感到心神不宁。我不确定原因是什么，显然对于这件事情，他的记忆有点模糊。可以说，他是因为躲避那架喷射直升机才迷了路。在黄昏将尽之前，他没想到要试图折返，或者说不敢那么做。而后来在黑暗中，他未能找到完全正确的归途。这件事不该责怪你，所以我们双方都把这整件事忘掉吧。同意吗？”</t>
  </si>
  <si>
    <t>“同意，”雷根说，“再见！”说完便转身离去。</t>
  </si>
  <si>
    <t>当他离去后，铎丝站起来，轻轻脱掉谢顿的拖鞋，让他在床上躺直，并替他盖好被子。当然，他早就睡着了。</t>
  </si>
  <si>
    <t>麦曲生：……古川陀的一区……麦曲生埋葬在自己的传说里，对整个行星几乎没有任何影响。高度的自满与自我隔离……</t>
  </si>
  <si>
    <t>谢顿醒来时，发现另有一张严肃的面孔正望着自己。一时之间，他愁眉深锁，然后说：“夫铭？”</t>
  </si>
  <si>
    <t>夫铭露出极淡的笑容。“这么说，你还记得我？”</t>
  </si>
  <si>
    <t>“前后仅仅一天时间，而且是将近两个月前的事，不过我还是记得。所以说，你并没有被捕，或是有任何……”</t>
  </si>
  <si>
    <t>夫铭说：“慢慢来，吃了早餐再说。”</t>
  </si>
  <si>
    <t>夫铭没有和他一起吃早餐，铎丝也没有，但他们两人也并未交谈。夫铭利用时间浏览一本影视书，看得津津有味。铎丝先是细心检视她的指甲，然后又取出一台微电脑，用一支铁笔开始作笔记。</t>
  </si>
  <si>
    <t>谢顿若有所思地望着他们两人，并未试图打开话匣子。现在这个肃静的气氛，或许正反映出川陀人在病床前的禁声习俗。事实上，他现在感到完全正常，只是他们或许还不了解。</t>
  </si>
  <si>
    <t>等到他吃完最后一口食物，喝完最后一滴牛奶（他显然已逐渐习惯，因为它再也没有怪味），夫铭才终于开口。</t>
  </si>
  <si>
    <t>他说：“你好吗，谢顿？”</t>
  </si>
  <si>
    <t>“好极了，夫铭。至少，绝对好得可以起身走动。”</t>
  </si>
  <si>
    <t>“我很高兴听到这句话。”夫铭以平板的口气说，“铎丝·凡纳比里竟然这么不小心，真该好好责备一番。”</t>
  </si>
  <si>
    <t>谢顿皱起眉头。“不，是我坚持要到上方去的。”</t>
  </si>
  <si>
    <t>“我相信，可是她应该跟你一起去，不计任何代价。”</t>
  </si>
  <si>
    <t>“是我告诉她的，我不要她跟我一起去。”</t>
  </si>
  <si>
    <t>铎丝说：“哈里，不是这样的。别用义气的谎言替我辩护。”</t>
  </si>
  <si>
    <t>谢顿气呼呼地说：“可是别忘了，铎丝也克服了强大的阻力，赶到上方去找我，无疑是她救了我的命。这些话丝毫没有扭曲事实。你将这点加入你的评断了吗，夫铭？”</t>
  </si>
  <si>
    <t>铎丝显然感到很尴尬，再度打岔道：“哈里，拜托。契特·夫铭的想法完全正确，我应该阻止你前往上方，否则就该跟你一起上去。至于我后来的行动，夫铭已经称赞过了。”</t>
  </si>
  <si>
    <t>“然而，”夫铭说，“这件事已成过去，我们就别再提了。谢顿，我们来谈谈你在上方的遭遇。”</t>
  </si>
  <si>
    <t>谢顿环顾四周，然后小心谨慎地说：“这样做安全吗？”</t>
  </si>
  <si>
    <t>“不是天生的，”谢顿说，“而是因为你在公园以及后来对我讲的那些话。夫铭，你是个很有说服力的人。当你讲完后，我就开始担心伊图·丹莫刺尔隐藏在每个阴暗的角落。”</t>
  </si>
  <si>
    <t>“我有时认为真有这个可能。”夫铭以严肃的口吻说。</t>
  </si>
  <si>
    <t>“即使他那样做，”谢顿说，“我也不会知道那就是他。他长得什么样子？”</t>
  </si>
  <si>
    <t>谢顿道：“夫铭，正如我所说，你让我心中充满对丹莫刺尔的恐惧。我一看到那架喷射直升机，就猜想是他追来了；而我糊里糊涂跑到上方去，脱离了斯璀璘大学的保护；还有我是被引诱到那里去的，目的就是要毫无困难地把我抓走。”</t>
  </si>
  <si>
    <t>铎丝说：“另一方面，雷根……”</t>
  </si>
  <si>
    <t>谢顿立刻说：“他昨晚来过这里吗？”</t>
  </si>
  <si>
    <t>“来过，你不记得了？”</t>
  </si>
  <si>
    <t>“很模糊。当时我累得要死，我的记忆一片模糊。”</t>
  </si>
  <si>
    <t>“嗯，昨晚在这里时，雷根说那架喷射直升机只是别的气象站派来的气象飞机。全然普通，全然无害。”</t>
  </si>
  <si>
    <t>“什么？”谢顿吃了一惊，“我不相信。”</t>
  </si>
  <si>
    <t>夫铭说：“现在的问题是，你究竟为什么不相信？那架喷射直升机是否有任何不对劲，令你想到它带有威胁性？我是说，排除了我在你脑子里灌输的疑心之后，它还有什么特殊之处？”</t>
  </si>
  <si>
    <t>谢顿一面咬着下唇，一面回想了一下。“有，它的动作。它似乎将机鼻推到云盖之下，好像在找什么东西；接着它又在另一个位置出现，重复同样的动作；然后又换到下一个位置，如此周而复始。它似乎是在规律地搜寻上方，一块接着一块，而目标就是我。”</t>
  </si>
  <si>
    <t>夫铭说：“谢顿，也许你把它拟人化了。你可能把那架喷射直升机当成了一头正在追捕你的怪兽，它当然不是。它只不过是一架喷射直升机，而如果它真是气象飞机，它的行动就完全正常……而且无害。”</t>
  </si>
  <si>
    <t>谢顿说：“我当时觉得并非如此。”</t>
  </si>
  <si>
    <t>夫铭说：“我确信你有那种感觉，但我们实际上什么也不知道。你深信自己当时身陷险境，但那只不过是一种假设。雷根判断它是一架气象飞机，也只是另一种假设罢了。”</t>
  </si>
  <si>
    <t>谢顿顽固地说：“我无法相信这是一件全然单纯的事件。”</t>
  </si>
  <si>
    <t>铎丝突然插嘴：“我问过雷根博士，在他宣布这次气象任务的时候，有没有提到哈里会跟那个小组一起上去。照常理说，他没有理由那样做，而他也否认了。他对这个问题还十分惊讶，我相信他说的是真话。”</t>
  </si>
  <si>
    <t>夫铭语重心长地说：“别太轻易就相信他。无论如何，难道他不会否认吗？问问你自己，他当初为何要准许谢顿与他同行。我们知道他原本反对，不过并未经过什么激辩，他的态度就软化了。在我的感觉中，那似乎不太像雷根的个性。”</t>
  </si>
  <si>
    <t>铎丝皱了皱眉头，然后说：“我想你这样说，的确让人比较相信整个事件真是他的阴谋。或许他允许哈里同行，只是为了使他成为容易得手的猎物；他可能是奉命行事。我们还可以进一步推论，是他怂恿那位年轻实习生，克劳吉雅，去吸引哈里的注意，引他远离众人，把他孤立起来。这就能解释当他们准备下来时，雷根对哈里的失踪为何毫不关心。他坚持哈里早已离去，因为这件事本来就是他安排的，他已经仔细告诉哈里，教他如何搭升降机自行下来。这也能解释他为何不愿再回去找他，因为他不想浪费时间，去寻找一个他认为根本找不到的人。”</t>
  </si>
  <si>
    <t>一直在细心倾听的夫铭，此时说道：“你对他做出一个很有意思的指控，但我们同样不该轻易接受。毕竟，最后他的确跟你到上方去了。”</t>
  </si>
  <si>
    <t>“因为我们侦测到脚步，首席地震学家是见证人。”</t>
  </si>
  <si>
    <t>铎丝仔细想了想，然后说：“他看到哈里躺在那里，显然十分震惊。但我无法判断除了对当时情况自然而然的恐惧，他还有没有任何其他感觉。”</t>
  </si>
  <si>
    <t>“没错，我也认为你办不到。”</t>
  </si>
  <si>
    <t>当两人一来一往时，谢顿一直目不转睛地专心倾听。现在他却突然说：“我认为不是雷根。”</t>
  </si>
  <si>
    <t>夫铭将注意力转移到谢顿身上。“你为何这么说？”</t>
  </si>
  <si>
    <t>“理由之一，正如你提到的，最初他显然不愿让我同行。我们争论了一整天，我想他最后会改变主意，只因为在他的印象中，我是个聪明的数学家，能对他的气象理论有所帮助。我十分渴望到上面去，假使他奉命务必将我带到上方，大可不必表现得如此勉强。”</t>
  </si>
  <si>
    <t>“他接受你只是为了你的数学吗，这个假设是否合理？他有没有和你讨论过数学？有没有试图向你解释他的理论？”</t>
  </si>
  <si>
    <t>“没有，”谢顿说，“他没有。不过，他的确说过等一下再讨论这种话。问题是，后来他将全副心神放在那些仪器上。我猜是因为他预期该有阳光，结果阳光并未出现，于是他指望是仪器出了毛病。可是它们的运作显然完全正常，这令他十分沮丧。我想这是个意料之外的发展，这件事不但惹毛了他，也让他的注意力从我身上移开。至于克劳吉雅，那个曾吸引我几分钟注意的年轻女子，当我回顾当时的情景时，并未感到她曾故意将我引开原地。采取主动的是我；我对上方的植物产生了好奇心，是我将她带走的，而并非刚好相反。雷根非但没有怂恿她那么做，而且在他们还看得见我的时候，他就把她叫了回去。后来完全是我自己愈走愈远，最后终于从他们的视线中消失。”</t>
  </si>
  <si>
    <t>“然而，”夫铭似乎打定主意反对每项提议，“假如那架飞机是来找你的，机上人员必定知道你会在那里。假如情报并非来自雷根，他们又是怎么知道的？”</t>
  </si>
  <si>
    <t>“我怀疑的人，”谢顿说，“是一位名叫李松·阮达的年轻心理学家。”</t>
  </si>
  <si>
    <t>“阮达？”铎丝说，“我无法相信。我了解这个人，他绝不会为大帝工作，他是彻头彻尾的反帝人士。”</t>
  </si>
  <si>
    <t>“他可能是装的。”谢顿说，“事实上，若想掩饰自己是帝国特务这项事实，他就必须公开地、强烈地、偏激地表现出反帝主张。”</t>
  </si>
  <si>
    <t>“但他正好不像那样。”铎丝说，“他一点也不强烈，一点也不偏激。他这个人和蔼可亲，总是以温和的，近乎羞怯的方式表达自己的观点。我确信这些都丝毫不假。”</t>
  </si>
  <si>
    <t>“然而，铎丝，”谢顿一本正经地说，“是他首先告诉我那个气象计划，是他力劝我到上方去，是他说服雷根准我加入，还特别夸大我的数学功力。这就不得不令人怀疑，他为何那么渴望让我上那儿去，为何如此尽心尽力。”</t>
  </si>
  <si>
    <t>“或许是为你好吧。他对你有好感，哈里，他一定是认为气象学对心理史学可能有所助益。这难道不可能吗？”</t>
  </si>
  <si>
    <t>“他就是这样。”铎丝说。</t>
  </si>
  <si>
    <t>谢顿很惊讶。“除了帝国，除了丹莫刺尔，他还能替谁工作？”</t>
  </si>
  <si>
    <t>夫铭举起一只手来。“谢顿，你对川陀政治的复杂性一点都不了解。”他又转向铎丝说，“再告诉我一遍，雷根博士认为那架气象飞机最可能来自哪四个区？”</t>
  </si>
  <si>
    <t>“海斯特娄尼亚、卫荷、齐勾瑞斯，以及北达米亚诺。”</t>
  </si>
  <si>
    <t>“你并未以任何引导的方式发问？你并未问他某一区是不是有可能？”</t>
  </si>
  <si>
    <t>“没有，绝对没有。我只是问他，能不能推测那架喷射直升机来自何方。”</t>
  </si>
  <si>
    <t>“而你，”夫铭转向谢顿，“或许看到那架喷射直升机上有某种标志，某种徽章？”</t>
  </si>
  <si>
    <t>于是，他只是简单答道：“只怕没有。”</t>
  </si>
  <si>
    <t>铎丝说：“假如那架喷射直升机负有绑架任务，难道不会把徽章遮起来吗？”</t>
  </si>
  <si>
    <t>“这是个理性的假设，”夫铭说，“而且很有可能是事实，不过在这个银河系，理性不一定总是胜利者。无论如何，既然谢顿似乎未曾注意那架飞机的任何细节，我们如今只能做些推测。而我所想到的是：卫荷。”</t>
  </si>
  <si>
    <t>“为何？”谢顿重复那两个音，“不论飞机上是些什么人，我猜他们想要抓我的原因，是为了我所拥有的心理史学知识。”</t>
  </si>
  <si>
    <t>“不，不。”夫铭举起右手食指，像是在教训一个年轻学生。“保卫的卫，电荷的荷，它是川陀一个区的名字。这是一个很特别的行政区，三千多年来，它一直被同一个世系的区长统治。那是个连续的世系，是个单一的朝代。曾有一段时间，大约五百年前，帝国有两位皇帝和一位女皇出自卫荷世族。那是一段相当短的时期，而这几位统治者都不怎么杰出，也没有什么特殊的功绩，但是历代卫荷区长都没忘记这段称帝的过去。</t>
  </si>
  <si>
    <t>“对于取他们而代之的皇族，他们并无积极的不忠行动，却也从未听说他们如何主动为那些世族效命。在偶尔发生的内战时期，他们一律保持某种中立的立场，采取的行动则似乎经过详细计算，目的在于尽量延长战事，并让情势演变得似乎必须求助卫荷，才能获取一个折衷之道。这种计谋从未得逞，但他们也从未放弃尝试。</t>
  </si>
  <si>
    <t>“目前的卫荷区长特别精明能干。他已经老了，可是野心尚未冷却。假如克里昂有什么三长两短，即使是自然死亡，那位区长也有机会赶走克里昂的亲生幼子，自己来继任皇位。对于一位具有皇室传统的逐鹿者，银河黎民总会稍有偏爱。</t>
  </si>
  <si>
    <t>“因此之故，假如卫荷区长听说过你，或许便会想到可善加利用，让你成为替他们那个世族宣传的科学预言家。既然卫荷早已觊觎皇位，他们会试图以简便的手法结束克里昂，再利用你来预测卫荷乃是不二的继位者，能带来千年的和平与繁荣。当然，一旦卫荷区长登上皇位，再也不必利用你时，你就很可能被埋在克里昂旁边。”</t>
  </si>
  <si>
    <t>随之而来的一段阴郁沉默最后被谢顿打破，他说：“可是我们并不确定，想抓我的就是这个卫荷区长。”</t>
  </si>
  <si>
    <t>“那么，”铎丝说，“我们该怎么办？”</t>
  </si>
  <si>
    <t>“只是？”谢顿问。</t>
  </si>
  <si>
    <t>“只是我也不知道该去哪里。”</t>
  </si>
  <si>
    <t>谢顿说：“从电脑屏幕上叫出地名目录，然后随机选取一处。”</t>
  </si>
  <si>
    <t>午餐之前，他们三人一直挤在谢顿的房间。在此期间，谢顿与铎丝偶尔轻声闲聊些毫不相关的话题。但夫铭却几乎维持着完全的静默，他坐得笔直，吃得很少，而他严肃的表情（使他看来比实际年龄更老些，谢顿心想）则始终保持着沉静与内敛。</t>
  </si>
  <si>
    <t>谢顿暗自猜想，他一定是在心中检视川陀辽阔的地理，试图寻找一个理想的角落。毫无疑问，这不是一件简单的事。</t>
  </si>
  <si>
    <t>谢顿的故乡赫利肯比川陀大了百分之一二，而且海洋面积较小。因此，赫利肯的陆表或许多过川陀百分之十。不过赫利肯人口稀疏，表面仅有零星分布的一些城市，而川陀则是整个星球构成的大都会。赫利肯总共划分为二十个行政区，川陀的行政区则超过八百，而且这八百多个区又各自细分成许多复杂的单位。</t>
  </si>
  <si>
    <t>最后，谢顿带着几分绝望说：“夫铭，也许最好的办法，是在那些觊觎我的角逐者中，找一个最接近善类的，然后把我交给他，仰仗他来保护我，以及我所掌握的任何能力。”</t>
  </si>
  <si>
    <t>夫铭抬起头来，以极严肃的口吻说：“没这个必要。我知道哪个角逐者最接近善类，而你已经在他手中。”</t>
  </si>
  <si>
    <t>谢顿微微一笑。“你将自己和卫荷区长，以及统治整个银河的皇帝等量齐观吗？”</t>
  </si>
  <si>
    <t>“就地位而言，当然不行。但是论及想要控制你的渴望，我足以和他们匹敌。然而他们，以及我所能想到的其他任何人，这些人想要你的目的，是为了增加他们自己的财富和势力；而我却毫无野心，只为整个银河的福祉着想。”</t>
  </si>
  <si>
    <t>“我确信他们会这么回答。”夫铭说，“可是目前为止，套用你的称呼，在我的竞争者之中，你唯一见过的是那位皇帝。他对你有兴趣，是希望你提出一个有助于稳定其皇朝的虚构预测。而我并未要求你做任何类似的事。我只要求你将心理史学的技术发展完备，以便做出具有数学根据的预测，哪怕本质上只是统计性的。”</t>
  </si>
  <si>
    <t>“这倒是实话，至少目前为止。”谢顿似笑非笑地说。</t>
  </si>
  <si>
    <t>“因此之故，我或许该问一问：这项工作你进行得如何？可有任何进展？”</t>
  </si>
  <si>
    <t>“我并不是指拍板定案的正确解答，甚至不是指出现什么曙光。你曾经好多次断然地说，实用的心理史学是可能却不可行的。我所问的是，有没有出现将它变成可行的任何希望？”</t>
  </si>
  <si>
    <t>“坦白说，没有。”</t>
  </si>
  <si>
    <t>铎丝说：“对不起，我不是数学家，所以希望我的问题不会太蠢。你怎么能知道某样事物既有可能又不可行？我曾经听你说过，理论上而言，你也许能亲自拜访帝国的每一个人，和每一个人打招呼，但是这项壮举实际上却不可行，因为你的寿命不可能那么长。可是，你又怎么知道心理史学也是属于这种范畴的事物？”</t>
  </si>
  <si>
    <t>谢顿带着几分不可置信望着铎丝。“你想要我解释这点？”</t>
  </si>
  <si>
    <t>“是的。”她使劲点头，牵动了满头鬈发。</t>
  </si>
  <si>
    <t>“事实上，”夫铭说，“我也想听听。”</t>
  </si>
  <si>
    <t>“不用数学？”谢顿带着一丝笑意说。</t>
  </si>
  <si>
    <t>“拜托。”夫铭说。</t>
  </si>
  <si>
    <t>铎丝立刻抗议：“你答应不提到数学的。别企图用‘原始’这个称呼来偷渡。”</t>
  </si>
  <si>
    <t>“不，不。我所谓的‘原始’，是指有史以来便已存在，就像轮子或火的发明一样，它的发现早已湮没在远古迷雾中。无论如何，这种重力理论的方程式，蕴涵了对行星系、双星系、潮汐现象，以及其他许多事物的描述。利用这种方程式，我们能建立一个图像模拟，而在二维屏幕上表现行星环绕恒星，或是两颗恒星互绕的模式；甚至可在三维全息像中，建立更加复杂的系统。比起研究该现象本身，这种简化的模拟使我们更加容易掌握那些现象。事实上，若是没有重力方程式，我们对于行星运动的知识，以及一般天体力学的知识，都将变得既贫乏又浅薄。</t>
  </si>
  <si>
    <t>“且说，当你希望对某个现象了解得更多，或是某个现象变得更复杂时，你就需要更精致的方程式，以及更详细的电脑程序。最后，你会得到一个越来越难掌握的电脑化模拟。”</t>
  </si>
  <si>
    <t>“你不能为一个模拟再建立模拟吗？”夫铭问道，“这样你就会再简化一级。”</t>
  </si>
  <si>
    <t>“换句话说，除非你研究整个宇宙，否则无法获得宇宙整体的任何图像。此外也有人证明，倘若企图以模拟取代宇宙的一小部分，再用另一个模拟取代另一小部分，其他依此类推，然后打算把这些模拟放在一起，形成宇宙的整体图像，你将发现这种部分模拟共有无限多个。因此你需要无限长的时间，才能了解整个宇宙，这正是不可能获得宇宙全部知识的另一种说法。”</t>
  </si>
  <si>
    <t>“目前为止，我都了解。”铎丝的声音带着一点惊讶。</t>
  </si>
  <si>
    <t>“这样一来，”夫铭说，“既然你的确能有效地模拟银河社会，剩下的问题只是如何进行而已。为什么实际上又不可行呢？”</t>
  </si>
  <si>
    <t>“我所证明的，只是并不需要无限长的时间来了解银河社会，不过若是得花上十亿年，它仍然是不可行的。对我们而言，这和无限长的时间并没有分别。”</t>
  </si>
  <si>
    <t>“真要花那么久的时间吗？十亿年？”</t>
  </si>
  <si>
    <t>“我还无法算出需要多少时间，但是我有一种强烈的感觉，觉得至少需要十亿年之久，所以我才会提出这个数目。”</t>
  </si>
  <si>
    <t>“但你并非真的知道。”</t>
  </si>
  <si>
    <t>“我正试图把它算出来。”</t>
  </si>
  <si>
    <t>“没有成功？”</t>
  </si>
  <si>
    <t>“没有成功。”</t>
  </si>
  <si>
    <t>“大学图书馆没有帮助吗？”夫铭一面问，一面向铎丝望了一眼。</t>
  </si>
  <si>
    <t>谢顿缓缓摇了摇头。“一点也没有。”</t>
  </si>
  <si>
    <t>“铎丝帮不上忙吗？”</t>
  </si>
  <si>
    <t>铎丝叹了一口气。“契特，我对这个题目一窍不通，只能建议寻找的方向而已。假如哈里试过之后一无所获，那我就无能为力了。”</t>
  </si>
  <si>
    <t>夫铭站了起来。“这样的话，留在这所大学就没什么大用，我必须想个别的地方安置你。”</t>
  </si>
  <si>
    <t>谢顿伸出手，按住夫铭的袖子。“然而，我却有个想法。”</t>
  </si>
  <si>
    <t>“不，早在我去上方之前，它就在我脑中萦绕好几天了。那个小变故暂时把它压了下去，不过你一问起图书馆，我马上想了起来。”</t>
  </si>
  <si>
    <t>“完全没有数学。只不过是当我在图书馆研读历史时，突然想到银河社会过去并没有那么复杂。一万两千年前，帝国正要建立的时候，银河系仅仅包含大约一千万个住人世界。两万年之前，前帝国时代的众王国总共只有一万个世界左右。而在更早更早以前，谁知道人类社会缩成什么样子？甚至也许只有一个世界，夫铭，正如你自己提到的那个传说所描述的。”</t>
  </si>
  <si>
    <t>夫铭说：“而你认为，假如你研究一个简单得多的银河社会，就有可能发展出心理史学？”</t>
  </si>
  <si>
    <t>“是的，我觉得应该有这个可能。”</t>
  </si>
  <si>
    <t>夫铭冷冷地说：“既然你能事先知道银河纪元一千年的情形，这就不算是个客观的测验。你会不自觉地受到既有知识的左右，于是你为方程式所选取的参数，一定会是那些能给你正确答案的数值。”</t>
  </si>
  <si>
    <t>“我倒不这么想。”铎丝说，“我们对银纪一千年的情况并不很清楚，必须深入探讨才行。毕竟，那是一万一千年以前。”</t>
  </si>
  <si>
    <t>谢顿现出惶惑的表情。“你说我们对银纪一千年的情况不很清楚，这究竟是什么意思？当时已经有电脑了，对不对，铎丝？”</t>
  </si>
  <si>
    <t>“没错，可是铎丝，我常挂在嘴边的是数学论证。我看不出如何适用于历史记录。”</t>
  </si>
  <si>
    <t>铎丝以辩护的口吻说：“哈里，记录不会永久留存的。记忆库会由于战乱而毁坏或损伤，甚至只因为时日久远而腐朽。任何的记忆位元，任何的记录，如果很长一段时间未被引用，最后就会淹没在不断积累的杂讯中。据说在帝国图书馆，整整三分之一的记录已不知所云，不过，当然，援例是不得移走那些记录的。其他图书馆没有那么多传统的包袱，在斯璀璘大学的图书馆，我们每隔十年就清除一次无用的资料。</t>
  </si>
  <si>
    <t>“自然，经常被引用，以及经常在各个世界、各个政府或私人图书馆被复制的记录，几千年后依然清晰可辨。因此银河历史的许多重大事件，即使发生在前帝国时代，至今仍旧家喻户晓。然而，你愈是向前回溯，保存的资料就愈少。”</t>
  </si>
  <si>
    <t>“我无法相信。”谢顿说，“我以为任何记录在濒临损毁时，都会即时重制一份副本。你怎能任由知识消失呢？”</t>
  </si>
  <si>
    <t>“没人要的知识就是没用的知识。”铎丝说，“为了不断维新无人使用的资料，你能想象需要消耗多少时间、精力和能量吗？这种浪费会随着时日久远而越来越严重。”</t>
  </si>
  <si>
    <t>“不用说，你总该考虑到一件事实：某一天，某个人可能会需要那些被随便丢弃了的资料。”</t>
  </si>
  <si>
    <t>“对某个特定项目的需求，可能一千年才有一次。仅仅为了预防这种需求而保存它，绝不是一件划算的事。即使在科学领域也不例外。你刚才提到重力的原始方程式，说它之所以‘原始’，是因为它的发现遗失在远古迷雾中。为什么会这样呢？你们数学家和科学家为何不保存所有的数据、所有的资料，为何不能远溯到发现那些方程式的迷雾般原始时代？”</t>
  </si>
  <si>
    <t>“对了，有个麦曲生区。”铎丝若有所思地说。</t>
  </si>
  <si>
    <t>夫铭迅速抬起头来。“没错，那里是安置谢顿最理想的地方。我自己应该想到的。”</t>
  </si>
  <si>
    <t>“麦曲生区？”谢顿的目光扫过另外两人，“麦曲生区在哪里，又是个什么地方？”</t>
  </si>
  <si>
    <t>“哈里，拜托，我等一下会告诉你。现在我需要做些准备，你今晚就要动身。”</t>
  </si>
  <si>
    <t>铎丝曾经力劝谢顿小睡片刻。他们准备于照明熄灭与开启之间、大学里其他人都熟睡之际，在“夜色”的掩护下离去。她坚持动身前他还可以稍事休息。</t>
  </si>
  <si>
    <t>“而让你再睡地板？”谢顿问道。</t>
  </si>
  <si>
    <t>她耸了耸肩。“这张床只能容纳一个人，假如我俩硬要挤在一起，谁都没法睡好。”</t>
  </si>
  <si>
    <t>他以渴望的目光望了她一会儿。“那么这次换我睡地板吧。”</t>
  </si>
  <si>
    <t>“不，不行，在冰珠中不省人事的可不是我。”</t>
  </si>
  <si>
    <t>结果两个人都没有睡。虽然他们将室内照明调暗，虽然在相当安静的校园中，川陀永不止息的嗡嗡声成了催眠曲，谢顿却觉得必须讲几句话。</t>
  </si>
  <si>
    <t>他说：“铎丝，我来到这所大学后，为你添了这么多麻烦，甚至让你无法工作。话说回来，如今不得不离开你，我还是感到很遗憾。”</t>
  </si>
  <si>
    <t>铎丝说：“你不会离开我，我跟你一块走。夫铭正在帮我安排一次长假。”</t>
  </si>
  <si>
    <t>谢顿惊慌地说：“我不能要求你那样做。”</t>
  </si>
  <si>
    <t>“你没有，是夫铭要求的，而我必须保护你。毕竟，上方的意外我未能尽到责任，应该弥补一下。”</t>
  </si>
  <si>
    <t>“我跟你说过，请别为那件事感到内疚。然而，我必须承认，有你在身边我会感到自在许多。只要我能确定，我不会干扰你的生活……”</t>
  </si>
  <si>
    <t>铎丝柔声说道：“哈里，你没有，拜托去睡会儿吧。”</t>
  </si>
  <si>
    <t>谢顿静默了一阵子，然后悄声道：“铎丝，你确定夫铭真能安排一切吗？”</t>
  </si>
  <si>
    <t>铎丝说：“他是个了不起的人。他在各处都有影响力，在这所大学也不例外，我这么想。他要是说能为我安排一次无限期的长假，我就确信他能做到。他是最有说服力的人。”</t>
  </si>
  <si>
    <t>“我知道。”谢顿说，“有时我不禁怀疑，他究竟想从我身上得到什么？”</t>
  </si>
  <si>
    <t>“就是他所说的，”铎丝道，“他是个怀抱着强烈而完美的理想和梦想的人。”</t>
  </si>
  <si>
    <t>“听来好像你十分了解他，铎丝。”</t>
  </si>
  <si>
    <t>“喔，对，我十分了解他。”</t>
  </si>
  <si>
    <t>“亲密吗？”</t>
  </si>
  <si>
    <t>“我道歉。”谢顿说，“我只是不想，无意之间，侵犯到别人的……”</t>
  </si>
  <si>
    <t>“财产？那更是无礼之至。我认为你最好还是睡觉吧。”</t>
  </si>
  <si>
    <t>“铎丝，我再度道歉。可是我无法入睡，至少容我改变一下话题。你还没有解释麦曲生区是什么样的地方，为什么我适合到那里去？它像什么样子？”</t>
  </si>
  <si>
    <t>“你曾经看过他们的记录吗？”</t>
  </si>
  <si>
    <t>“没有，我不知道有谁看过。”</t>
  </si>
  <si>
    <t>“那么，你能确定那些记录真的存在吗？”</t>
  </si>
  <si>
    <t>这回谢顿总算睡着了。</t>
  </si>
  <si>
    <t>先前夫铭曾说：“谢顿，上方那件事有可能是百分之百的单纯事件，根本没有特务想抓你，不过我们还是要做最坏的打算。”</t>
  </si>
  <si>
    <t>谢顿巴望地问道：“你不跟我们一块走吗？”</t>
  </si>
  <si>
    <t>“我很想这么做。”夫铭说，“可是，为了避免自己成为目标，我一定不能离开工作岗位太久。你了解吗？”</t>
  </si>
  <si>
    <t>谢顿叹了一声，他的确了解。</t>
  </si>
  <si>
    <t>他们上了一辆捷运，并在尽量远离车厢里的几名乘客处找了一个座位。谢顿不禁纳闷，清晨三点的时候，捷运中为何还会有人。然后才想到这是他们的运气，否则他与铎丝就实在太显眼了。</t>
  </si>
  <si>
    <t>当绵延不绝的捷运车厢，沿着绵延不绝的单轨，在绵延不绝的电磁场上前进时，谢顿开始观赏同样绵延不绝、像接受检阅般通过窗外的风景。</t>
  </si>
  <si>
    <t>捷运经过一排又一排的居住单位，其中非常高的只占极少数，但是他也知道，有些却相当深入地底。然而，既然二亿平方公里形成一个都会化整体，即使人口高达四百亿之众，也不会需要非常高的建筑，或是住得非常紧密。他们的确也曾通过空旷地区，其中大部分似乎都种有农作物，不过某些显然像是公园。此外还有许多建筑，他根本猜不到用途。工厂吗？办公大厦吗？谁知道呢？有个巨大而毫无特色的圆柱体，他认为好像是储水槽。无论如何，川陀必须有清水供应系统。他们是否将雨水从上方引下来，加以过滤消毒，然后储存起来？这似乎是他们唯一的办法。</t>
  </si>
  <si>
    <t>不过，谢顿没有太长的时间来研究这些景物。</t>
  </si>
  <si>
    <t>铎丝突然低声说：“我们该下车的地方快到了。”她站了起来，强有力的手指紧紧抓住他的臂膀。</t>
  </si>
  <si>
    <t>不久他们便下了捷运，重新站在坚实的地板上，铎丝开始研究方向指示标志。</t>
  </si>
  <si>
    <t>那些标志毫不起眼，而且为数众多，谢顿的心不禁一沉。其中大多数是图形符号与缩写，川陀本地人一定都能了解，但是对他而言却完全陌生。</t>
  </si>
  <si>
    <t>“这边走。”铎丝说。</t>
  </si>
  <si>
    <t>“哪边走？你怎么知道？”</t>
  </si>
  <si>
    <t>“看到那个吗？两只翅膀加一个箭头。”</t>
  </si>
  <si>
    <t>“两只翅膀？喔。”他本以为那是一个写得又宽又扁的字母，不过现在看来，还真有点像符号化的一对鸟翼。</t>
  </si>
  <si>
    <t>“他们为什么不用文字？”他绷着脸问。</t>
  </si>
  <si>
    <t>“不多。就文化而言，赫利肯是个相当同质化的世界。我们倾向于紧守自己的行事方式，因为近邻的强势文化令我们有危机感。”</t>
  </si>
  <si>
    <t>“想到了吗？”铎丝说，“这就是你的心理史学可能派上用场的地方。你可以证明，虽然银河中有许多不同的方言，使用固定的符号仍是一种团结力量。”</t>
  </si>
  <si>
    <t>她停了下来，转身望向他，皱着眉头露出苦笑。“既然我们沿着喷射机的符号前进，你以为我们要去高尔夫球场吗？你是不是像许多川陀人一样，对喷射机感到恐惧？”</t>
  </si>
  <si>
    <t>“不，不。我们在赫利肯总是飞来飞去，我自己也常搭喷射机。只不过当夫铭带我到斯璀璘大学时，他刻意避免商业空中交通，认为那会使我们留下太明显的行迹。”</t>
  </si>
  <si>
    <t>“哈里，那是因为当初他们知道你在哪里，而且已经在跟踪你。如今，或许他们并不知道你的行踪。何况我们将使用一座偏僻的机场，以及一架私人喷射机。”</t>
  </si>
  <si>
    <t>“由谁来驾驶呢？”</t>
  </si>
  <si>
    <t>“夫铭的一位朋友吧，我猜。”</t>
  </si>
  <si>
    <t>“你认为能信任他吗？”</t>
  </si>
  <si>
    <t>“只要他是夫铭的朋友，当然就信得过。”</t>
  </si>
  <si>
    <t>“你确实对夫铭推崇备至。”谢顿十分不以为然地说。</t>
  </si>
  <si>
    <t>“这是有理由的。”铎丝毫无腼腆之色，“他是最棒的。”</t>
  </si>
  <si>
    <t>谢顿心中的不服并未因此减轻。</t>
  </si>
  <si>
    <t>“喷射机就在前面。”她说。</t>
  </si>
  <si>
    <t>那是一架小型飞机，有着一对奇形怪状的机翼。一个身材矮小的人站在旁边，穿着一身令人眼花撩乱的川陀流行色彩。</t>
  </si>
  <si>
    <t>铎丝说：“我们是心理。”</t>
  </si>
  <si>
    <t>那位驾驶员说：“那么我是史学。”</t>
  </si>
  <si>
    <t>他们跟他上了喷射机，谢顿说：“这组口令是谁的点子？”</t>
  </si>
  <si>
    <t>“夫铭的。”铎丝说。</t>
  </si>
  <si>
    <t>谢顿哼了一声。“我一直不晓得夫铭还会有幽默感，他是那么严肃的人。”</t>
  </si>
  <si>
    <t>铎丝微笑不语。</t>
  </si>
  <si>
    <t>日主十四：……古川陀麦曲生区的一位领袖……与这个故步自封地区的其他领袖一样，其生平事迹鲜为人知。他在历史上得以稍占一席之地，全是由于他与“逃亡期”的哈里·谢顿有着千丝万缕的关系……</t>
  </si>
  <si>
    <t>驾驶员就位之后，开始检查控制面板。然后他说：“我是恩多·列凡尼亚，在此为你们服务。你们现在被紧紧网住，是因为起飞时将有可观的加速度。一旦我们到达露天空间，开始正常飞行，你们就会恢复自由。两位的名字不必告诉我，那不关我的事。”</t>
  </si>
  <si>
    <t>他在座位上转过头来，对两位旅客微微一笑。当他的嘴角向外撇时，丑怪的脸孔皱成一团。“年轻人，有任何心理上的障碍吗？”</t>
  </si>
  <si>
    <t>铎丝轻描淡写地说：“我是外星人士，我飞惯了。”</t>
  </si>
  <si>
    <t>“我也一样。”谢顿带着一丝高傲答道。</t>
  </si>
  <si>
    <t>“好极了，年轻人。当然，这不是你们常见的喷射机，你们或许也没有夜间飞行经验，但我会指望你们支持得住。”</t>
  </si>
  <si>
    <t>他自己同样被网住，不过谢顿看得出他的双臂仍活动自如。</t>
  </si>
  <si>
    <t>从喷射机内部传出一阵单调的嗡嗡声，强度与音调都越来越高。虽然并未真正变得刺耳，却也逐渐接近刺耳的边缘。谢顿做了一个动作，仿佛想要摇摇头，将耳朵里的噪音甩出来，但他的努力似乎只让头罩箍得更紧。</t>
  </si>
  <si>
    <t>然后喷射机便弹入空中（谢顿只能想到用“弹”这个动词来描述），他发觉自己被一股大力压向坐垫与椅背。</t>
  </si>
  <si>
    <t>透过驾驶员面前的挡风玻璃，谢顿看到有一面墙陡然升起，令他冒出一身冷汗。接着那面墙上出现一个圆形洞口，类似当日他与夫铭离开皇区时，驾着出租飞车冲进去的那个小洞。不过，这个洞口虽然足以容纳喷射机的机身，却绝对没有为机翼留下任何余地。</t>
  </si>
  <si>
    <t>谢顿尽可能将头转向右方，刚好及时看到右侧机翼正在收缩折叠。</t>
  </si>
  <si>
    <t>喷射机冲进洞口之后，立刻被电磁场攫获，开始沿着一条明亮的隧道向前疾驶。加速度始终维持定值，但偶尔会传来“咔嗒咔嗒”的噪音，谢顿猜想可能是机身经过各个磁体时造成的。</t>
  </si>
  <si>
    <t>不到十分钟，这架喷射机便被隧道“喷”入大气层，迅疾冲进突然变成一片黑暗的夜空。</t>
  </si>
  <si>
    <t>喷射机在离开电磁场后开始减速，谢顿感到整个身子顶住安全网，粘在那里好一阵子，几乎令他无法呼吸。</t>
  </si>
  <si>
    <t>最后压力终于消失，安全网也一下子不见了。</t>
  </si>
  <si>
    <t>“年轻人，你们还好吗？”驾驶员快活的声音传了过来。</t>
  </si>
  <si>
    <t>“我不确定。”谢顿说完，又转向铎丝问道，“你还好吗？”</t>
  </si>
  <si>
    <t>“当然。”她答道，“我想列凡尼亚先生是故意在考验我们，看看我们是否真是外星人士。是不是这样，列凡尼亚先生？”</t>
  </si>
  <si>
    <t>“有些人喜欢刺激。”列凡尼亚说，“你们呢？”</t>
  </si>
  <si>
    <t>“要有限度。”铎丝答道。</t>
  </si>
  <si>
    <t>谢顿随即附和：“任何理智的人都会承认这一点。”</t>
  </si>
  <si>
    <t>接着，谢顿继续说：“万一你把机翼折断了，阁下，似乎就没那么好玩了。”</t>
  </si>
  <si>
    <t>“阁下，不可能的。我告诉过你，这不是你们常见的喷射机。它的机翼完全电脑化，会随时改变长度、宽度、曲率和整体形状，来配合喷射机的速率、风速风向、气温，以及其他五六种变数。除非喷射机处于足以粉碎机身的应力之下，否则机翼绝不会单独折断。”</t>
  </si>
  <si>
    <t>谢顿的窗口忽然一阵哗啦哗啦，于是他说：“外面在下雨。”</t>
  </si>
  <si>
    <t>“经常如此。”驾驶员说。</t>
  </si>
  <si>
    <t>如同往常一样，铎丝察觉到谢顿的不安。她拍拍他的手，说道：“哈里，我确信驾驶员知道自己在做什么。”</t>
  </si>
  <si>
    <t>“我也会试着确信这一点，铎丝，但我希望他能和我们分享一些他知道的事。”谢顿故意用驾驶员听得到的音量说。</t>
  </si>
  <si>
    <t>“我不介意和你们分享。”驾驶员说，“听好，我们目前正在上升，要不了多久，我们即将抵达云盖之上。那时就不会有任何雨水，我们甚至看得到星辰。”</t>
  </si>
  <si>
    <t>他将这句话的时间算得准确无比，刚一说完，羽毛般的残云中便闪现几颗星星，而在他关掉机舱内的光源之后，其他星辰也都突然大放光明。此时机舱内只剩下仪表板的微弱光芒，窗外的天空则是明亮耀眼的星光。</t>
  </si>
  <si>
    <t>铎丝说：“这是两年多来，我第一次看见星辰。是不是很壮观？它们是那么明亮，而且数量那么多。”</t>
  </si>
  <si>
    <t>驾驶员说：“川陀比大多数外星世界更接近银河中心。”</t>
  </si>
  <si>
    <t>由于赫利肯位于银河系星辰稀疏的一隅，它的星像场黯淡而毫不起眼，因此谢顿不禁目瞪口呆。</t>
  </si>
  <si>
    <t>铎丝说：“飞行变得多么宁静啊。”</t>
  </si>
  <si>
    <t>“的确如此。”谢顿说，“列凡尼亚先生，这架喷射机用什么动力？”</t>
  </si>
  <si>
    <t>“微融合发动机，以及稀薄的热气流。”</t>
  </si>
  <si>
    <t>“我不知道我们已有实用的微融合喷射机。是有人在讨论，不过……”</t>
  </si>
  <si>
    <t>“只有几架像这样的小型机种，目前仅在川陀可见，专供政府高级官员使用。”</t>
  </si>
  <si>
    <t>谢顿说：“这种旅行的费用一定很高。”</t>
  </si>
  <si>
    <t>“的确非常高，阁下。”</t>
  </si>
  <si>
    <t>“那么，夫铭得付多少钱？”</t>
  </si>
  <si>
    <t>“这趟飞行完全免费，夫铭先生是本公司的好朋友。”</t>
  </si>
  <si>
    <t>谢顿咕哝一声，然后问道：“这种微融合喷射机为何不多见？”</t>
  </si>
  <si>
    <t>“理由之一是太贵，阁下，现存的几架已足敷需求。”</t>
  </si>
  <si>
    <t>“若能制造更大的喷射机，就能创造更多的需求。”</t>
  </si>
  <si>
    <t>“或许吧，但公司始终无法强化微融合引擎，以提供大型喷射机使用。”</t>
  </si>
  <si>
    <t>“什么？”铎丝问。</t>
  </si>
  <si>
    <t>“没什么。”谢顿说，“我只是想起夫铭对我说的一些话。”</t>
  </si>
  <si>
    <t>他望着外面的繁星，又说：“列凡尼亚先生，我们往西飞吗？”</t>
  </si>
  <si>
    <t>“是啊，没错。你怎么知道？”</t>
  </si>
  <si>
    <t>“因为我想到，如果我们往东迎向黎明，现在应该看到曙光了。”</t>
  </si>
  <si>
    <t>然而，他仍然没有多少时间仔细观察。不久之后，下面出现一个洞口，边缘标示着“麦曲生”几个大字。</t>
  </si>
  <si>
    <t>他们马上冲进去。</t>
  </si>
  <si>
    <t>他们降落在某座喷射机场，在少见多怪的谢顿看来，这座机场似乎已被废弃。驾驶员在完成任务后，与谢顿及铎丝握了握手，便驾着喷射机一飞冲天，钻进一个专门为他打开的洞口。</t>
  </si>
  <si>
    <t>然后，似乎唯有等待一途。附近有许多长椅，或许可以坐上一百人，但放眼望去却只有谢顿与铎丝·凡纳比里两个。这座机场呈长方形，四周皆围有高墙，其中一定有许多可开启的隧道，用以迎送来来往往的喷射机。但在他们搭乘的喷射机离去后，这里就一架也不剩；而在他们等候的过程中，也没有其他飞机抵达。</t>
  </si>
  <si>
    <t>没有任何人到来，也没有任何人烟，连川陀从不间断的嗡嗡声都静止了。</t>
  </si>
  <si>
    <t>谢顿觉得这种孤寂令人窒息，他转向铎丝说：“为什么我们必须待在这里？你有任何概念吗？”</t>
  </si>
  <si>
    <t>铎丝摇了摇头。“夫铭告诉我，日主十四会和我们碰头，除此之外我一无所知。”</t>
  </si>
  <si>
    <t>“日主十四？那是什么东西？”</t>
  </si>
  <si>
    <t>“一个人吧，我猜。单从这个名字，我无法确定是男是女。”</t>
  </si>
  <si>
    <t>“好古怪的名字。”</t>
  </si>
  <si>
    <t>“听者有意才会觉得古怪。有些时候，一些从未见过我的人，会误以为我是男性。”</t>
  </si>
  <si>
    <t>“他们真是笨啊。”谢顿微笑着说。</t>
  </si>
  <si>
    <t>“一点也不。光从我的名字判断，其实是他们有理。有人告诉我，在某些世界上，这是个很普遍的男性名字。”</t>
  </si>
  <si>
    <t>“我以前从没碰到过。”</t>
  </si>
  <si>
    <t>“可是，拿‘日主’当名字似乎太狂了。”</t>
  </si>
  <si>
    <t>“自夸一点又有何妨？在我们锡纳，‘铎丝’源自当地一个古老的词汇，意思是‘春天的礼物’。”</t>
  </si>
  <si>
    <t>“因为你是春天出生的？”</t>
  </si>
  <si>
    <t>“不是，我张开眼睛时正逢锡纳的盛夏。不过家人觉得这个名字很好听，也就不管那个传统的、几乎已被遗忘的意义了。”</t>
  </si>
  <si>
    <t>“既然这样，或许日主……”</t>
  </si>
  <si>
    <t>一个低沉而严肃的声音说道：“外族男子，那是我的名字。”</t>
  </si>
  <si>
    <t>谢顿吓了一跳，立刻朝左方望去。一辆敞篷地面车不知何时已悄然接近，它的式样古朴，外形四四方方，看来几乎像一辆货车。驾驶座上坐着一位高大的老者，他虽然上了年纪，看来仍然精力充沛。此时他走下车来，举止显得高贵而威严。</t>
  </si>
  <si>
    <t>他身穿一件白色长袍，宽大的袖子在手腕处束紧。长袍下面是一双软质凉鞋，让两根拇指露在外面。虽然他的头型生得不错，却一根头发也没有。他正以一双深蓝色的眼睛，冷静地打量面前这两个人。</t>
  </si>
  <si>
    <t>他说：“你好，外族男子。”</t>
  </si>
  <si>
    <t>谢顿自然而然客客气气地说：“你好，阁下。”然后，由于实在感到困惑，他又问道：“你是怎么进来的？”</t>
  </si>
  <si>
    <t>“从入口进来的。我进来之后入口就重新关闭，你没有留意。”</t>
  </si>
  <si>
    <t>“我想我们的确没有留意。可是刚才我们不知道在等什么，其实现在还是不知道。”</t>
  </si>
  <si>
    <t>“外族男子契特·夫铭通知兄弟们，将有两个外族成员前来。他嘱托我们好生照顾。”</t>
  </si>
  <si>
    <t>“这么说，你认识夫铭喽。”</t>
  </si>
  <si>
    <t>“没错，他帮助过我们。因为这位可敬的外族男子帮过我们，所以我们现在务必要帮他。很少有人来到麦曲生，也很少有人离去。我会负责你的安全，会为你提供住所，并确保你不受侵扰。你在这里将高枕无忧。”</t>
  </si>
  <si>
    <t>铎丝低下头来。“日主十四，我们万分感激。”</t>
  </si>
  <si>
    <t>日主转头望向她，带着一种不为所动的不屑神情。“我并非不懂外族习俗，”他说，“我知道在他们之间，女人大可主动开口说话，因此我并不生气。若是面对其他不大清楚内情的兄弟，我请她一定要注意。”</t>
  </si>
  <si>
    <t>“哦，真的吗？”虽然日主没有生气，铎丝却显然被惹火了。</t>
  </si>
  <si>
    <t>“千真万确。”日主说，“此外，当我是本支族唯一的在场者时，没有必要使用我的识别编号。称我‘日主’就足够了。现在我请两位跟我走，我们要离开这个地方。此地外族气氛太重，令我感到不自在。”</t>
  </si>
  <si>
    <t>“自在是我们大家的渴望，”谢顿的音量或许稍嫌大了一点，“除非我们能得到保证，不会强迫我们放弃自我来顺应你们，否则我们不会移动半步。根据我们的习俗，女性想说话随时可以开口。既然你答应保障我们的安全，这种安全必须身心兼顾。”</t>
  </si>
  <si>
    <t>日主直勾勾地凝视着谢顿。“外族年轻男子，你很大胆。你的名字？”</t>
  </si>
  <si>
    <t>“我是来自赫利肯的哈里·谢顿，我的同伴是来自锡纳的铎丝·凡纳比里。”</t>
  </si>
  <si>
    <t>当谢顿报出自己的姓名时，日主曾经微微欠身，但听到铎丝的名字时他却毫无动作。“我曾对外族男子夫铭发誓，我们会保障你的安全，所以在这件事情上，我将尽一己之力保护你的女伴。若是她想表现得厚颜无耻，我也会竭力帮她脱罪。可是，有一点你们一定要顺从。”</t>
  </si>
  <si>
    <t>然后他带着无比的轻蔑，先指了指谢顿的头部，然后再指向铎丝。</t>
  </si>
  <si>
    <t>“你是什么意思？”谢顿问道。</t>
  </si>
  <si>
    <t>“你们的头部毛发。”</t>
  </si>
  <si>
    <t>“怎么样？”</t>
  </si>
  <si>
    <t>“绝不能让人看见。”</t>
  </si>
  <si>
    <t>“你的意思是，我们得像你一样把头剃光？当然不行。”</t>
  </si>
  <si>
    <t>“外族男子谢顿，我的头并不是剃的。我刚进入青春期，就接受了脱毛手术，正如所有的兄弟以及他们的女人一样。”</t>
  </si>
  <si>
    <t>“外族男子，我们既不要求你们剃头，也不要求你们脱毛。我们只要求和我们相处时，遮掩起你们的头发。”</t>
  </si>
  <si>
    <t>“怎么做？”</t>
  </si>
  <si>
    <t>“可是我们为何非这样做不可？”</t>
  </si>
  <si>
    <t>“因为对我们而言，头上的毛发既淫秽又可憎。”</t>
  </si>
  <si>
    <t>“不用说，你和你的同胞都该知道，在银河系所有的世界上，蓄留头部毛发是其他族人共有的习俗。”</t>
  </si>
  <si>
    <t>“我们知道。而在我们族人中，那些必须偶尔和外族人打交道的，例如我自己，有时就不得不目睹毛发。我们虽能勉强忍受，但若是要一般兄弟受这种罪，却实在不公平。”</t>
  </si>
  <si>
    <t>这位麦曲生老者骄傲地说：“我们藉由脱毛手术，向年轻人昭示他们已长大成人。此外，藉由脱毛手术，成年人将一直记得他们是什么人，永远不会忘记其他人都只是外族人。”</t>
  </si>
  <si>
    <t>他未等对方做出回应（老实说，谢顿也想不出能有什么回应），便从长袍的隐藏式套袋中掏出一把五颜六色的塑胶薄膜，并以尖锐的目光望着面前两张面孔。然后他陆续拿出两片薄膜，分别在两人脸旁比了比。</t>
  </si>
  <si>
    <t>“颜色必须配合得有分寸。”他说，“没有人会傻到以为你们未戴人皮帽，但一定不能明显到令人起反感。”</t>
  </si>
  <si>
    <t>最后，日主终于挑出一片递给谢顿，并示范如何将它拉成一顶帽子。</t>
  </si>
  <si>
    <t>“外族男子谢顿，请你戴上。”他说，“起初你会笨手笨脚，不过你会渐渐习惯的。”</t>
  </si>
  <si>
    <t>谢顿戴上人皮帽，但是当他试图向后拉，以便盖住头发的时候，人皮帽却滑掉了两次。</t>
  </si>
  <si>
    <t>“从你的眉毛正上方开始。”日主的手指似乎在抽动，一副很想帮忙的样子。</t>
  </si>
  <si>
    <t>谢顿强忍住笑意，问道：“你能不能帮我？”</t>
  </si>
  <si>
    <t>日主后退了几步，以近乎激动的口气说：“不行，那样我会碰到你的头发。”</t>
  </si>
  <si>
    <t>谢顿设法让人皮帽勾住前额，然后遵照日主的指导，拉拉这里，扯扯那里，总算将头发全部盖住。接下来，眉毛遮带倒很容易调整。铎丝从头到尾都在仔细观看，所以毫不费力就戴上了她那一顶。</t>
  </si>
  <si>
    <t>“怎么脱掉呢？”谢顿问。</t>
  </si>
  <si>
    <t>“你只要找到任何一端，就能轻易将它剥下来。你若把头发剪短一点，将会发觉脱戴都比较容易。”</t>
  </si>
  <si>
    <t>“我宁愿多费点力气。”然后谢顿转向铎丝，压低了声音说，“铎丝，你还是一样漂亮，不过你的脸部特征的确不见了一部分。”</t>
  </si>
  <si>
    <t>“那些特征依然完好地藏在下面。”她答道，“我敢说，你会渐渐习惯没有头发的我。”</t>
  </si>
  <si>
    <t>谢顿则以更小的声音说：“我不想在这里待那么久，不可能会习惯这一点。”</t>
  </si>
  <si>
    <t>日主表现出明显的高傲，毫不理会两个外族人之间的低语。“请登上我的地面车，我现在就带你们进麦曲生。”</t>
  </si>
  <si>
    <t>“坦白说，”铎丝悄声道，“我几乎无法相信自己还在川陀。”</t>
  </si>
  <si>
    <t>“那么，我想你是从未见过像这样的景观？”谢顿说。</t>
  </si>
  <si>
    <t>日主稳当地驾车前进，一点也没有急着赶路。路上还有些同样类似货车的车辆，坐在驾驶座的人一律寸发不生。在光线照耀下，他们的光头闪闪发亮。</t>
  </si>
  <si>
    <t>道路两旁有些朴实无华的三层楼建筑，所有的线条皆以直角相交，每一个角落都是灰色。</t>
  </si>
  <si>
    <t>“死气沉沉，”铎丝夸张地说，“真是死气沉沉。”</t>
  </si>
  <si>
    <t>“平等主义。”谢顿轻声说道，“据我猜想，没有一个兄弟能声称在任何方面比任何人更有特权。”</t>
  </si>
  <si>
    <t>沿途的人行道上有许多行人。但是不见任何活动回廊的踪迹，附近也听不到任何捷运的声音。</t>
  </si>
  <si>
    <t>铎丝说：“我猜穿灰色的是女性。”</t>
  </si>
  <si>
    <t>“很难判断。”谢顿说，“长袍遮掩了一切，而且每个光头看来都一样。”</t>
  </si>
  <si>
    <t>“穿灰色的总是成双成对，否则就和一个穿白色的在一起。穿白色的可以单独行走，而且日主也是一身白色。”</t>
  </si>
  <si>
    <t>“你也许说对了。”谢顿提高音量说道，“日主，我感到好奇……”</t>
  </si>
  <si>
    <t>“你若是好奇，就随便问吧，不过我绝无回答的义务。”</t>
  </si>
  <si>
    <t>“我们似乎正在经过一个住宅区。没有任何商用建筑，或是工业区的迹象……”</t>
  </si>
  <si>
    <t>“我们是个纯粹的农业社会。你从哪里来，怎么会不晓得？”</t>
  </si>
  <si>
    <t>“你知道我是外星人士，”谢顿硬生生地说，“我来川陀只不过两个月。”</t>
  </si>
  <si>
    <t>“够长了。”</t>
  </si>
  <si>
    <t>“但你们如果是个农业社会，日主，我们怎么也没经过任何农场呢？”</t>
  </si>
  <si>
    <t>“都在较低的层级。”日主简短答道。</t>
  </si>
  <si>
    <t>“那么，麦曲生的这一层整个是住宅区吗？”</t>
  </si>
  <si>
    <t>“还有其他几层也是。我们就是你见到的这个样子：每位兄弟和他的家人都住在同等的寓所，每个支族都住在同等的社区，大家都有同样的地面车，所有的兄弟都自己驾驶。没有任何奴仆，也没有人靠他人的劳力享清福。此外，更没有人能觉得高人一等。”</t>
  </si>
  <si>
    <t>谢顿冲着铎丝扬了扬被遮起的眉毛，又说：“但是有些人穿白袍，有些则穿灰袍。”</t>
  </si>
  <si>
    <t>“那是因为有些是兄弟，而有些是姐妹。”</t>
  </si>
  <si>
    <t>“我们呢？”</t>
  </si>
  <si>
    <t>“众生平等似乎是个迷人的理想，可是随着人口的增加，又会发生什么情形呢？是不是将大饼切成许多小块？”</t>
  </si>
  <si>
    <t>“人口绝不会增加。那样一来，我们就必须争取更多土地，周围的外族人不会允许这种事情；而若不然，我们的生活方式便会打折扣。”</t>
  </si>
  <si>
    <t>“可是万一……”谢顿的话只讲了一半。</t>
  </si>
  <si>
    <t>他的语调透出不容对方再开口的意思，令谢顿又急又气。夫铭虽然帮了那么大的忙，却显然将重点本末倒置。</t>
  </si>
  <si>
    <t>谢顿怀着几分不悦打量他们的住所。它包含一间小而独立的厨房，以及一间小而独立的浴室。此外还有两张窄床、两个衣柜、一张桌子和两把椅子。简言之，只要两个人愿意挤一挤，一切生活所需倒也一应俱全。</t>
  </si>
  <si>
    <t>“在锡纳，我们有独立的厨房和浴室。”铎丝以逆来顺受的口气说。</t>
  </si>
  <si>
    <t>“这是平等主义的一环吧，我猜。”铎丝说，“大家的都一样。不必抢夺中意的那几间，也不必争先恐后。”</t>
  </si>
  <si>
    <t>铎丝说：“我确定不会有什么用的。此地空间至为宝贵，他们给了我们这么大的地方，我想他们自己都会为这份慷慨感到惊讶。哈里，我们就凑合一下吧。我们两人都不小了，足以应付这种状况。我不是个害羞的闺女，你也无法让我相信你是个稚嫩的少年。”</t>
  </si>
  <si>
    <t>“要不是我，你也不会到这里来。”</t>
  </si>
  <si>
    <t>“那又怎么样？这是一次探险啊。”</t>
  </si>
  <si>
    <t>“或者该说，他们自认为知道。”铎丝以历史学家的怀疑口吻说，“我了解他们拥有许多传说，理论上可远溯太初时代，但我不相信这些传说值得认真看待。”</t>
  </si>
  <si>
    <t>“在我们找出这些传说之前，我们不能妄下断语。外界没有相关的记录吗？”</t>
  </si>
  <si>
    <t>“问题是，那并非什么秘密。‘麦曲生’想必源自古文，原意为‘酵母生产者’。至少我是这么听说的，我可不是古代语言学家。总之，他们培养各式各样的微生食品，酵母菌当然不在话下，此外还有藻类、细菌、多细胞真菌等等。”</t>
  </si>
  <si>
    <t>“这没什么不寻常。”谢顿说，“大多数世界都有这种微生养殖业，连我们赫利肯也有一些。”</t>
  </si>
  <si>
    <t>“故步自封。”</t>
  </si>
  <si>
    <t>“极端而且彻底。结果是他们培养出丰富的蛋白质和精妙的香料，所以他们的微生食品和其他世界完全不同。他们将产量控制得相当低，因此得以卖到天价。我从来没尝过，而我确定你也没有，不过它大量出售给帝国官僚，以及其他世界的上层社会。麦曲生依赖这些出口维持稳健的经济，因此他们希望大家都知道，此地是这种珍贵食品的出产地。这一点，至少并不是秘密。”</t>
  </si>
  <si>
    <t>“所以说，麦曲生一定很富有。”</t>
  </si>
  <si>
    <t>“他们并不穷，但我怀疑他们追求的并非财富，而是一种保护。帝国政府会保护他们，因为没有他们的话，就不会有这些微生食品为每道菜肴加添最精妙、最浓烈的香味。这就代表说，麦曲生可以维持古怪的生活方式，并对近邻摆出高傲的姿态，虽然后者或许觉得无法忍受。”</t>
  </si>
  <si>
    <t>铎丝四下望了望。“他们过着一种简朴的生活。我注意到根本没有全息电视，也没有影视书。”</t>
  </si>
  <si>
    <t>“我在架子上的小橱中看到一本。”谢顿将它取下，仔细看了看标签，然后以明显的嫌恶口吻说，“一本食谱。”</t>
  </si>
  <si>
    <t>铎丝伸手把它要过来，开始拨弄上面的控制键。这花了她一会儿工夫，因为键钮的设置并不算正统，不过最后她总算开启了屏幕，开始检视各页的内容。她说：“里面有些食谱，不过大部分内容似乎都是有关烹饪的哲学小品。”</t>
  </si>
  <si>
    <t>“或许他们认为，这本影视书就是大家唯一需要的。”说完，他从两床间的茶几上拿起另一样物件。“这可能是个话筒，只不过没有屏幕。”</t>
  </si>
  <si>
    <t>“说不定他们认为有声音就够了。”</t>
  </si>
  <si>
    <t>“怎样操作呢？”谢顿将它举起来，从不同的角度观察，“你曾见过像这样的东西吗？”</t>
  </si>
  <si>
    <t>“在博物馆看过一次，但不确定是否相同。麦曲生似乎刻意要维持古风。我想，这是他们的另一个妙招，以便和周遭比例悬殊的所谓外族人区隔开来。他们的古风和古怪习俗，这么说吧，使他们变得难以被理解。这里头有一种邪门的逻辑。”</t>
  </si>
  <si>
    <t>仍在玩弄那个装置的谢顿突然说：“哈！打开了，至少某样功能开启了。可是我什么也没听到。”</t>
  </si>
  <si>
    <t>铎丝皱了皱眉头，拿起留在茶几上、具有毛毡衬里的一个小圆柱体，将它凑到耳边。“有声音从这里传出来，”她说，“来，试试看。”说完便将它递给谢顿。</t>
  </si>
  <si>
    <t>谢顿依言照做，随即喊道：“喔！被它夹住了。”他听了一会儿，又说，“是的，它弄痛了我的耳朵。我想你能听到我……是的，这里是我们的房间……不，我不知道号码。铎丝，你对房间号码有任何概念吗？”</t>
  </si>
  <si>
    <t>铎丝说：“话筒上有一组号码，也许就行。”</t>
  </si>
  <si>
    <t>“也许吧。”谢顿以怀疑的口吻答道。然后，他又对着话筒说：“这个装置上的号码是6lt3648a，这样行吗？好，我在哪里可以找到如何使用这个装置，以及厨房的正确方法？你所谓‘都是通常的方法’是什么意思？这样说对我一点用也没有。听好，我是一个……一个外族人，是一位贵客。我不知道什么是通常的方法。是的，抱歉我有口音，我很高兴你听到我的声音就认出我是外族人。我的名字叫哈里·谢顿。”</t>
  </si>
  <si>
    <t>他看了看计时带。“无论如何，铎丝，我可不要阅览一本食谱，更不要阅览说教的小品。我的计时带仍然使用斯璀璘时区，所以我不知道现在是不是正式的就寝时间，不过此时此刻我也不在乎。我们大半夜都没有合眼，我想要睡一会儿。”</t>
  </si>
  <si>
    <t>“我没有意见，我自己也累了。”</t>
  </si>
  <si>
    <t>“谢谢。不管新的一天什么时候开始，等我们补足睡眠之后，我将要求他们安排参观微生食品养殖场。”</t>
  </si>
  <si>
    <t>铎丝显得有些惊讶。“你会有兴趣？”</t>
  </si>
  <si>
    <t>“并非真有兴趣，但那若是他们引以为傲的一件事，他们就该愿意谈一谈。一旦让他们有了谈话的兴致，那么，借着施展我的所有魅力，或许就能让他们也谈谈他们的传说。在我个人看来，这不失为一个高明的策略。”</t>
  </si>
  <si>
    <t>“希望你会成功，”铎丝半信半疑地说，“不过我想，麦曲生人不会那么容易落入圈套。”</t>
  </si>
  <si>
    <t>“我们等着瞧，”谢顿绷着脸说，“我的意思是看看我有没有那种魅力。”</t>
  </si>
  <si>
    <t>隔天早上，谢顿再度使用通话装置。他一肚子火，原因之一则是他肚子空了。</t>
  </si>
  <si>
    <t>他试图联络日主十四，不料被阻拦，对方坚持现在不可打扰日主。</t>
  </si>
  <si>
    <t>“为何不可？”谢顿气冲冲地问道。</t>
  </si>
  <si>
    <t>“显然，这个问题没有回答的必要。”传回一阵冰冷的声音。</t>
  </si>
  <si>
    <t>“我们被带到此地，不是来当囚犯的。”谢顿以同样冰冷的声音说，“也不是来挨饿的。”</t>
  </si>
  <si>
    <t>“我确定你那里有厨房，并有充足的食物。”</t>
  </si>
  <si>
    <t>“没错，的确有。”谢顿说，“但我不懂如何使用厨房的设备，也不知道怎样料理这些食物。你们是生吃、油炸、水煮、烧烤……？”</t>
  </si>
  <si>
    <t>“我不信你对这种事情毫无概念。”</t>
  </si>
  <si>
    <t>在这段对话进行中，铎丝一直在旁边踱来踱去。此时她伸手要抢通话装置，谢顿却格开她的手，悄声说道：“如果有女人想和他说话，他会立刻切断通讯。”</t>
  </si>
  <si>
    <t>然而，过了两小时，才终于有人来到。此时，谢顿已陷入凶暴蛮横的状态，一直试图安抚他的铎丝几乎快绝望了。</t>
  </si>
  <si>
    <t>来者是一名年轻男子，他的光头生有一些斑点。若是未曾脱毛，他或许会有一头红发。</t>
  </si>
  <si>
    <t>他随身带了几个锅子，好像正准备说明里面是什么，却突然露出不安的神色，慌慌张张地转身背对谢顿。“外族男子，”他显然心乱如麻，“你的人皮帽没调整好。”</t>
  </si>
  <si>
    <t>谢顿的耐性达到了崩溃的临界点，他说：“我一点也不介意。”</t>
  </si>
  <si>
    <t>不过铎丝赶紧说：“哈里，让我来调整一下，只是左边这里高了点。”</t>
  </si>
  <si>
    <t>然后，谢顿咆哮道：“年轻人，现在你可以转身了。你叫什么名字？”</t>
  </si>
  <si>
    <t>“我叫灰云五。”这位麦曲生青年一面以迟疑的口吻回答，一面转过身来谨慎地打量谢顿，“我是个新手，为你送一顿饭来。”他犹豫了一下，又说，“外族男子，这是在我自家的厨房，由我的女人准备的。”</t>
  </si>
  <si>
    <t>他将那些锅子放到桌上之后，谢顿掀起其中一个锅盖，狐疑地凑过去闻了一下。然后他抬起头来，带着惊讶的神情望向铎丝。“你知道吗，闻起来真不赖。”</t>
  </si>
  <si>
    <t>铎丝点了点头。“说得没错，我也能闻到。”</t>
  </si>
  <si>
    <t>灰云说：“现在已经没有刚出炉那么热，在途中冷了不少。你们的厨房里一定有碗盘和刀叉吧。”</t>
  </si>
  <si>
    <t>铎丝随即取出必需的餐具。在狼吞虎咽饱餐一顿之后，谢顿才觉得重新恢复文明。</t>
  </si>
  <si>
    <t>与此同时，谢顿问到了当地时间，立刻有些羞愧地说：“你的意思是，现在正是午夜？”</t>
  </si>
  <si>
    <t>“外族男子，的确没错。”灰云说，“正因为如此，所以得花点时间才能满足你的需求。”</t>
  </si>
  <si>
    <t>谢顿突然了解了日主为何不能受到打扰，又想到灰云的女人不得不半夜起床替他准备这顿饭，良心便感到阵阵不安。“我很抱歉，”他说，“我们只是外族人，不知道如何使用厨房和如何料理食物。明天早上，你能不能找个人来指导我们？”</t>
  </si>
  <si>
    <t>“外族男子，我能做的最好安排，”灰云以抚慰的口吻说，“就是派两个姐妹前来。敬请原谅女性的出现所造成的不便，但这些事只有她们才清楚。”</t>
  </si>
  <si>
    <t>刚从厨房走出来的铎丝（尚未想起自己在麦曲生男性社会中的身份）脱口而出道：“没关系，灰云，我们很高兴接待姐妹。”</t>
  </si>
  <si>
    <t>灰云以迅速而不安的目光望了她一下，却什么也没说。</t>
  </si>
  <si>
    <t>谢顿确信根据根深蒂固的传统，这个麦曲生人将拒绝承认曾经听见一名女性对他说过话，于是又重复了一遍：“没关系，灰云，我们很高兴接待姐妹。”</t>
  </si>
  <si>
    <t>他的表情立时豁然开朗。“我会让她们天亮之后马上来。”</t>
  </si>
  <si>
    <t>当灰云离去后，谢顿带着几分满意说：“姐妹可能正是我们需要的。”</t>
  </si>
  <si>
    <t>“真的？怎么说呢，哈里？”铎丝问。</t>
  </si>
  <si>
    <t>“嗯，只要我们把她们视为人类，她们一定就会十分感激，而自动说出他们的传说。”</t>
  </si>
  <si>
    <t>“也得她们知道才行。”铎丝以怀疑的口吻说，“我就是不敢相信麦曲生的兄弟会好好教育他们的女人。”</t>
  </si>
  <si>
    <t>两位姐妹大约在六小时后来到。在此之前，谢顿与铎丝又睡了一觉，希望藉此调整他们的生物时钟。</t>
  </si>
  <si>
    <t>两位姐妹羞答答、近乎蹑手蹑脚地走进这间寓所。她们的长袍（原来在麦曲生的方言中，这种长袍称为“裰服”）是天鹅绒般的柔和灰色，装饰着具有精巧图案的深灰色细致滚边，每件的图案都不尽相同。这些裰服并非真的不好看，但它们遮掩人体曲线确实功效卓着。</t>
  </si>
  <si>
    <t>此外，当然，她们两人也是光头，而且脸上没有任何化妆。她们看到铎丝眼角的淡蓝色眼影，以及唇边的淡红色唇膏，不禁频频投以好奇的目光。</t>
  </si>
  <si>
    <t>有好一阵子，谢顿都在纳闷：如何才能确定姐妹真是姐妹呢？</t>
  </si>
  <si>
    <t>为他带来答案的，是两位姐妹正式而礼貌的问候。两人的声音都是既清脆又嘹亮。谢顿依然记得日主低沉的声调，以及灰云紧张兮兮的男中音，不禁怀疑在缺乏明显性别标志的情况下，女性不得不培养出独特的声音与独特的社交礼仪。</t>
  </si>
  <si>
    <t>“我叫雨点四十三，”其中一位以清脆的声音说，“这是我的妹妹。”</t>
  </si>
  <si>
    <t>“雨点四十五，”另一位以嘹亮的声音答道，“我们这个支族有很多‘雨点’。”她吃吃笑了起来。</t>
  </si>
  <si>
    <t>“很高兴见到你们两位。”铎丝以庄重的口吻说，“不过，我必须知道该怎么称呼你们。我不能光说‘雨点’吧？”</t>
  </si>
  <si>
    <t>“不行。”雨点四十三说，“如果我们都在场，你就必须使用全名。”</t>
  </si>
  <si>
    <t>谢顿说：“两位小姐，只用四十三和四十五如何？”</t>
  </si>
  <si>
    <t>两人都偷偷地迅速瞥了他一眼，却未作任何回答。</t>
  </si>
  <si>
    <t>铎丝柔声道：“哈里，我来和她们谈。”</t>
  </si>
  <si>
    <t>于是谢顿退了几步。她们想必是单身少女，而且非常有可能，她们根本不能和男性交谈。年长的那位似乎比较严肃，或许也较为守清规。仅由几句话与一个照面，实在很难做出判断，不过他就是有这种感觉，而且愿意接受这个假设。</t>
  </si>
  <si>
    <t>铎丝说：“两位姐妹，事情是这样的，我们外族人不懂如何使用这间厨房。”</t>
  </si>
  <si>
    <t>“你的意思是你不会烹饪？”雨点四十三看来难以置信又不敢苟同，雨点四十五则强忍住一声大笑。谢顿因此断定，他对两人最初的评估是正确的。</t>
  </si>
  <si>
    <t>铎丝说：“我也有过一间自己的厨房，不过它和这间不一样。我也不知道那些食物是什么，以及该如何料理。”</t>
  </si>
  <si>
    <t>“真的相当简单，”雨点四十五说，“我们可以示范给你看。”</t>
  </si>
  <si>
    <t>“我们会帮你做一顿美味营养的午餐。”雨点四十三说，“让我们替你……你们两位准备。”在补充最后半句话之前，她曾经犹豫了一下，显然需要花费一番力气，她才能承认一名男性的存在。</t>
  </si>
  <si>
    <t>“你们要是不介意，”铎丝说，“我希望能和你们一起待在厨房。假如你们愿意切实解释每样事物，那我更会感激不尽。毕竟，两位姐妹，我不能指望你们每天三餐都来帮我们料理。”</t>
  </si>
  <si>
    <t>“我们会一一为你示范。”雨点四十三一面说，一面生硬地点着头，“然而，外族女子学来或许不容易。你不会有……那种感觉。”</t>
  </si>
  <si>
    <t>“我愿意试试看。”铎丝带着开心的笑容说。</t>
  </si>
  <si>
    <t>然后她们便消失在厨房中。谢顿凝望着她们的背影，试图规划出他所打算使用的策略。</t>
  </si>
  <si>
    <t>麦曲生：……麦曲生的微生农场颇具传奇色彩，不过如今却仅保存于一些譬喻中，诸如“如同麦曲生微生农场那般丰饶”“有如麦曲生酵母那般美味”。事实上，这种赞美有与日俱增之势。但“逃亡期”的哈里·谢顿曾造访过那些微生农场，而他在回忆录中所记载的见闻，则倾向于支持这个公认的看法……</t>
  </si>
  <si>
    <t>“真好吃！”谢顿爆出一声赞叹，“比灰云带来的食物好得多……”</t>
  </si>
  <si>
    <t>铎丝以中肯的态度说：“你别忘了，灰云的女人得在半夜临时准备。”她顿了顿，又说，“我真希望他们会说‘妻子’。他们让‘女人’听来只像一种附属品，就像‘我的房子’或‘我的袍子’一样。这绝对是贬抑的称呼。”</t>
  </si>
  <si>
    <t>“看到了，她们让每件事看来都非常简单。我怀疑自己能否记得她们所做的一切，可是她们坚持没有这个必要，我只要会加热便能应付。我推测那些面包在烘焙过程中，曾经加入某种微生衍生物，不但让面团胀了起来，还让它带有爽脆的硬度和亲切的香味。只有一点点辛辣，你不觉得吗？”</t>
  </si>
  <si>
    <t>“我无法判断，但不论加了什么，我都没吃够。还有这碗汤，你认得出里面的蔬菜吗？”</t>
  </si>
  <si>
    <t>“认不出来。”</t>
  </si>
  <si>
    <t>“这些肉片又是什么？你能分辨吗？”</t>
  </si>
  <si>
    <t>“其实，我认为它并不是肉片，虽然它的确令我想起锡纳的羔羊肉。”</t>
  </si>
  <si>
    <t>“绝不是羔羊肉。”</t>
  </si>
  <si>
    <t>“我想她们相当清楚我们会有什么感受。当菜肴还在加热的时候，我赞美着散发出来的绝妙香气，她们则以相当自满的口气说，其实吃起来味道会更好。”</t>
  </si>
  <si>
    <t>“年纪较大的那个说的吧，我猜。”</t>
  </si>
  <si>
    <t>“就好像我们家乡的一句俗话：在川陀行，如川陀人。”</t>
  </si>
  <si>
    <t>“是啊，我早就知道你对这件事的态度会是这样。”</t>
  </si>
  <si>
    <t>“我只是个凡人。”谢顿说。</t>
  </si>
  <si>
    <t>“老套的借口。”铎丝露出浅浅的微笑。</t>
  </si>
  <si>
    <t>谢顿带着一种心满意足的充实感仰靠在椅背上。“铎丝，你来川陀已经两年，所以你或许了解一些我不了解的事。在你的见解中，麦曲生这种古怪的社会系统，是不是他们的‘超自然宇宙观’的一环？”</t>
  </si>
  <si>
    <t>“超自然？”</t>
  </si>
  <si>
    <t>“对，你会不会刚好听说过？”</t>
  </si>
  <si>
    <t>“你所谓的‘超自然’是什么意思？”</t>
  </si>
  <si>
    <t>“我懂了，你是在问麦曲生是不是一个宗教性社会。”</t>
  </si>
  <si>
    <t>这回轮到谢顿困惑不已。“宗教？”</t>
  </si>
  <si>
    <t>“这样的话，如果麦曲生的传说也具有宗教本质，你会不会惊讶？”</t>
  </si>
  <si>
    <t>“不会。”</t>
  </si>
  <si>
    <t>“因此没有历史根据？”</t>
  </si>
  <si>
    <t>“这倒不一定。传说的核心仍有可能是货真价实的历史，只不过遭到扭曲，并掺杂了超自然的成分。”</t>
  </si>
  <si>
    <t>“啊。”谢顿说完之后，似乎便陷入沉思。</t>
  </si>
  <si>
    <t>最后由铎丝打破沉默，她说：“你知道吗，这没什么不寻常的。许多世界都带有可观的宗教成分，而过去这几个世纪，随着帝国越来越动荡，宗教的势力也越来越强。在我自己的世界锡纳，至少有四分之一人口是三神论的信徒。”</t>
  </si>
  <si>
    <t>谢顿再度察觉自己对历史的无知，因而深感痛苦与懊悔。他说：“历史上，有比如今更盛行宗教的时期吗？”</t>
  </si>
  <si>
    <t>“当然有。除此之外，还不断有新生的派别冒出来。不论麦曲生拥有什么宗教，都有可能相当新颖，也或许仅局限于麦曲生一区。尚未进行深入研究之前，我不能下任何断言。”</t>
  </si>
  <si>
    <t>“铎丝，可是现在我们谈到重点了。在你的见解中，女性是否比男性更具宗教倾向？”</t>
  </si>
  <si>
    <t>铎丝·凡纳比里扬起双眉。“我不确定我们能否做这么简单的假设。”她稍微想了一下，“根据我的猜想，在物质世界中拥有较少本钱的成员，比较容易在你所谓的超自然论中找到慰藉，例如穷人、家世欠佳者，以及遭受压迫的人。在超自然论和宗教的交集部分，他们可能也会比较虔诚。但是两方面显然都有不少例外，许多受压迫者可能缺乏宗教信仰，许多有钱有势、生活安逸的人反而信教。”</t>
  </si>
  <si>
    <t>“可是在麦曲生，”谢顿说，“女性似乎被当成次等人类。我若假设她们比男性更具宗教倾向，更坚信这个社会所保存的种种传说，这样说正确吗？”</t>
  </si>
  <si>
    <t>“我不会拿我的生命打赌，哈里，不过我愿意押上一周的收入。”</t>
  </si>
  <si>
    <t>“很好。”谢顿若有所思地说。</t>
  </si>
  <si>
    <t>铎丝对他微微一笑。“哈里，你的心理史学又多了一点内容。第47854条法则：受压迫者比生活安逸者更容易接受宗教。”</t>
  </si>
  <si>
    <t>谢顿摇了摇头。“铎丝，别拿心理史学开玩笑。你知道我不是在搜集细碎的法则，而是在寻找一般性的通则和操作的方法。我不要一百种特殊法则所导出的比较宗教学。我所要的东西，是藉由某种数学化逻辑系统的运作后，便能让我断言，‘啊哈，只要如下的判准全部符合，这群人就会比那群人更具宗教倾向。因此，当人类遇到这些刺激时，就会表现出这些反应来。’”</t>
  </si>
  <si>
    <t>“多可怕啊。”铎丝说，“你把人类看成简单的机械装置，只要按下这个按钮，就会得到那种抽动。”</t>
  </si>
  <si>
    <t>“并非如此，因为同时会有许多按钮，被按下的程度则各不相同，引发的反应因而五花八门不计其数。所以说，对未来的整体预测必将是统计性的，而每个人仍然都是自由因子。”</t>
  </si>
  <si>
    <t>“你怎么知道？”</t>
  </si>
  <si>
    <t>“我无法知道。”谢顿说，“至少，我还不知道。我只是有这种感觉，认为事情应该这样才对。如果我能找到一组公设，比如说人性学基本定律，再加上必要的数学运算方法，我就会得到我想要的心理史学。我已经证明过，理论上是可能的……”</t>
  </si>
  <si>
    <t>“但是并不实际？”</t>
  </si>
  <si>
    <t>“我一直都这样说。”</t>
  </si>
  <si>
    <t>铎丝的嘴角露出一抹微笑。“哈里，这就是你正在做的吗，为这个问题寻找某种解答？”</t>
  </si>
  <si>
    <t>“我不知道，我向你发誓我不知道。可是契特·夫铭如此渴望找到一个答案，而且不知道为什么，我也渴望能满足他。他是如此具有说服力。”</t>
  </si>
  <si>
    <t>“是的，我知道。”</t>
  </si>
  <si>
    <t>谢顿并未深究这句话的意思，脸上却迅速掠过一丝愁容。</t>
  </si>
  <si>
    <t>“途径？像是回溯到人类社会小于如今的时代？”</t>
  </si>
  <si>
    <t>“要小很多，而且简单得多。”</t>
  </si>
  <si>
    <t>“然后证明实际上仍然无解。”</t>
  </si>
  <si>
    <t>“可是谁来为你描述那个早期世界呢？即使麦曲生人拥有太初银河的完整描述，日主也当然不会透露给一个外族人。没有任何麦曲生人会那么做。这是个故步自封的社会，这句成语我们用过多少次了？而且它的成员对外族人的提防已经到了偏执的地步，他们什么也不会告诉我们的。”</t>
  </si>
  <si>
    <t>“我必须想个办法说服某些麦曲生人开口，比如说那对姐妹。”</t>
  </si>
  <si>
    <t>“她们甚至不会听到你说的话，因为你是男性，正如日主对我装聋作哑一样。即使她们愿意和你说话，除了几句口号之外，她们还会知道什么呢？”</t>
  </si>
  <si>
    <t>“我必须从某处着手。”</t>
  </si>
  <si>
    <t>铎丝说：“好吧，让我想想。夫铭说过我必须保护你，我把这句话解释为必须尽力帮助你。我对宗教了解多少呢？你可知道，那和我的专长相隔甚远。我研究的一向是各种经济力量，而不是那些哲学性力量，可是，你不能把历史分割成许多毫不相交的小单元。举例而言，成功的宗教具有积聚财富的倾向，到头来就会扭曲一个社会的经济发展。顺便提一下，这是人类历史的无数法则之一，你的人性学基本定律，或者无论你管它叫什么，都必须能把它导出来。不过……”</t>
  </si>
  <si>
    <t>说到这里，铎丝不知不觉陷入沉思，声音因此逐渐消失。谢顿仔细打量她，发现她的双眼呆滞无神，仿佛正在凝视自己内心深处。</t>
  </si>
  <si>
    <t>最后她终于说：“有个并非一成不变的法则，我觉得在许多个案中，一种宗教都拥有一本或数本神圣的典籍，记载着他们的礼仪、他们的历史观、他们的圣诗，谁晓得还有些什么东西。通常这些典籍都对外公开，当做劝人皈依的一种工具。不过有些时候，也可能是不可示人的密典。”</t>
  </si>
  <si>
    <t>“你认为麦曲生有这种典籍吗？”</t>
  </si>
  <si>
    <t>“说老实话，”铎丝语重心长地说，“我从没听说过。若是公开的典籍，我应该有所耳闻。这就代表它们或是不存在，或是一直被视为密典。不论何者为真，似乎你都见不到。”</t>
  </si>
  <si>
    <t>“这至少是个起点。”谢顿绷着脸说。</t>
  </si>
  <si>
    <t>大约谢顿与铎丝用过午餐两小时后，那对姐妹便再度来访。两人脸上都挂着微笑，较严肃的那位（雨点四十三）拿着一件裰服让铎丝检视。</t>
  </si>
  <si>
    <t>“非常好看。”铎丝露出开怀的笑容，并以一种真诚的态度点着头。“我喜欢这部分的精巧刺绣。”</t>
  </si>
  <si>
    <t>“没有什么。”雨点四十五以清脆的声音说，“它是我穿旧了的，而且不会非常合身，因为你比我高，但至少能凑合一下。我们会带你到最好的裰服店，买几件完全符合你的身材和品味的。到时你就知道了。”</t>
  </si>
  <si>
    <t>雨点四十三露出稍嫌紧张的微笑，不过什么也没说，只是将目光固定在地上，然后把一件白色裰服交给铎丝。那件裰服折叠得很整齐，铎丝并未想要打开，而是直接将它递给谢顿。“哈里，根据颜色判断，我敢说是给你的。”</t>
  </si>
  <si>
    <t>“想必没错。”谢顿说，“但我要你还回去，她并没有直接拿给我。”</t>
  </si>
  <si>
    <t>“喔，哈里。”铎丝做出这几个字的口形，同时微微摇了摇头。</t>
  </si>
  <si>
    <t>“不行。”谢顿坚决地说，“她并没有直接拿给我。把衣服还给她，我等她自己拿给我。”</t>
  </si>
  <si>
    <t>铎丝迟疑了一下，然后勉强试图将那件裰服还给雨点四十三。</t>
  </si>
  <si>
    <t>那位姐妹却将双手背到背后，身子闪开，脸上的血色似乎完全消失无踪。雨点四十五偷偷瞥了谢顿一眼，动作非常迅速，然后快步走向雨点四十三，张开双臂将她抱住。</t>
  </si>
  <si>
    <t>铎丝说：“好啦，哈里。我确信姐妹们不准和非亲非故的男性说话。你让她这么为难又有什么用？她根本身不由己。”</t>
  </si>
  <si>
    <t>“我可不相信。”谢顿粗声道，“如果真有这样一条规定，也只适用于兄弟们。我非常怀疑她以前遇见过任何外族男子。”</t>
  </si>
  <si>
    <t>铎丝以轻柔的声音对雨点四十三说：“姐妹，你遇见过外族男子，或是外族女子吗？”</t>
  </si>
  <si>
    <t>犹豫许久之后，她才慢慢摇了摇头。</t>
  </si>
  <si>
    <t>“或许是这样的，哈里，她们只能和我讲话，再由我转达给你。”</t>
  </si>
  <si>
    <t>“简直荒谬。我可不信，永远不会相信。我不只是一名外族男子，我还是麦曲生的贵客；契特·夫铭要求他们将我待为上宾，日主十四亲自护送我来到此地。我不要被当成一个不存在的人，我会跟日主十四取得联络，还会向他大吐苦水。”</t>
  </si>
  <si>
    <t>雨点四十五开始啜泣，雨点四十三则保持着一贯无动于衷的态度，但脸孔也难免涨红少许。</t>
  </si>
  <si>
    <t>铎丝好像打算再向谢顿说情，他却愤怒地猛然伸出右臂，阻止她做进一步的努力。然后，他皱着眉头凝视着雨点四十三。</t>
  </si>
  <si>
    <t>最后她终于开口，但不再是清脆嘹亮之声。反之，她的声音颤抖而嘶哑，仿佛她必须用力将声音传到一名男性所在的位置，而这样做完全违背她的本能与意愿。</t>
  </si>
  <si>
    <t>“外族男子，你不可以告我们的状，那是不公平的。你强迫我打破我们族人的习俗，到底想要我做什么？”</t>
  </si>
  <si>
    <t>谢顿立刻露出敌意尽消的笑容，并伸出一只手。“你带给我的那件衣服，那件裰服。”</t>
  </si>
  <si>
    <t>她默默地伸长手臂，将裰服放到他手中。</t>
  </si>
  <si>
    <t>他微微一欠身，以温和而热诚的声音说：“谢谢你，姐妹。”然后，他朝铎丝的方向迅速瞥了一眼，仿佛在说：你瞧？铎丝却气呼呼地转过头去。</t>
  </si>
  <si>
    <t>这件裰服毫无特色，谢顿打开时便注意到这点（刺绣与装饰图样显然是女性裰服的专利）。不过它附有一条缀着流苏的腰带，也许需要以特殊方式穿戴。毫无疑问，这绝对难不倒他。</t>
  </si>
  <si>
    <t>他说：“我要进浴室去把这玩意穿上。我想顶多一分钟吧。”</t>
  </si>
  <si>
    <t>他走进狭小的浴室，却发现无法关上门，原来是铎丝也要挤进来。直到他们两人都进入浴室，那扇门才关了起来。</t>
  </si>
  <si>
    <t>“你在做什么？”铎丝气冲冲地细声道，“哈里，你是一头不折不扣的野兽。你为何那样对待这个可怜的女子？”</t>
  </si>
  <si>
    <t>谢顿不耐烦地说：“我必须让她和我说话。你也知道，我得靠她提供资料。我很抱歉不得不这样残酷，可是除此之外，我又如何能打破她的心防？”说完，他便示意要她出去。</t>
  </si>
  <si>
    <t>当他走出浴室的时候，发现铎丝也换上了裰服。</t>
  </si>
  <si>
    <t>虽然人皮帽使铎丝成了光头，而且裰服本身带有邋遢的感觉，她看来仍然相当迷人。这种袍子的剪裁只能呈现一个人形，无法衬托任何身形曲线。她的腰带比他的宽些，也和她自己的灰裰服颜色稍有不同。非但如此，它更借着正面两颗闪闪发光的蓝石按扣来固定。（即使在最困难的情况下，女性仍能设法美化自己，谢顿这么想。）</t>
  </si>
  <si>
    <t>铎丝打量谢顿一遍，然后说：“你现在看起来相当像个麦曲生人，两位姐妹可以带我俩去逛街了。”</t>
  </si>
  <si>
    <t>“没错，”谢顿说，“可是逛完之后，我要雨点四十三带我去参观微生农场。”</t>
  </si>
  <si>
    <t>雨点四十三将双眼张得老大，立刻向后退了一步。</t>
  </si>
  <si>
    <t>“我很希望去看看。”谢顿以平静的口吻说。</t>
  </si>
  <si>
    <t>雨点四十三马上望向铎丝。“外族女子……”</t>
  </si>
  <si>
    <t>谢顿说：“姐妹，或许是你对那些农场一无所知。”</t>
  </si>
  <si>
    <t>这句话似乎触动了她的神经。她高傲地抬起下巴，但仍然刻意面对着铎丝说：“我曾在微生农场工作。所有的兄弟姐妹，一生总有一段时间在那里工作。”</t>
  </si>
  <si>
    <t>“好啊，那么带我参观一下，”谢顿说，“我们就别再为这件事争论了。你不能和兄弟交谈，也不能和他们有任何来往，但我却不是你们的兄弟。我是一名外族男子，也是一位贵客。我穿戴着人皮帽和裰服，以免吸引太多的注意，但我是一名学者，我在此地这段期间必须继续学习。我不能坐在这个房间，对着墙壁干瞪眼。我要看看全银河只有你们才有的东西……你们的微生农场。我以为你会骄傲地带我去开眼界。”</t>
  </si>
  <si>
    <t>“我们的确引以为傲，”雨点四十三终于面对谢顿开口，“我也会带你去开眼界。你若想藉此打探我们的任何秘密，我相信你绝对无法得逞。明天早上我再带你去看微生农场，安排这种参观需要花点时间。”</t>
  </si>
  <si>
    <t>谢顿说：“我愿意等到明天早上。可是你真的答应吗？你以荣誉向我担保吗？”</t>
  </si>
  <si>
    <t>雨点四十三带着明显的轻蔑说道：“我是一名姐妹，我言出必行。即使是对一名外族男子，我也会说话算数。”</t>
  </si>
  <si>
    <t>她最后几个字的声音越来越冰冷，但她的眼睛却张得很大，而且目光如炬。谢顿不禁怀疑有什么念头掠过她心底，因而感到一阵不安。</t>
  </si>
  <si>
    <t>谢顿又过了不得安宁的一夜。</t>
  </si>
  <si>
    <t>首先，铎丝宣称一定要陪他参观微生农场，他则极力表示反对。</t>
  </si>
  <si>
    <t>“万一因为我不在场，你又像在上方那样发生什么变故，那可怎么办？”</t>
  </si>
  <si>
    <t>“不会发生任何变故。拜托！你若想帮我，就不要插手。如果你不肯，那我再也不要和你有任何瓜葛。铎丝，我是说真的。这件事对我很重要，虽然我越来越喜欢你，也不能把你摆在它前面。”</t>
  </si>
  <si>
    <t>她极不情愿地勉强答应，只说了一句：“那么，答应我至少你会善待她。”</t>
  </si>
  <si>
    <t>谢顿说：“你要保护的是我还是她？我向你保证，我对她粗暴不是为了找乐子，而我以后再也不会那么做了。”</t>
  </si>
  <si>
    <t>然而，她们却准时出现了。当时谢顿刚吃完一顿简陋的早餐（他决心不要因为耽溺于美食而发胖），穿上了那件十分合身的裰服。他曾仔细调整那条腰带，将它固定在完全正确的位置。</t>
  </si>
  <si>
    <t>雨点四十三的眼神还是有些冰冷，她说：“外族男子谢顿，你准备好了吧，我妹妹会留下来陪伴外族女子凡纳比里。”她的声音既不清脆也不嘶哑，仿佛她花了一夜的时间来稳定情绪，并在心中练习如何与一位并非兄弟的男性交谈。</t>
  </si>
  <si>
    <t>谢顿怀疑她是否也曾失眠，但他只是说：“我都准备好了。”</t>
  </si>
  <si>
    <t>半小时后，雨点四十三与哈里·谢顿两人开始一层层往下走。虽然目前的时刻属于白昼，可是此地光线昏暗，比川陀其他各处都要黯淡。</t>
  </si>
  <si>
    <t>这似乎没有明显的原因。不用说，缓缓绕行川陀表面的人工日光不至于遗漏麦曲生区。但是为了固守某种原始的习惯，谢顿想，麦曲生人一定是故意这样做的。不久之后，谢顿的眼睛慢慢适应了幽暗的环境。</t>
  </si>
  <si>
    <t>谢顿试着冷静地迎向路人的目光，不论是来自兄弟或姐妹的。他假定自己会被当做一名兄弟，而雨点四十三则是他的女人，只要他不做出招摇的举动，就不会有人注意他们两人。</t>
  </si>
  <si>
    <t>不幸的是，雨点四十三却仿佛想要引人注意。她和他的对话都只有几个字，低沉的声音一律从紧闭的嘴巴发出来。显然，陪同一位名不正言不顺的男性，即使只有她自己知道这个事实，也完全摧毁了她的自信。谢顿相当肯定，自己倘若请她放松心情，只会使她变得加倍不安。谢顿很纳闷，如果她遇到熟人会有什么反应。直到他们来到较低的层级，路人变得较少的时候，他才总算比较宽心。</t>
  </si>
  <si>
    <t>他们搭乘的并非升降机，而是成对的一组活动阶梯坡道，其中一个向上升，另一个向下降。雨点四十三称之为“自动扶梯”，谢顿不确定有没有听错，因为他从未听过这个名称。</t>
  </si>
  <si>
    <t>他们一层一层往下降，谢顿的焦虑则一点一点向上升。大多数世界都拥有微生农场，也都生产自家的微生作物。谢顿在赫利肯的时候，偶尔也会到微生农场买调味品，每次总会闻到一股令人反胃的恶臭。</t>
  </si>
  <si>
    <t>在微生农场工作的人似乎并不在意，即使访客们皱起鼻子，他们自己却好像毫无感觉。然而，谢顿一向对那种味道特别敏感。他总是受这种罪，这回也做好了心理准备。他试图在心中安慰自己，他是因为需要搜集资料，才会做出这么高贵的牺牲。但这样做毫无用处，他的胃照样在焦虑中扭成一团。</t>
  </si>
  <si>
    <t>等到他数不清下了多少层级，而空气似乎仍然相当清新时，他忍不住问道：“我们何时才会抵达微生农场的层级？”</t>
  </si>
  <si>
    <t>“现在已经到了。”</t>
  </si>
  <si>
    <t>谢顿深深吸了一口气。“闻起来并不像。”</t>
  </si>
  <si>
    <t>“闻起来？你是什么意思？”雨点四十三相当生气，嗓门突然变大不少。</t>
  </si>
  <si>
    <t>“根据我的经验，微生农场总有一股腐败的臭味。你该知道，那是从细菌、酵母菌、真菌，以及腐生植物所需要的肥料中散发出来的。”</t>
  </si>
  <si>
    <t>“根据你的经验？”她的音量再度降低，“那是在哪里？”</t>
  </si>
  <si>
    <t>“在我的母星。”</t>
  </si>
  <si>
    <t>这位姐妹的脸孔扭成厌恶至极的表情。“你的同胞偏偏爱吃拉汲？”</t>
  </si>
  <si>
    <t>谢顿从未听过这种说法，不过根据她的表情与语气，他明白那是什么意思。</t>
  </si>
  <si>
    <t>他说：“你该了解，端上餐桌的时候，就不会再有那种味道了。”</t>
  </si>
  <si>
    <t>她话中带着一股怒气，矛头似乎直指谢顿。然后，她仿佛怕他没听出来，又补充道：“或者，就算他自称贵客也一样。”</t>
  </si>
  <si>
    <t>他们来到一个狭窄的回廊，两侧都有许多又大又厚重的玻璃槽，浑浊的暗绿色溶液里长满团团转的藻类，受到上升气泡的推动而不断摇晃。里面一定充满二氧化碳，他这么判断。</t>
  </si>
  <si>
    <t>浓烈的蔷薇色光线照在这些玻璃槽上，这种光线比长廊的照明强了许多，他若有所思地发表这个评论。</t>
  </si>
  <si>
    <t>“当然。”她说，“这些藻类在光谱红端长得最好。”</t>
  </si>
  <si>
    <t>“我想，”谢顿说，“一切都是自动的。”</t>
  </si>
  <si>
    <t>她耸了耸肩，但未做出回应。</t>
  </si>
  <si>
    <t>“我没看到附近有许多兄弟姐妹。”谢顿毫不放松地说。</t>
  </si>
  <si>
    <t>“纵使如此，还是有工作要做，而他们做得很好，虽然你没看到他们在工作。细节不是给你看的，不要浪费时间问这些事。”</t>
  </si>
  <si>
    <t>“等一等，别生我的气。我并不指望听到什么国家机密。好啦，亲爱的。”他一不小心说溜了嘴。</t>
  </si>
  <si>
    <t>正在她似乎要匆忙离去时，他抓住她的手臂，令她留在原处。但他感到她在微微颤抖，遂在一阵尴尬中将手松开。</t>
  </si>
  <si>
    <t>他说：“只不过在我看来，一切都是自动的。”</t>
  </si>
  <si>
    <t>“随便你爱怎样想都可以。然而，这里仍有需要脑力和判断力的地方。每位兄弟和姐妹，一生中总有一段时间在此工作，有些人还将它当成专业。”</t>
  </si>
  <si>
    <t>现在她说话更为自由自在，但他仍旧感到尴尬，因为他注意到，她的左手偷偷移向右臂，轻抚着刚才被他抓过的地方，仿佛那儿曾经被他刺了一下。</t>
  </si>
  <si>
    <t>“它们绵延无数公里，”她说，“不过我们若在这里转弯，你就能看到一片真菌区。”</t>
  </si>
  <si>
    <t>他们继续前进，谢顿注意到每样东西都清洁无比，连玻璃也晶莹剔透。瓷砖地板似乎是湿的，等到他趁机弯腰摸了一下，却发觉并非如此。而且地板也不滑，或许是他的凉鞋具有防滑鞋底（根据麦曲生社会的习俗，他将拇趾大大方方伸在外面）。</t>
  </si>
  <si>
    <t>谢顿小心地避免问及他们在做些什么，他不想让这位姐妹因为答不出来而感到羞愧，也不想让她因为必须提醒他别乱打听而发脾气。</t>
  </si>
  <si>
    <t>他们通过一扇微微摇摆的门，谢顿突然察觉到一丝记忆中的味道。他向雨点四十三望去，但她似乎浑然不觉，而他自己也很快就习惯了。</t>
  </si>
  <si>
    <t>光线的特征忽然起了重大变化，蔷薇色调与明亮的感觉通通消失。除了有聚光灯为各项设备照明外，四周似乎都笼罩在昏黄的光芒中。在每个聚光处，好像都有一名兄弟或姐妹，有些还戴着发出珍珠般光辉的头带。而在不远的地方，谢顿可以看到四下都有细小的闪光在做不规则运动。</t>
  </si>
  <si>
    <t>当两人并肩行走时，他朝她的侧面瞥了一眼，那是他能评价她的唯一依据。在其他任何时候，他总是忘不掉她突出的光头、无眉的双眼，以及一张素净的脸庞。它们掩盖了她的个体性，似乎使她变得隐形。然而从这个轮廓中，他却能看出一些别的：鼻子、下巴、丰唇、匀称、美丽。黯淡的光线好像使那个大沙漠不再那么显眼与刺眼。</t>
  </si>
  <si>
    <t>他惊讶地想到，如果留起头发并好好修剪，她可能就是个大美人。</t>
  </si>
  <si>
    <t>然后他又想到，她无法长出头发，她这一生注定永远光头。</t>
  </si>
  <si>
    <t>为什么呢？他们为什么一定要让她变成这样？日主说，是为了使麦曲生人一辈子记得自己是麦曲生人。这点为何那么重要，以致大家都得接受脱毛的诅咒，作为身份的象征与标记？</t>
  </si>
  <si>
    <t>然后，因为他习惯从正反两方面思考问题，于是又想到，习俗是第二天性，如果习惯了光头，到了根深蒂固的地步，那么头发就会显得怪异恐怖，令人感到恶心与厌恶。他自己每天早上都会刮脸，将胡须完全除去，剩下一点点胡根都不舒服。但他并不认为自己的脸是秃的，或是有任何不自然。当然，只要他愿意，随时可以留胡子，但他就是不愿那么做。</t>
  </si>
  <si>
    <t>他知道在某些世界上，男人一律不刮脸；甚至有些世界的男人根本不修剪胡须，任由它胡乱生长。如果让他们看到自己光秃的脸庞、没有任何胡须的下巴、双颊与嘴唇，他们又会怎么说呢？</t>
  </si>
  <si>
    <t>他一面想，一面跟着雨点四十三向前走，这条路似乎没有尽头。每隔一会儿，她就会拉着他的手肘引导他。在他的感觉中，她似乎越来越习惯这样做，因为她并未急忙缩回手去，有时还持续将近一分钟。</t>
  </si>
  <si>
    <t>她说：“这里！到这里来！”</t>
  </si>
  <si>
    <t>“那是什么？”谢顿问道。</t>
  </si>
  <si>
    <t>他们站在一个小盘子前面，盘内装满了小型球体，每个球体的直径大约二厘米。有位兄弟在照顾这一区，刚才就是他将盘子放在那里的。此时他抬起头来，带着和气的询问神情。</t>
  </si>
  <si>
    <t>雨点四十三低声对谢顿说：“向他要一些。”</t>
  </si>
  <si>
    <t>谢顿明白她不能主动和一位兄弟说话，除非对方先开口。于是他以迟疑的口气说：“我们能要一些吗，兄……兄弟？”</t>
  </si>
  <si>
    <t>“兄弟，拿一把吧。”对方热诚地答道。</t>
  </si>
  <si>
    <t>谢顿抓起一个球体，正准备递给雨点四十三，却发现她已将对方的好意解释为同样适用于她，已经伸手拿了两大把。</t>
  </si>
  <si>
    <t>这种球体感觉上光滑柔润。等到他们离开那个培养桶以及照料该区的那位兄弟之后，谢顿对雨点四十三说：“这些能吃吗？”他举起那个球体，小心翼翼地凑到鼻端。</t>
  </si>
  <si>
    <t>“它们没有味道。”她突然冒出一句。</t>
  </si>
  <si>
    <t>“它们究竟是什么？”</t>
  </si>
  <si>
    <t>她放进嘴里一个，然后说：“我怎么也吃不够。”</t>
  </si>
  <si>
    <t>谢顿将手上的球体放入嘴里，感觉它迅速溶化殆尽。一时之间，他嘴里出现一股流动的液体，然后几乎自动滑进他的喉咙。</t>
  </si>
  <si>
    <t>他停了一下脚步，感到相当惊讶。它有一点点甜味，后来甚至出现一丝更淡的苦味，但主要的感觉却令他难以捉摸。</t>
  </si>
  <si>
    <t>“我能再吃一个吗？”他说。</t>
  </si>
  <si>
    <t>“再吃五六个吧。”雨点四十三一面说，一面向他伸出手，“它们从来没有重复的口味，而且根本不含热量，只有味道而已。”</t>
  </si>
  <si>
    <t>她说得没错。他试图让这种美食在口中多留一会儿；试图小心地舔着；试图咬下一小口。然而，不论他多么小心，它也经不住轻轻的一舔。而只要稍微咬下一点，其余部分也立刻消失。每个球体的味道都无以名状，而且都和先前吃的不尽相同。</t>
  </si>
  <si>
    <t>“唯一的麻烦是，”这位姐妹快活地说，“偶尔你会吃到一个非常特殊的口味，令你终身难忘，可是你却再也碰不到了。我九岁的时候吃过一个……”她的兴奋表情突然敛去，“这是一件好事，让你体认到世事的无常。”</t>
  </si>
  <si>
    <t>这是个讯号，谢顿心想。他们漫无目标地逛了许久，她已经开始习惯他，而且主动和他说话。现在，他们一定要进入正题。就是现在！</t>
  </si>
  <si>
    <t>谢顿说：“姐妹，我来自一个露天的世界。其实除了川陀之外，其他世界都是那样。雨水时有时无，河水不是太少就是泛滥，温度不是太高就是太低，这就代表收成有好有坏。然而在此地，环境真正受到控制，收成想不好也不行。麦曲生多么幸运啊。”</t>
  </si>
  <si>
    <t>他开始等待。她的回答可能会有几种不同的方式，他的行动方针将视她如何回答而定。</t>
  </si>
  <si>
    <t>现在她说话已经自由自在，似乎对他这位男性不再有任何心防，所以这趟长途旅程的目的业已达到。雨点四十三说：“环境也不是那么容易控制。偶尔会有病毒感染，有时还会有意料之外的不良突变。还有一些时候，大批作物会整个枯萎或变得毫无价值。”</t>
  </si>
  <si>
    <t>“你这话令我惊讶。那时会怎样处理？”</t>
  </si>
  <si>
    <t>“通常都没什么办法，只好把腐坏的那批尽数销毁，甚至包括那些仅有腐坏嫌疑的。盘子和水槽一定都要完全消毒，有时还得全部丢弃。”</t>
  </si>
  <si>
    <t>“那么，这等于是一种外科手术。”谢顿说，“将染病的组织切除。”</t>
  </si>
  <si>
    <t>“你们如何预防这些情况？”</t>
  </si>
  <si>
    <t>“我们能怎么办？我们不停地进行测试，看看有没有可能的突变，有没有可能的新病毒，有没有意外的污染或环境的变化。我们很少会侦测到什么问题，但若是发现了，我们就会采取非常措施。这样做的结果，使得歉收的年分非常少，而且纵然歉收，也只是对部分地区稍有影响。历史上收成最差的一年，只比平均年产量少了百分之十二，不过已经足以造成困境。问题是，即使是最谨慎的深谋远虑，以及设计得最高明的电脑程序，也无法百分之百预测本质上不可预测的事物。”</t>
  </si>
  <si>
    <t>这使他无可避免地感到气馁，他说：“当然，也并非全然不可预测。有些力量在引导、在照顾我们每一个人。”</t>
  </si>
  <si>
    <t>这位姐妹突然僵住。她转头望向谢顿，似乎是以具有透视力的目光在打量他。</t>
  </si>
  <si>
    <t>但她却只是说：“什么？”</t>
  </si>
  <si>
    <t>谢顿觉得坐立不安。“在我的感觉中，谈到病毒和突变这些话题时，我们只是在讨论自然界的事物、那些服从自然律的各种现象。我们并未考虑到超自然，对不对？并没有包括不受制于自然律，进而能控制自然律的力量。”</t>
  </si>
  <si>
    <t>她继续盯着他，仿佛他突然改说某种陌生的、不为人知的银河标准语方言。她又说了一句：“什么？”这回音量近乎耳语。</t>
  </si>
  <si>
    <t>他继续结结巴巴地用一些不太熟悉而令自己有几分困窘的词汇说：“你必须求助某种伟大的本体，某种伟大的圣灵，某种……我不知道该叫它什么。”</t>
  </si>
  <si>
    <t>雨点四十三将音区提高，但仍将音量压低。“我就知道，我就知道你是那个意思，可是我本来不敢相信。你是在指控我们拥有宗教。你为什么不直接那么说？为什么不直接用那个词汇？”</t>
  </si>
  <si>
    <t>她在等待一个答案。谢顿被这轮猛攻弄得有点不知所措，他说：“因为那不是我使用的词汇，我管它叫超自然论。”</t>
  </si>
  <si>
    <t>“随便你怎么称呼。反正它就是宗教，而我们没有这种东西。宗教是外族人才有的，是那群渣……”</t>
  </si>
  <si>
    <t>这位姐妹突然住口，吞了一下口水，仿佛差点就要呛死。谢顿可以确定，令她呛到的一定是“渣滓”两个字。</t>
  </si>
  <si>
    <t>她再度恢复自制，以低于她平常的女高音音调缓缓说道：“我们不是一个信仰宗教的民族，我们的国度是这个银河系，而且一向如此。如果你信教……”</t>
  </si>
  <si>
    <t>谢顿感到中了圈套，怎么也没料到会有这种发展。他举起一只手，做出辩护的手势。“不是这样的。我是个数学家，我的国度也是这个银河系。只不过我想到，根据你们那些刻板的习俗，你们的国度……”</t>
  </si>
  <si>
    <t>“外族男子，别那样想。若说我们的习俗刻板，那是因为我们只有几百万人，却被几十亿人包围起来。我们总得设法表现得与众不同，唯有这样，我们这些珍贵的少数，才不会被你们满坑满谷的多数所吞没。我们必须靠我们的脱毛、我们的衣着、我们的行为、我们的生活方式来和他人区隔。我们必须知道自己是什么人，也必须确保你们外族人知道我们是什么人。我们在农场中辛勤工作，好让你们对我们刮目相看，如此才能确保你们放我们一马。这就是我们对你们唯一的要求……放我们一马。”</t>
  </si>
  <si>
    <t>“我无意伤害你或是任何族人。我只是来这里寻求知识，就像在其他地方一样。”</t>
  </si>
  <si>
    <t>“你却借着询问我们的宗教来侮辱我们，仿佛我们曾经仰赖一种神秘的、虚无的圣灵，帮助我们做到我们自己做不到的事。”</t>
  </si>
  <si>
    <t>“有许多人、许多世界都相信某种形式的超自然论……宗教，你喜欢这样说也可以。我们或许因为某种理由而不同意他们的见解，但我们的不信也有可能是个错误，双方的错误几率刚好一半一半。无论如何，这种信仰没什么可耻的，我的问题也并非打算侮辱任何人。”</t>
  </si>
  <si>
    <t>她却没有讲和的意思。“宗教！”她气呼呼地说，“我们根本不需要。”</t>
  </si>
  <si>
    <t>在这段对话进行中，谢顿的心持续往下沉，此时则跌到谷底。这整个行动，这趟和雨点四十三所做的远征，最后竟然一无所获。</t>
  </si>
  <si>
    <t>不料她继续说：“我们另有好得多的东西，我们有历史！”</t>
  </si>
  <si>
    <t>谢顿的心情立刻回升，他随即露出笑容。</t>
  </si>
  <si>
    <t>毛手毛脚的故事：……哈里·谢顿曾经提到，在他找寻心理史学发展方法的过程中，这是第一个转折点。不幸的是，他的正式着作皆未指出它究竟是什么“故事”，各种臆测（为数众多）则全是捕风捉影。有关谢顿生平始终存在着许多有趣的谜，这只是其中之一。</t>
  </si>
  <si>
    <t xml:space="preserve">It was not quite the end of daylight when Dors Venabili sought out Jenarr Leggen. He answered her rather anxious greeting with a grunt and a brief nod. </t>
    <phoneticPr fontId="1" type="noConversion"/>
  </si>
  <si>
    <t>Well, she said a trifle impatiently. "How was he?"</t>
  </si>
  <si>
    <t>A thought occurred to her and she rushed to the small University computer, which kept track of the doings of the students, faculty, and service staff.</t>
    <phoneticPr fontId="1" type="noConversion"/>
  </si>
  <si>
    <t xml:space="preserve"> Her fingers flew over the keys and she soon had what she wanted. </t>
    <phoneticPr fontId="1" type="noConversion"/>
  </si>
  <si>
    <t xml:space="preserve">There were three of them in another part of the campus. She signed out for a small glidecart to take her over and found the domicile she was looking for. Surely, one of them would be available--or findable. </t>
    <phoneticPr fontId="1" type="noConversion"/>
  </si>
  <si>
    <t>Fortune was with her. The first door at which she signaled was answered by a query light. She punched in her identification number, which included her department affiliation. The door opened and a plump middle-aged man stared out at her. He had obviously been washing up before dinner. His dark blond hair was askew and he was not wearing any upper garment. He said, "Sorry. You catch me at a disadvantage. What can I do for you, Dr. Venabili?"</t>
  </si>
  <si>
    <t>She said a bit breathlessly, "Youre Rogen Benastra, the Chief Seismologist, aren't you?"</t>
    <phoneticPr fontId="1" type="noConversion"/>
  </si>
  <si>
    <t xml:space="preserve">Benastra might have resented the firm note of command in her voice, but, if so, he said nothing. He touched a contact and the computer screen jumped to life. </t>
    <phoneticPr fontId="1" type="noConversion"/>
  </si>
  <si>
    <t>At the extreme right center, there was a fat spot of light, from which a thin horizontal line stretched to the left limit of the screen. There was a tiny wriggle to it, a random non-repetitive seder of little hiccups and these moved steadily leftward. It was almost hypnotic in its effect on Dors.</t>
  </si>
  <si>
    <t>"I don't know. I wasnt watching him. I had an enormous amount of work to do. There must have been a windstorm and some sort of downpour about two days ago and neither was expected. Nothing our instruments showed offered a good explanation for it or for the fact that some sunshine we were expecting today didnt appear. Now Im trying to make sense of it and youre bothering me."</t>
  </si>
  <si>
    <t>"But you don't know exactly when he went down?"</t>
  </si>
  <si>
    <t>"No, I don't. I told you. I was busy. He certainly wasnt up there when we left, though, and by that time twilight was coming on and it looked as though it might sleet. So he had to have gone down."</t>
  </si>
  <si>
    <t>"I don't know. Clowzia may have. She was with him for a while. Why don't you ask her?"</t>
  </si>
  <si>
    <t>"Neither am I. We don't need a seismograph for that. Im talking about gravel, pinpoint fractures. Nothing today."</t>
  </si>
  <si>
    <t>Benastra said, "I don't see--" but he faded out under Dorss glare. He wiped his face, left quick word on his message relay, end struggled into a shirt. They half-ran (under Dorss pitiless urging) to the small squat Seismology Building.</t>
  </si>
  <si>
    <t>"Since you say there were people up there, Venabili, I would guess they were footsteps--the shifting of weight, the impact of shoes. I don't know that I would have guessed it if I hadnt known about the people up there. Its what we call a benign vibration, not associated with anything we know to be dangerous."</t>
  </si>
  <si>
    <t>Benastra looked mildly outraged. "I couldnt tell. I don't think the finest analysis could make a certain decision."</t>
  </si>
  <si>
    <t>"I don't know. Noise."</t>
  </si>
  <si>
    <t>"We don't have to. You can see theyre getting bigger. The footsteps are approaching the transducer. Go forward again. See when they stop."</t>
  </si>
  <si>
    <t>"Theyre footsteps," said Dors with mountain-moving conviction. "Theres a man up there and while you and I have been fooling around here, hes collapsed and hes going to freeze and die. Now don't say, Whatever they are! Just call Meteorology and get me Jenarr Leggen. Life or death, I tell you. Say so!"</t>
  </si>
  <si>
    <t>Benastras reply was hesitant. "I don't really know. To tell you the truth, Ive never been up here before. It was installed before my time. The computer knows, but we never thought to ask it that.--Im cold and I don't see what use I am up here."</t>
  </si>
  <si>
    <t>"This ought to take care of it," the doctor said. "On the Outer Worlds, they make use of much more elaborate equipment in hospitals, but we don't have that, of course, on Trantor. This is a treatment for mild cases and Im sure it will do the job."</t>
  </si>
  <si>
    <t>"Perfectly well," said Seldon, "except that Im a little sleepy. Dr. Venabili tells me that the treatment will keep me tired for a few days, presumably so Im sure of getting needed rest." He smiled. "Frankly, I don't mind."</t>
  </si>
  <si>
    <t>"This sounds very much as though Im being cross-examined, Dr. Venabili. I don't much like it."</t>
  </si>
  <si>
    <t>"What if they don't report?"</t>
  </si>
  <si>
    <t>Dors said, "Thats not so, Hari. don't defend me with gallant lies."</t>
  </si>
  <si>
    <t>Seldon said angrily, "But don't forget that Dors also came Upperside after me, against strong resistance, and undoubtedly saved my life. Thats not bending the truth at all. Have you added that to your evaluation, Hummin?"</t>
  </si>
  <si>
    <t>"Yes, don't you remember?"</t>
  </si>
  <si>
    <t>"What?" Seldon was taken aback. "I don't believe that."</t>
  </si>
  <si>
    <t>Hummin said, "Now the question is: Why don't you believe that? Was there anything about the jet-down that made you think it was dangerous? Something specific, that is, and not just a pervasive suspicion placed in your head by me."</t>
  </si>
  <si>
    <t>Hummin said, "Im sure it didnt, but we don't actually know anything. Your conviction that you were in danger is simply an assumption. Leggens decision that it was a meteorological vessel is also only an assumption."</t>
  </si>
  <si>
    <t>Hummin said thoughtfully, "don't believe him too readily. Wouldnt he deny it, in any case? Now ask yourself why he allowed Seldon to come along in the first place. We know he objected initially, but he did relent, without much fight. And that, to me, seems rather out of character for Leggen."</t>
  </si>
  <si>
    <t>But now Seldon, who had been looking from one to the other as they spoke and who had been listening intently, said, "I don't think it was Leggen."</t>
  </si>
  <si>
    <t>Seldon broke the grim silence that followed by saying, "But we don't know that it is this Mayor of Wye who is after me."</t>
  </si>
  <si>
    <t>"But I don't know where."</t>
  </si>
  <si>
    <t>"Well--" He retired into himself to choose a method of presentation. Then he said, "--If you want to understand some aspect of the Universe, it helps if you simplify it as much as possible and include only those properties and characteristics that are essential to understanding. If you want to determine how an object drops, you don't concern yourself with whether it is new or old, is red or green, or has an odor or not. You eliminate those things and thus do not needlessly complicate matters. The simplification you can call a model or a simulation and you can present it either as an actual representation on a computer screen or as a mathematical relationship. If you consider the primitive theory of nonrelativistic gravitation--"</t>
  </si>
  <si>
    <t>Dors said at once, "You promised there would be no mathematics. don't try to slip it in by calling it primitive. "</t>
  </si>
  <si>
    <t>"But you don't really know."</t>
  </si>
  <si>
    <t>Seldons face turned into a picture of dismay. "What do you mean we don't know the situation in 1,000 G.E. very well? There were computers then, werent there, Dors?"</t>
  </si>
  <si>
    <t>"Yes, but what I keep saying, Dors, refers to mathematical demonstrations. I don't see the applications to historical records."</t>
  </si>
  <si>
    <t>Dors said defensively, "Records don't last forever, Hari. Memory banks can be destroyed or defaced as a result of conflict or can simply deteriorate with time. Any memory bit, any record that is not referred to for a long time, eventually drowns in accumulated noise. They say that fully one third of the records in the Imperial Library are simply gibberish, but, of course, custom will not allow those records to be removed. Other libraries are less tradition-bound. In the Streeling University library, we discard worthless items every ten years.</t>
  </si>
  <si>
    <t>Dors made an odd noise. "Im not sure what youre implying, Hari, but, assuming the most insolent interpretation-- No, I don't know him intimately. What business would that be of yours anyway?"</t>
  </si>
  <si>
    <t>"No. I don't know anyone who has."</t>
  </si>
  <si>
    <t>"Because words vary from world to world. What an air-jet is here could be a soar on Cinna or a swoop on other worlds. The two wings and an arrow are a Galactic symbol for an air vessel and the symbol is understood everywhere. don't you use them on Helicon?"</t>
  </si>
  <si>
    <t>"Thats because they knew where you were to begin with, Hari, and were after you already. Right now, it may be that they don't know where you are and were using an obscure port and a private air-jet."</t>
  </si>
  <si>
    <t>Dors shook her head. "Hummin told me we would be met by Sunmaster Fourteen. I don't know anything beyond that."</t>
  </si>
  <si>
    <t>In a still lower whisper, Seldon said, "I don't want to stay here long enough to get accustomed to this."</t>
  </si>
  <si>
    <t>"No privacy either. Not that I mind terribly, Dors, but you might and I don't want to give the appearance of taking advantage. We ought to make it clear to them that we must have separate rooms--adjoining but separate."</t>
  </si>
  <si>
    <t>"All right, then. Which bed will you take? Why don't you take the one nearer the bathroom?" He sat down on the other. "Theres something else that bothers me. As long as were here, were tribespeople, you and I, as is even Hummin. Were of the other tribes, not their own cohorts, and most things are none of our business.--But most things are my business. Thats what Ive come here for. I want to know some of the things they know."</t>
  </si>
  <si>
    <t>Seldon brooded. "There has to be an opening somewhere. Sunmaster was surprised--angry, in fact--that I didnt know Mycogen was an agricultural community. That seems to be something they don't want kept a secret."</t>
  </si>
  <si>
    <t>Seldon, still playing with the device, said, "Whoops! It went on. Or something went on. But I don't hear anything."</t>
  </si>
  <si>
    <t>Seldon did so and said, "Ouch! It clips on." He listened and said, "Yes, it hurt my ear. You can hear me, I take it.--Yes, this is our room. No, I don't know its number. Dors, have you any idea of the number?"</t>
  </si>
  <si>
    <t>Then, into the device, he said more firmly than ever, "What you believe or don't believe doesnt matter to me in the least. You send someone here--someone who can do something about our situation--or when I reach Sunmaster Fourteen, as I will eventually, you will pay for this."</t>
  </si>
  <si>
    <t>Dors said, "The thing is, Sisters, that we tribespeople don't know how to use the kitchen."</t>
  </si>
  <si>
    <t>Dors said, "I once had a kitchen of my own, but it wasnt like this one and I don't know what the foods are or how to prepare them."</t>
  </si>
  <si>
    <t>"I don't think it was sliced meat, actually. We did have a lamb dish back on Cinna that it reminded me of."</t>
  </si>
  <si>
    <t>"I said that I doubted it was meat aaaall.--I don't think anyone outside Mycogen eats like this either. Not even the Emperor, Im sure. Whatever the Mycogenians sell is, Im willing to bet, near the bottom of the line. They save the best for themselves. We had better not stay here too long, Hari. If we get used to eating like this, well never be able to acclimatize ourselves to the miserable stuff they have outside." She laughed.</t>
  </si>
  <si>
    <t>Seldon shook his head. "don't joke about psychohistory, Dors. You know Im not looking for tiny rules but for vast generalizations and for means of manipulation. I don't want comparative religiosity as the result of a hundred specific rules. I want something from which I can, after manipulation through some system of mathematicized logic, say, Aha, this group of people will tend to be more religious than that group, provided that the following criteria are met, and that, therefore, when humanity meets with these stimuli, it will react with these responses. "</t>
  </si>
  <si>
    <t>"I cant," said Seldon. "At least, I don't know it. I feel it to be so. It is what I consider to be the way things ought to be. If I can find the axioms, the fundamental Laws of Humanics, so to speak, and the necessary mathematical treatment, then I will have my psychohistory. I have proved that, in theory, this is possible--"</t>
  </si>
  <si>
    <t>"I don't know. I swear to you I don't know. But Chetter Hummin is so anxious to find a solution and, for some reason, I am anxious to please him. He is so persuasive a man."</t>
  </si>
  <si>
    <t>"To be truthful," said Dors thoughtfully, "I have never heard of any. I might have if they existed openly--which means they either don't exist or are kept secret. In either case, it seems to me you are not going to see them."</t>
  </si>
  <si>
    <t>"I don't believe it," said Seldon harshly. "If there is such a rule, it applies only to Brothers. I doubt very much that shes ever met a tribesman before."</t>
  </si>
  <si>
    <t>"We are proud," said Raindrop Forty-Three, finally facing Seldon as she spoke, "and I will show you and don't think you will learn any of our secrets if that is what you are after. I will show you the microfarms tomorrow morning. It will take time to arrange a tour."</t>
  </si>
  <si>
    <t>"I don't see quantities of Brothers and Sisters in evidence," Seldon said, persisting.</t>
  </si>
  <si>
    <t>"Nevertheless, there is work to be done and they do it, even if you don't see them at work. The details are not for you. don't waste your time by asking about it."</t>
  </si>
  <si>
    <t>"Wait. don't be angry with me. I don't expect to be told state secrets. Come on, dear." (The word slipped out.)</t>
  </si>
  <si>
    <t>"They don't smell," she said sharply.</t>
  </si>
  <si>
    <t>"Call it what you will. Its religion and we don't have it. Religion is for the tribesmen, for the swarming ho--"</t>
  </si>
  <si>
    <t>She did not allow him to finish. "But here we are. Do you or don't you want the Book?"</t>
  </si>
  <si>
    <t>He did and when the screen settled down she said, "aren't those unevennesses getting bigger?"</t>
  </si>
  <si>
    <t>Dors said, "Thats the first time in over two years that Ive seen the stars. aren't they marvelous? Theyre so bright--and there are so many of them."</t>
  </si>
  <si>
    <t>Seldon grunted. Then he asked, "Why aren't there more of these microfusion air-jets?"</t>
  </si>
  <si>
    <t>"Thats because you aren't much of a Galactic traveler. The name Hari is common enough everywhere, although I once knew a woman named Hare, pronounced like your name but spelled with an e. In Mycogen, as I recall, particular names are confined to families--and numbered."</t>
  </si>
  <si>
    <t>"I know. Its infuriating. But they might well make wife sound like an appanage as well. Its the way they live and the Sisters don't seem to mind. You and I aren't going to change it by lecturing. Anyway, did you see how the Sisters did it?"</t>
  </si>
  <si>
    <t>After a while Benastra said, "They stopped twenty or twenty-five minutes ago." Then cautiously, "Whatever they are."</t>
    <phoneticPr fontId="1" type="noConversion"/>
  </si>
  <si>
    <t xml:space="preserve">Benastra, lips quivering, had passed the stage where he could possibly resist anything this strange and passionate woman demanded. </t>
    <phoneticPr fontId="1" type="noConversion"/>
  </si>
  <si>
    <t>His long face was set in a fearful scowl. " Life or death? What is this? Who are you?" Then his eye caught Dors, who had moved closer to Benastra so that her image would be seen on Jenarrs screen. He said, "You again. This is simple harassment."</t>
    <phoneticPr fontId="1" type="noConversion"/>
  </si>
  <si>
    <t xml:space="preserve">It took no more than three minutes to get Leggens hologram on the message platform. He had been pulled away from his dinner table. There was a napkin in his hand and a suspicious greasiness under his lower lip. </t>
    <phoneticPr fontId="1" type="noConversion"/>
  </si>
  <si>
    <t>"Has it occurred to you that you may be mistaken?" said Jenarr, thin-lipped. "Do you know what I can do to you if this is a mischievous false alarm? Loss of status works both ways."</t>
    <phoneticPr fontId="1" type="noConversion"/>
  </si>
  <si>
    <t xml:space="preserve">Leggen grunted. "Well, where is he?" He stared resentfully out into utter blackness, made even worse by the light from the entrance behind him. </t>
    <phoneticPr fontId="1" type="noConversion"/>
  </si>
  <si>
    <t>Dors said, "Here, Dr. Benastra, hold this blanket for me. And you, Dr. Leggen, close the door behind you without locking it."</t>
  </si>
  <si>
    <t>The founts blazed into light, spraying in every direction. The snowflakes glittered like a vast mob of fireflies, making it even more difficult to see.</t>
  </si>
  <si>
    <t xml:space="preserve">Dors overlapped the two founts, making a bright cone of light in the indicated direction. She ran toward it, as did the other two. </t>
    <phoneticPr fontId="1" type="noConversion"/>
  </si>
  <si>
    <t>They had found him, huddled and wet, about ten meters from the door, five from the nearest meteorological device. Dors felt for his heartbeat, but it was not necessary for, responding to her touch, Seldon stirred and whimpered.</t>
  </si>
  <si>
    <t xml:space="preserve">The blanket stirred and a low, weak voice made itself heard. </t>
    <phoneticPr fontId="1" type="noConversion"/>
  </si>
  <si>
    <t>Benastra started, for Seldons head was cradled in the crook of his elbow. He said, "Hes trying to say something."</t>
  </si>
  <si>
    <t xml:space="preserve">The doctor, an elderly man with a bald head and a small gray mustache, bristled. "Of course, I do. Exposure cases on the Outer Worlds are common enough--an everyday affair--and Ive read a great deal about them." </t>
    <phoneticPr fontId="1" type="noConversion"/>
  </si>
  <si>
    <t>Treatment consisted in part of an antiviral serum and the use of a microwave wrapping.</t>
  </si>
  <si>
    <t xml:space="preserve">On the second morning Seldon stirred awake and looked up at Dors, who sat at his bedside, viewing a book-film and taking notes. </t>
    <phoneticPr fontId="1" type="noConversion"/>
  </si>
  <si>
    <t>Dors leaned over and grasped Haris hand. Noticing his embarrassment (he was, after all, in bed), she removed it.</t>
    <phoneticPr fontId="1" type="noConversion"/>
  </si>
  <si>
    <t xml:space="preserve">I have an assistant who has taken over for a while. </t>
  </si>
  <si>
    <t>That evening Jenarr Leggen came to visit. It was after dinner and he looked from Dors to Seldon several times, as though wondering what to say. Neither offered to help him, but both waited patiently. He had not impressed either of them as being a master of small talk.</t>
    <phoneticPr fontId="1" type="noConversion"/>
  </si>
  <si>
    <t>然后她坐下来开始寻思。雷根刚才说的有多少是实情？他的一番说词有可能隐瞒了什么吗？</t>
    <phoneticPr fontId="1" type="noConversion"/>
  </si>
  <si>
    <t>她真的不知道。</t>
  </si>
  <si>
    <t>7 Mycogen</t>
    <phoneticPr fontId="1" type="noConversion"/>
  </si>
  <si>
    <t>第7章 麦曲生</t>
    <phoneticPr fontId="1" type="noConversion"/>
  </si>
  <si>
    <t>MYCOGEN:……A sector of ancient Trantor buried in the past of its own legends. Mycogen made little impact on the planet. Self-satisfied and self-separated to a degree……</t>
  </si>
  <si>
    <t>Hummin said, "Perhaps you were personifying, Seldon. You may have been treating the jet-down as though it was a strange animal looking for you. It wasnt, of course. It was simply a jet-down and if it was a meteorological vessel, its actions were perfectly normal…… and harmless."</t>
  </si>
  <si>
    <t>"Well make you a good nourishing lunch," said Raindrop Forty-Three. "Well make it for…… both of you." She hesitated before adding the final words. It clearly took an effort to acknowledge the existence of a man.</t>
  </si>
  <si>
    <t>"We will show you everything," said Raindrop Forty-Three, nodding her head stiffly. "It may be difficult for a tribeswoman to learn, however. You wouldnt have the…… feeling for it."</t>
  </si>
  <si>
    <t>"Well then, take me on the tour," said Seldon, "and lets not go through the argument again. I am not a Brother to whom you are forbidden to speak and with whom you may have no dealings. I am a tribesman and an honored guest. I wear this skincap and this kirtle so as not to attract undue attention, but I am a scholar and while I am here I must learn. I cannot sit in this room and stare at the wall. I want to see the one thing you have that the rest of the Galaxy does not have…… your microfarms. I should think youd be proud to show them."</t>
  </si>
  <si>
    <t>He continued, stumbling over unfamiliar words that half-embarrassed him. "You must appeal to some great essence, some great spirit, some…… I don't know what to call it."</t>
  </si>
  <si>
    <t>"There are many people, many worlds who believe in supernaturalism in one form or another…… religion, if you like the word better. We may disagree with them in one way or another, but we are as likely to be wrong in our disbelief as they in their belief. In any case, there is no disgrace in such belief and my questions were not intended as insults."</t>
  </si>
  <si>
    <t>"I am nervous and tense. I am…… in a perspiration."</t>
  </si>
  <si>
    <t xml:space="preserve">Seldon watched them thoughtfully and did not try to start a conversation. The silence now might be in response to some Trantorian reserve customary at a sickbed. To be sure, he now felt perfectly normal, but perhaps they did not realize that. </t>
    <phoneticPr fontId="1" type="noConversion"/>
  </si>
  <si>
    <t>It was only when he was done with his last morsel and with the final drop of milk (which he was obviously getting used to, for it no longer tasted odd) that Hummin spoke.</t>
  </si>
  <si>
    <t xml:space="preserve">Seldon wanted to retort heatedly that the vessel could hardly be seen through the clouds, that it emerged only briefly, that he himself was not looking for markings, but only for escape--but he held back. Surely, Hummin knew all that. </t>
    <phoneticPr fontId="1" type="noConversion"/>
  </si>
  <si>
    <t>Instead, he said simply, "Im afraid not."</t>
  </si>
  <si>
    <t>“那不是我的主意，是他自己想去的。我无法了解，但他的确非常有兴趣……现在他在哪里？”</t>
  </si>
  <si>
    <t>“雷根把我叫回去之后，我就再也没有看到他……不过他一定下来了，我们离开的时候，他已经不在上面。”</t>
  </si>
  <si>
    <t>“可是没有人亲眼看到他下来……他在上面有没有出什么问题？”</t>
  </si>
  <si>
    <t>“绝对没有，至少我和他在一起的时候没有。他好得很……当然，不过一定觉得冷。”</t>
  </si>
  <si>
    <t>有三个人可以求助，却都住在校园另一角。她召来一辆小型滑车将她载到那里，很快就找到了那栋宿舍。不用说，三人之中总该有一个在家……或起码找得到。</t>
  </si>
  <si>
    <t>“如果我那样做……你所谓的正向快转……画面会变得很模糊，会只剩下一条直线，上下各有一片朦胧的光影。我能做的是每次向后跳十五分钟，迅速观察一下，然后继续这个程序。”</t>
  </si>
  <si>
    <t>铎丝紧抿一下嘴唇，接着又说：“你是不是正在检查靠近气象侦测站的转换器……你管它叫转换器是吗？”</t>
  </si>
  <si>
    <t>“因此，你要尽快带我上去，并且带着一切必要装备。假如你不立刻照办，我就去找校方保安单位……甚至找校长本人，若有必要的话。无论如何，我总有办法上去的。若是因为你耽误了一分钟，而让哈里有什么差池，我保证会拿失职、无能，以及我能安在你身上的一切罪名，让你吃上官司，让你丧失所有的地位，并且被赶出学术圈。万一他不幸丧生，当然，那就是过失杀人。或者更严重的罪，因为我现在已警告过你，他快要死了。”</t>
  </si>
  <si>
    <t>铎丝说：“等到我们把他送到他的房间，雷根博士，你马上去找医生……找个好的，并且务必请他立刻赶来。假如谢顿博士安然度过这一关，没有任何损伤，我就再也不会说什么，但一定要在这个前提之下。记住……”</t>
  </si>
  <si>
    <t>“我倒想知道你管它叫什么。其他人离去时，到处都找不到你，而且直到天黑许久之后，你才回到入口处……或者该说是入口处附近。”</t>
  </si>
  <si>
    <t>雷根做了一个深呼吸，迟疑了一下，然后，几乎像是将一番话勉强挤出来一样，说道：“我不会打扰你太久，我完全了解你需要休息。不过，我的确想要说，我对发生的一切感到很抱歉。我不该假设……那么随便就假设你已经自己下去。既然你是个新手，我应该感到对你有更重的责任。毕竟，是我同意让你上去的。我希望你能衷心地……原谅我。我想要说的，真的就是这些。”</t>
  </si>
  <si>
    <t>谢顿用手遮住嘴巴，打了一个呵欠。“对不起……既然似乎是喜剧收场，我们没有必要怪你。就某个角度而言，这并不是你的错。我不该逛到别处去，况且，真正的情况……”</t>
  </si>
  <si>
    <t>铎丝打岔道：“好啦，哈里，拜托，别再讲了，好好休息吧。趁雷根博士还没走，我要和他说几句话。首先，雷根博士，我相当了解，你很担心这个事件对你可能产生的影响。我曾经说过，只要谢顿博士能够康复，没有任何后遗症，我们就不会追究。目前看来似乎正是这样，所以你可以宽心……暂且宽心。我想要问你另一件事，而我希望这次能得到你的主动合作。”</t>
  </si>
  <si>
    <t>“当然有用。但我们不是在相互竞争，彼此间也从不保密。我们会发表我们的研究成果，他们也会发表他们的。因此，各有各的特色和专长是很合理的做法。两组人员从事完全相同的工作，会是一件很蠢的事。我们本来可能花在喷射直升机上的财力和人力，可以拿来用在‘介子折射计’上，别人则可省下对后者的投资，而集中于前者的计划。毕竟，虽然各区之间或许存在着很多竞争和芥蒂，但科学却是一个……唯一的一个……将我们凝聚起来的力量。我想，这点你也该知道。”他以讥讽的口吻补充道。</t>
  </si>
  <si>
    <t>“根本不是什么巧合。我们事先宣布过要在当天进行测量，因此，其他一些气象站便会理所当然想到，他们可以同时做些悬浮物测量……就是测量云量，你懂吧。把双方的结果放在一起，会比分别测量更有意义、更有用处。”</t>
  </si>
  <si>
    <t>“任何一个拥有喷射直升机的气象站都有可能。只要提早一天通知，它就能从本星任何角落从容飞来……何况他们早就知道。”</t>
  </si>
  <si>
    <t>“你看得出来，我人在这里，相当安全，毫发无损。可是……”他瞥了瞥站在一旁的铎丝，“我来一趟不怎么容易。”</t>
  </si>
  <si>
    <t>谢顿说：“我很高兴见到你……对了，你是否介意？”他用拇指朝浴室的方向指了指。</t>
  </si>
  <si>
    <t>夫铭淡淡一笑。“铎丝已将这个房间置于畸变电磁场中。我可以相当确定，这所大学里的帝国特务……如果真有的话……都没本事穿得透它。谢顿，你是个多疑的人。”</t>
  </si>
  <si>
    <t>“这几乎并不重要。你根本见不到他，除非他要让你看见，不过那时一切都完了，我这么想……这正是我们必须防范的。我们来谈谈你见到的那架喷射直升机。”</t>
  </si>
  <si>
    <t>“好吧，那么，”夫铭说，“就让我们假设最糟的情况……那架飞机的确是来找你的。不论是谁派它来的，他又怎么知道能在那里找到你？”</t>
  </si>
  <si>
    <t>“嗯，发现谢顿时，雷根是否显得震惊和讶异？我的意思是，超过了正常的反应……发觉到由于他自己的疏忽，而将某人置于险境之后的反应。雷根是否表现得仿佛谢顿不该在那里？是否显得好像在问自己，他们怎么没有把他抓走？”</t>
  </si>
  <si>
    <t>夫铭以平静的口吻说：“我们来考虑另一个可能性。在阮达告诉你那个气象计划之后，以及你真正前往上方之前，这中间有好长一段时间。假如阮达和任何秘密活动毫无牵连，他就没有特别理由要对这件事保密。假使他是个友善外向、喜爱社交的人……”</t>
  </si>
  <si>
    <t>“……那么，他很有可能对许多朋友提到这件事。这样的话，我们根本无从判断告密者是谁。事实上……我只是提出另一个可能性……假如阮达的确是个反帝人士，也不一定就代表他绝对不是特务。我们必须探讨：他是谁的特务？他替什么人工作？”</t>
  </si>
  <si>
    <t>谢顿本想强烈反驳，想说由于云层遮掩，他几乎看不见那架飞机，想说它只是偶尔短暂现身，想说他自己并未寻找什么标志，而只想到逃命……不过他都忍住了。不用说，这些夫铭全部知道。</t>
  </si>
  <si>
    <t>“没错，我们不确定。此时此刻，我们也不确定究竟是否有人想抓你。毕竟，那架喷射直升机仍有可能如雷根所言，只是一架普通的气象试验飞机。话说回来，随着有关心理史学与其潜力的消息愈传愈广……这是一定的事……越来越多川陀上的强权，甚至其他世界的野心家，都会想要好好利用你。”</t>
  </si>
  <si>
    <t>“这的确是个问题。”夫铭沉思了一会儿，然后说，“也许来到这里是个错误。对一位教授而言，选择一所大学藏身实在太有可能。大学虽然为数众多，斯璀璘却是最大、最自由的几所之一。所以要不了多久，各处的触须就会悄悄摸索过来。我想谢顿应该尽快……或许就是今天……换到另一个较佳的藏匿地点。只是……”</t>
  </si>
  <si>
    <t>“当然不行。”夫铭说，“那样做的话，我们会刚好有一半的机会，找到一个安全值低于平均值的地方。不，必须客观推论出来才行……总有办法的。”</t>
  </si>
  <si>
    <t>“我猜想，”谢顿以平板的语气说，“你的每一位竞争者……如果有人问起……都会坚持他心中也只有银河的福祉。”</t>
  </si>
  <si>
    <t>谢顿不知道该大笑还是大怒。顿了一会儿之后，他放弃了这两种选择，只是勉力以冷静的口吻说：“进展？在不到两个月之内？夫铭，这种事很可能会花上我一辈子的时间，还要赔上十几代后继者的一生……即使如此仍一无所获。”</t>
  </si>
  <si>
    <t>“好吧……”他沉默了一下，寻思一个适当的表达方式，然后他说，“如果你想要了解宇宙的某个层面，那么最好将问题尽量简化，让它仅仅包含与该层面息息相关的性质及特征。假如你想研究一个物体如何落下，你不必关心它是新还是旧，是红还是绿，或者是否具有某种气味。你忽略掉这些性质，避免掉不必要的复杂。这种简化可称为模型或模拟，你可以把它实际展现在电脑屏幕上，或是用数学关系式来描述。如果你考虑原始的非相对论性重力理论……”</t>
  </si>
  <si>
    <t>“这样的话，你就得忽略该现象的某些特征，而它却正是你想要涵盖的，如此你的模拟将变得毫无用处。所谓的‘最简模拟’……也就是说，最简化的可行模拟……其复杂度的累增会比被模拟的对象更迅速，到最后模拟终将和现象本身并驾齐驱。因此，早在数千年前，就有人证明出宇宙整体，包括全部的复杂度，无法用比它更小的任何模拟来表现。</t>
  </si>
  <si>
    <t>“好的，此外，我们知道某些相当简单的事物是很容易模拟的，而当事物越来越复杂时，模拟就变得越来越难，最后终于变得绝无可能。但是究竟在何等复杂度之下，模拟就变得没有可能呢？嗯，我利用上个世纪才发明的数学技巧……目前即使动用巨大的超高速电脑，这种技巧也几乎没什么用，但我利用这种技巧，证明出我们的银河社会在临界点这一边。换言之，它的确可用比本身更简单的模拟来表现。我还进一步证明，这将导致一种预测未来的能力。它是统计性的，也就是说，我算出的是各组可能事件的几率，而并非断定哪一组会发生。”</t>
  </si>
  <si>
    <t>夫铭微微眯起双眼盯着他，这种表情足以掩饰惊讶……或是怀疑。“你是何时想到的？刚才吗？”</t>
  </si>
  <si>
    <t>夫铭重新坐下。“把你的想法告诉我……除非它从头到尾都是数学产物。”</t>
  </si>
  <si>
    <t>“这样的话，”铎丝突然以热切的口吻说，“假设你针对过去一个较小的社会，发展出心理史学；假设你能根据对前帝国时代的研究，预测出帝国形成一千年后的种种……你马上可以核对当时的实际情形，看看你距离正确目标还有多远。”</t>
  </si>
  <si>
    <t>“还有记忆储存单元以及视听记录？我们应该还保有银纪一千年的所有记录，就像我们拥有今年……银纪12020年的记录一样。”</t>
  </si>
  <si>
    <t>“理论上没错，可是实际的情形……嗯，你瞧，哈里，这正是你常挂在嘴边的。想要保有银纪一千年的一切记录，是有可能但却不切实际的。”</t>
  </si>
  <si>
    <t>谢顿哼了一声，并未试图回答这个问题。他说：“好啦，夫铭，我的想法差不多就是这样。当我们回溯过去，社会变得越来越小的时候，实用的心理史学就变得越来越有可能。可是，相关知识却比社会规模缩减得更迅速，这又使得心理史学越来越没可能……而后者的效应超越了前者。”</t>
  </si>
  <si>
    <t>铎丝发出一下怪声。“我不确定你在暗示什么，哈里，可是，姑且假设是最无礼的那种意思……不，我对他的了解并不亲密。无论如何，这又关你什么事？”</t>
  </si>
  <si>
    <t>“它是个小区，人口大约只有两百万……如果我没记错的话。重要的是，麦曲生人紧守着一套与早期历史有关的传统，而且想必拥有非常古老的记录，那是任何外人都无法取得的。既然你企图检视前帝国时代的历史，他们可能比正统历史学家对你更有帮助。在我们谈论那些早期历史问题时，我突然想到了这个区。”</t>
  </si>
  <si>
    <t>“其实，我也不敢说。在许多外人心目中，他们只是一群狂妄之徒，不过这也许相当不公平。他们确实声称拥有那些记录，所以或许是真的。无论如何，我们在那里不会受到任何注意。麦曲生人绝对不跟外人来往……现在请你务必睡会儿吧。”</t>
  </si>
  <si>
    <t>哈里·谢顿与铎丝·凡纳比里在0300时离开大学校园。谢顿明白必须让铎丝领头，因为她比他更熟悉川陀……有着两年的落差。她显然是夫铭的一位密友（有多亲密？这个问题一直在他脑际回响），而且她能了解他的指示。</t>
  </si>
  <si>
    <t>她与谢顿都套上一件附有贴身兜帽、随风摇曳的轻质斗篷。几年前，这种款式的服装曾在这所大学（以及一般年轻知识分子间）流行过一小段时间。虽然如今也许会引人发笑，但它至少有一项优点，那就是能将他们遮掩得很好，让他们不会被认出来……至少匆匆一瞥之下不会。</t>
  </si>
  <si>
    <t>“因为文字在各个世界不尽相同。这里所谓的‘喷射机’，在锡纳或许是‘飞翔机’，在其他一些世界却是‘雷霆机’。而两只翅膀加一个箭头，则是代表飞行器的银河标准符号，任何地方的人都看得懂……你们在赫利肯不用这些符号吗？”</t>
  </si>
  <si>
    <t>“这没什么帮助。”他跟着她穿过空旷而阴暗的巷道，一部分心思在嘀咕川陀的犯罪率有多高，而这里是否属于高犯罪率地区。“你可以找出十亿条规则，每条涵盖一个单一现象，却无法从中导出一般性的通则。这就是所谓的一个系统只能用和它本身同样复杂的模型来解释……铎丝，我们要去搭喷射机吗？”</t>
  </si>
  <si>
    <t>小型的驾驶舱后面只有两个座位。当谢顿坐下来，椅垫缓缓下陷之后，突然出现一团网状物，将他的双腿、腰际、胸部紧紧缠住，此外还有一个头罩套住他的前额与耳朵。他觉得像是被五花大绑，而当他勉强转头向左望去……只转动了很小的角度……他能看到铎丝也处于相同的处境。</t>
  </si>
  <si>
    <t>谢顿向窗外望去。在赫利肯或是其他任何世界，一定都能看到光线……人工照明。唯独在川陀，下面将是一片漆黑。</t>
  </si>
  <si>
    <t>……嗯，并不尽然。在某一处，他看见一个闪烁的信号灯光。或许，上方的高处都装有警示灯。</t>
  </si>
  <si>
    <t>谢顿想起夫铭的牢骚……科技的进展已经衰退到一个低水平。“衰落。”他喃喃地说。</t>
  </si>
  <si>
    <t>不过，环绕这颗行星的曙光最后还是追上他们，阳光……真正的阳光……照亮了整个舱壁。然而阳光露脸的时间并不长，喷射机很快就向下俯冲，重新钻入云层。蓝色的天空与金色的阳光随即消失，取而代之的是一片灰暗。谢顿与铎丝都发出失望的感叹，惋惜他们无法再多享受片刻的真正阳光。</t>
  </si>
  <si>
    <t>等到他们沉到云层之下，上方立刻出现在他们下面，而它的表面……至少在这个地区……是一片绿色的起伏波浪，由树木茂密的凹洼与夹杂其间的草地交织而成。根据克劳吉雅的说法，上方的确存在这种景观。</t>
  </si>
  <si>
    <t>“那是因为你还不算银河旅者。‘哈里’这个名字各地都很普通，不过我遇见过一位名叫‘哈莉’的女性，发音和你的名字很接近，但第二个字是茉莉的‘莉’。我记得在麦曲生，各个家族都有些专属的特殊名字……并且加上编号。”</t>
  </si>
  <si>
    <t>“如果我们讨论的是脱毛手术，那么答案就更加确定……绝对办不到。”</t>
  </si>
  <si>
    <t>“我带来一些人皮帽，它可以紧贴你们的头颅，并附有两条带子，用来遮住眼上毛发，也就是眉毛。你们和我们在一起时，一律要戴着它。此外，外族男子谢顿，当然你还得每天刮脸……或是更勤，若有必要的话。”</t>
  </si>
  <si>
    <t>谢顿说：“很好，那么，日主……请告诉我，既然你原本有与生俱来的毛发，像我们大家一样，而且公然蓄留到青春期，又为何一定要除掉呢？是否只是习俗使然，还是背后有什么理论基础？”</t>
  </si>
  <si>
    <t>“我来到川陀只不过两年，大多时间都待在大学里，所以我不算是个环球旅客。然而，我还是去过一些地方，听说过一些风土民情。但我从未见过或听过像这样的……这样的千篇一律。”</t>
  </si>
  <si>
    <t>“你是一名外族男子，一位客人。你和你的……”他顿了一下，“同伴不会受到麦曲生生活方式的任何束缚。然而，你还是得穿一件白袍，而你的同伴得穿一件灰的。你们将住在特别的客房，但它和我们的寓所一模一样。”</t>
  </si>
  <si>
    <t>日主将他的话打断。“够了，外族男子谢顿。我提醒过你，我没有义务回答你的问题。我们的任务，我们对我们的朋友……外族男子夫铭所做的承诺，是只要你不侵犯我们的生活方式，我们便会尽力保障你的安全。我们会做到这一点，不过仅止于此。好奇心可以有，但你若是纠缠不休，我们的耐性很快会被磨光。”</t>
  </si>
  <si>
    <t>谢顿寻求的不是安全，至少不仅是安全而已。他还需要寻找线索，要是得不到，他就不能……也不会……待在此地。</t>
  </si>
  <si>
    <t>“我可没有。”谢顿说，“赫利肯或许是个小型世界，可是我住在一个现代化的都市，大家一律使用公共厨房和浴室……哪像这么浪费。在不得不暂时栖身旅馆的时候，有可能碰到这种情形，但如果全区都像这样，试想会有多少厨房和浴室，会造成多少重复。”</t>
  </si>
  <si>
    <t>“可是也没有隐私。我并不会太介意，铎丝，但是你也许会，而我不要造成一种占你便宜的假象。我们应该跟他们说清楚，我们两人的房间一定要分开……相连但分开。”</t>
  </si>
  <si>
    <t>“好吧，那么，你要选哪张床？何不选靠近浴室那张？”他坐到另一张床上，“还有一件事困扰着我。不论我们在这里待多久，我们总是外族人，不只你和我，甚至夫铭也是。我们属于其他部族，不是他们自己的支族，因此大多数的事都和我们无关……可是，大多数的事其实都和我有关。那正是我来这里的目的，我要探听一些他们才知道的事。”</t>
  </si>
  <si>
    <t>“据我所知并没有。这些人极端故步自封，他们墨守成规几乎到了疯狂的地步。夫铭竟然有办法打破他们的藩篱，甚至让他们接纳你我，这实在了不起……太了不起了。”</t>
  </si>
  <si>
    <t>谢顿沉思了一下。“一定可以在哪里找到缺口。我居然不知道麦曲生是个农业社会，这点令日主感到惊讶……事实上是愤怒。这似乎不是他们想要保密的一件事。”</t>
  </si>
  <si>
    <t>“麦曲生却与众不同，这是他们的专长。他们使用的方法和本区的名字同样古老……秘密的肥料配方、秘密的养殖环境。谁知道还有什么？反正全是秘密。”</t>
  </si>
  <si>
    <t>她关掉这本影视书，拿在手里上下左右翻弄。“它似乎是一体成型的，我看不出如何弹出微缩书卡，再插进另一片……一本书的专用扫描机，这才叫做浪费。”</t>
  </si>
  <si>
    <t>等了一下之后，谢顿抬头望向铎丝，脸上露出饱受苦难的表情。“他得查查我的记录。我猜他会告诉我，说他根本找不到。喔，你找到了？太好了！这样的话，你能提供我这些资讯吗？是的，是的，是的。还有，我要怎样打电话给麦曲生外面的人？喔，那比方说，又要如何联络日主十四呢？好吧，那么他的助手，或是他的助理要怎么联络？喔……喔，谢谢你。”</t>
  </si>
  <si>
    <t>他放下话筒，又花了一点力气才从耳朵上取下收听装置。关掉整个机件后，他说：“他们会找个人来告诉我们需要知道的一切细节，但他不能保证什么时候能安排好。你不能打电话到麦曲生外面去……反正这玩意不行，所以如果我们需要夫铭，也无法即时和他取得联络。而如果我想找日主十四，我得先说上一大堆废话。这也许是个平等主义的社会，可是似乎仍有例外，而我敢打赌没有人会公开承认。”</t>
  </si>
  <si>
    <t>然后，他对着通话装置，以更加坚定的语气说：“无论你信不信，都和我一点关系也没有。你马上派个人来这里，派一个可以改善我们目前处境的人。否则等到我联络上日主十四……我总会找到他的……你就会吃不了兜着走。”</t>
  </si>
  <si>
    <t>铎丝明白如果让这个年轻人与一名女性独处，他一定会感到不高兴；而自己倘若和他说话，会令他更加不高兴。因此她发觉，将锅碗端进厨房清洗，理所当然成了她的工作……只要她能弄懂如何操作洗碗装置。</t>
  </si>
  <si>
    <t>“我知道，这的确令人气愤。但他们大可让‘妻子’听来也像一种附属品。这是他们的生活方式，姐妹们似乎并不在意。你我不必劝喻他们做任何改变……不管这些，你看到两位姐妹如何烹饪了吗？”</t>
  </si>
  <si>
    <t>“我说过，我怀疑它根本不是肉类……我认为麦曲生以外的人都没吃过这样的好东西。就连皇帝也没有，我敢肯定。麦曲生卖出去的那些，我愿意打赌，全部是下等货色。他们把上好的留给自己享用。哈里，我们最好别在这里待太久。假如我们习惯了这种吃法，就再也不能适应外面那些低贱的食物。”说完她哈哈大笑。</t>
  </si>
  <si>
    <t>谢顿也笑了起来。他又呷了一口果汁，那味道远比他喝过的任何果汁都醉人得多。“听我说，当夫铭带我到大学去的时候，我们曾经停在一个路边速食店，吃了一些添加浓重酵母的食物。味道好像……不，别管味道像什么，反正，当时我绝不会相信微生食品能有这种美味。我希望两位姐妹还在这里，礼貌上应该向她们致谢。”</t>
  </si>
  <si>
    <t>“没错，年轻的那个只是吃吃笑。她们还会再来，会帮我带一套裰服，这样我就能跟她们出去逛街。她们讲得很明白，我若想出现在公共场所，就必须把脸上的妆洗掉。她们会告诉我哪里能买到高级的裰服，还有哪里能买到各种熟食……我需要做的只有加热而已。她们解释说，有教养的姐妹都不会那样做，一定都会从头做起。事实上，在她们为我们准备的食物中，有些也是加热一下即可，她们还特地为此道歉。不过，她们在话中透露了一项讯息，那就是无法指望外族人懂得欣赏真正的厨艺，所以只要把熟食加热就能打发我们。对了，她们似乎认为，我理所当然会负责所有采购和烹饪的工作。”</t>
  </si>
  <si>
    <t>“最明显的意思……相信某些实体独立于自然律之外，比如说不受能量守恒或作用量常数的限制。”</t>
  </si>
  <si>
    <t>“是的。这是个古老的词汇，不过我们历史学家经常使用……我们的研究充满古老的词汇。‘宗教’并不完全等同于‘超自然’，但它含有丰富的超自然成分。然而，我无法回答你这个特定的问题，因为我从未对麦曲生做过任何特别研究。话说回来，根据我在此地的一点所见所闻，以及我对古老宗教的认识，倘若麦曲生社会具有宗教本质，我也不会惊讶。”</t>
  </si>
  <si>
    <t>谢顿继续说：“夫铭坚持帝国正在衰败，并说它终将崩溃，又说若想拯救帝国，或是缓冲或改善银河的命运，心理史学将是唯一的希望。他还说倘若没有心理史学，人类终将遭到毁灭，或至少会经历一段长久的悲惨岁月。他似乎把这个重责大任，摆到我一个人身上。虽然在我有生之年，帝国绝对不会崩溃，但我若想活得心安理得，就必须把这个重担卸下来。我必须说服自己……甚至要说服夫铭……心理史学并非实际可行的方法；尽管有理论，却无法真正建立。所以每条可能的途径我都得走走看，才能证明没有任何一条活路。”</t>
  </si>
  <si>
    <t>谢顿摊开双臂。“好，你看吧。即使真有一条保持缄默的规定，它也只适用于兄弟们。若有任何禁止和外族男子说话的规定，他们还会派年轻女子……这两位姐妹……来帮我们吗？”</t>
  </si>
  <si>
    <t>“整个行动的目的，”他说，“就是要让她自由自在地说话，要让她处于一个不寻常的环境……和一名男性独处，即使是一名外族男子。破除那么多习俗之后，就会更容易打破更多。如果你跟来，她会专门和你讲话，而我就只能捡些残渣。”</t>
  </si>
  <si>
    <t>与铎丝的这番争执……他们的第一次争执……萦绕在他的脑海，令他大半夜无法成眠。雪上加霜的是，虽然雨点四十三曾郑重保证，他还是一直担心那对姐妹明早可能会爽约。</t>
  </si>
  <si>
    <t>“我们的产品任何时候都没有那种味道，我们的生物科技人员研发出了完美的品系。藻类生长在最纯的光线和尽可能平衡的电解溶液中，腐生植物的养分则是精心调配的有机物质。那些公式和配方都是外族人不会知道的……来吧，我们到了。你尽量闻吧，绝对闻不到任何异味。这就是为什么全银河都欢迎我们的食品，而且听说皇帝绝不吃其他东西。但如果你问我，我会说外族人都不配享用那么好的食品，就算他自称皇帝也一样。”</t>
  </si>
  <si>
    <t>有一件事雨点四十三的确没说错。不时可见兄弟或姐妹在默默工作，例如判读量具、调整控制装置，还有些做着诸如擦拭设备这类毫无技术性的工作……不论做的是什么，每个人都全神贯注。</t>
  </si>
  <si>
    <t>“美食，未经加工的美食。销到外界的，会经过各种方式的调味，可是在麦曲生，我们一律吃原味……唯一的吃法。”</t>
  </si>
  <si>
    <t>谢顿觉得一阵颤栗不由自主传遍全身，因为她说的仿佛就是心理史学……事实上，她只是在谈论极少数人所经营的微生农场。而他自己，却是从各个层面在考虑这个庞大的银河帝国。</t>
  </si>
  <si>
    <t xml:space="preserve">Seldon imagined him to be reviewing the immense geography of Trantor in his mind, searching for a corner that would be ideal. Surely, it couldnt be easy. </t>
    <phoneticPr fontId="1" type="noConversion"/>
  </si>
  <si>
    <t>Seldons own Helicon was somewhat larger by a percent or two than Trantor was and had a smaller ocean. The Heliconian land surface was perhaps 10 percent larger than the Trantorian. But Helicon was sparsely populated, its surface only sprinkled with scattered cities; Trantor was all city. Where Helicon was divided into twenty administrative sectors; Trantor had over eight hundred and every one of those hundreds was itself a complex of subdivisions.</t>
  </si>
  <si>
    <t>"It wasn't my idea. He wanted to. I can't understand it. He was very interested. Where is he now?"</t>
  </si>
  <si>
    <t>"But I can't find him anywhere."</t>
  </si>
  <si>
    <t>"But I can't take you up there. Im just an intern and I don't have the combination for the Upperside dome opening. Youll have to ask Dr. Leggen."</t>
  </si>
  <si>
    <t xml:space="preserve">"We can't look everywhere," mumbled Benastra miserably. </t>
  </si>
  <si>
    <t>"We can't see much through the snow," said Leggen.</t>
  </si>
  <si>
    <t>She put down the book-film. "I can't leave you alone, can I? And I don't trust anyone else."</t>
  </si>
  <si>
    <t>"No, Hari, it is my fault. I had absolutely no right to let you go Upperside alone. It was my job to protect you. I can't stop blaming myself for what happened, for you getting lost."</t>
  </si>
  <si>
    <t>Seldon said stubbornly, "I can't believe that it was an entirely innocent event."</t>
  </si>
  <si>
    <t>"Randa?" said Dors. "I can't believe that. I know him. He simply would not be working for the Emperor. Hes anti-Imperialist to the core."</t>
  </si>
  <si>
    <t>"can't you form a simulation of the simulation?" asked Hummin. "You would go down another degree."</t>
  </si>
  <si>
    <t>"In other words, you can't get any picture of the Universe as a whole except by studying the entire Universe. It has been shown also that if one attempts to substitute simulations of a small part of the Universe, then another small part, then another small part, and so on, intending to put them all together to form a total picture of the Universe, one would find that there are an infinite number of such part simulations. It would therefore take an infinite time to understand the Universe in full and that is just another way of saying that it is impossible to gain all the knowledge there is."</t>
  </si>
  <si>
    <t>"Dors can't help?"</t>
  </si>
  <si>
    <t>"I can't believe that," said Seldon. "I should think that new copies would be made of any record in danger of withering. How could you let knowledge disappear?"</t>
  </si>
  <si>
    <t>Seldon said, dismayed, "I can't ask you to do that."</t>
  </si>
  <si>
    <t>"Im sorry again, Dors, but I can't sleep. Let me at least change the subject. You havent explained what the Mycogen Sector is. Why will it be good for me to go there? Whats it like?"</t>
  </si>
  <si>
    <t>"Actually, I can't say. The assumption among non-Mycogenians is that theyre a bunch of madcaps, but that may be quite unfair. They certainly say they have records, so perhaps they do. In any case, we would be out of sight there. The Mycogenians keep strictly to themselves.--And now please do go to sleep."</t>
  </si>
  <si>
    <t>"A human being, I presume. From the name I can't be certain whether it would be a man or a woman."</t>
  </si>
  <si>
    <t>"Or think they know," said Dors with a historians skepticism. "I understand they have legends that are supposed to date back to primordial times, but I can't believe they can be taken seriously."</t>
  </si>
  <si>
    <t>"We can't know that until we find out what those legends are. Are there no outside records of them?"</t>
  </si>
  <si>
    <t>There was a pause and Seldon looked up at Dors with a longsuffering expression on his face. "He has to look me up. And I suppose hell tell me he can't find me.--Oh, you have me? Good! In that case, can you give me the information?--Yes. Yes.--Yes.--And how can I call someone outside Mycogen?--Oh, then what about contacting Sunmaster Fourteen, for instance?--Well, his assistant then, his aide, whatever?--Uh-huh.--Thank you."</t>
  </si>
  <si>
    <t>"I can't believe you are ignorant in such matters."</t>
  </si>
  <si>
    <t>"I am pleased to meet you both," said Dors gravely, "but now I must know how to address you. I can't just say Raindrop, can I?"</t>
  </si>
  <si>
    <t>"You mean you can't cook?" Raindrop Forty-Three looked shocked and censorious. Raindrop Forty-Five smothered a laugh. (Seldon decided that his initial estimate of the two was correct.)</t>
  </si>
  <si>
    <t>"If you don't mind," said Dors, "I would like to be in the kitchen with you and I would appreciate it if youd explain everything exactly. After all, Sisters, I can't expect you to come here three times a day to cook for us."</t>
  </si>
  <si>
    <t>Dors said, "Well, let me think. Hummin says I must protect you and I interpret that as meaning I must help you when I can. What do I know about religion? Thats nowhere near my specialty, you know. I have always dealt with economic forces, rather than philosophic forces, but you can't split history into neat little nonoverlapping divisions. For instance, religions tend to accumulate wealth when successful and that eventually tends to distort the economic development of a society. There, incidentally, is one of the numerous rules of human history that youll have to derive from your basic Laws of Humanics or whatever you called them. But……"</t>
  </si>
  <si>
    <t>Dors said, "Come, Hari, Im sure that Sisters are not permitted to talk to men who are not related to them. Whats the use of making her miserable? She can't help it."</t>
  </si>
  <si>
    <t>"What can we do? We test constantly for any mutations that may spring up, any new viruses that may appear, any accidental contamination or alteration of the environment. It rarely happens that we detect anything wrong, but if we do, we take drastic action. The result is that bad years are very few and even bad years affect only fractional bits here and there. The worst year weve ever had fell short of the average by only 12 percent--though that was enough to produce hardship. The trouble is that even the most careful forethought and the most cleverly designed computer programs can't always predict what is essentially unpredictable."</t>
  </si>
  <si>
    <t>Raindrop Forty-Three stared at Seldon, wild-eyed and breathing heavily. "I can't stay here," she said.</t>
  </si>
  <si>
    <t>"I can't relax here. I can't calm down while I may be noticed."</t>
  </si>
  <si>
    <t>"Sit down. I can't go out when Im in this mood. Youve been asking about religion. What are you after?"</t>
  </si>
  <si>
    <t>"It depends on how long one remains in it, doesnt it?" said Dors. "And being soaked in melting snow won't help."</t>
  </si>
  <si>
    <t>Dors said, "Once we have him in his room, Dr. Leggen, you get a doctor--a good one--and see that he comes at once. If Dr. Seldon gets through this without harm, I won't say anything, but only if he does. Remember--"</t>
  </si>
  <si>
    <t>Leggen breathed in deeply, let it out, hesitated, and then, almost as though he was forcing the words out of himself, said, "I won't keep you long. I perfectly understand you need to rest. I do want to say, though, that I am sorry it all happened. I should not have assumed--so casually--that you had gone down by yourself. Since you were a tyro, I should have felt more responsible for you. After all, I had agreed to let you come up. I hope you can find it in your heart to…… forgive me. Thats really all I wish to say."</t>
  </si>
  <si>
    <t>Dors said, "You won't leave me. Im coming with you. Hummin is arranging a leave of absence for me."</t>
  </si>
  <si>
    <t>Seldon had asked anxiously, "won't you come with us?"</t>
  </si>
  <si>
    <t>"I don't mind sharing," said the pilot. "To begin with, were heading up and well be above the cloud deck in a few minutes. Then there won't be any rain and well even see the stars."</t>
  </si>
  <si>
    <t>Dors said, "Im sure it won't work. Space is at a premium and I think they are amazed by their own generosity in giving us this much. Well just make do, Hari. Were each old enough to manage. Im not a blushing maiden and youll never convince me that youre a callow youth."</t>
  </si>
  <si>
    <t>"But who is going to describe the early world for you? If the Mycogenians have some coherent picture of the primordial Galaxy, Sunmaster certainly won't reveal it to a tribesman. No Mycogenian will. This is an ingrown society--how many times have we already said it?--and its members are suspicious of tribesmen to the point of paranoia. Theyll tell us nothing."</t>
  </si>
  <si>
    <t>"They won't even hear you, male that you are, any more than Sunmaster hears me. And even if they do talk to you, what would they know but a few catch phrases?"</t>
  </si>
  <si>
    <t>"It is nothing," twittered Raindrop Forty-Five. "It is one of my old things and it won't fit very well, for you are taller than I am. But it will do for a while and we will take you out to the very best kirtlery to get a few that will fit you and your tastes perfectly. You will see."</t>
  </si>
  <si>
    <t>"Nonsense. I don't believe it and I won't believe it. I am not merely a tribesman, I am an honored guest in Mycogen, asked to be treated as such by Chetter Hummin and escorted here by Sunmaster Fourteen himself. I will not be treated as though I do not exist. I will be in communication with Sunmaster Fourteen and I will complain bitterly."</t>
  </si>
  <si>
    <t>And Seldon said, "Is it me you must protect or her? I assure you that I didnt treat her harshly for pleasure and I won't do so in the future."</t>
  </si>
  <si>
    <t xml:space="preserve">As it happened, neither slept. Though they darkened the room and though the perpetual hum of Trantor was only a drowsy sound in the relatively quiet confines of the University, Seldon found that he had to talk. </t>
    <phoneticPr fontId="1" type="noConversion"/>
  </si>
  <si>
    <t xml:space="preserve">Hari Seldon and Dors Venabili left the University grounds at 0300. Seldon realized that Dors had to be the leader. She knew Trantor better than he did--two years better. She was obviously a close friend of Hummin (how close? the question kept nagging at him) and she understood his instructions. </t>
    <phoneticPr fontId="1" type="noConversion"/>
  </si>
  <si>
    <t>Both she and Seldon were swathed in light swirling docks with tight-fitting hoods. The style had been a short-lived clothing fad at the University (and among young intellectuals, generally) some years back and though right now it might provoke laughter, it had the saving grace of covering them well and of making them unrecognizable--at least at a cursory glance.</t>
  </si>
  <si>
    <t>Seldon did not have very long to study the view, however.</t>
  </si>
  <si>
    <t xml:space="preserve">"Two wings? Oh." He had thought of it as an upside-down "w," wide and shallow, but he could see where it might be the stylized wings of a bird. </t>
    <phoneticPr fontId="1" type="noConversion"/>
  </si>
  <si>
    <t>Why don't they use words? he said sullenly.</t>
  </si>
  <si>
    <t>8 Sunmaster</t>
    <phoneticPr fontId="1" type="noConversion"/>
  </si>
  <si>
    <t>第8章 日主</t>
    <phoneticPr fontId="1" type="noConversion"/>
  </si>
  <si>
    <t>SUNMASTER FOURTEEN:…… A leader of the Mycogen Sector of ancient Trantor……As is true of all the leaders of this ingrown sector, little is known of him. That he plays any role at all in history is due entirely to his interrelationship with Hari Seldon in the course of The Flight……</t>
    <phoneticPr fontId="1" type="noConversion"/>
  </si>
  <si>
    <t xml:space="preserve">The pilot took his own seat and checked the controls. Then he said, "Im Endor Levanian, at your service. Youre enmeshed because there will be a considerable acceleration at lift-off. Once were in the open and flying, youll be released. You neednt tell me your names. Its none of my business." </t>
  </si>
  <si>
    <t>He turned in his seat and smiled at them out of a gnomelike face that wrinkled as his lips spread outward. "Any psychological difficulties, youngsters?"</t>
  </si>
  <si>
    <t xml:space="preserve">A dull hum sounded inside the jet, growing in intensity and rising in pitch. Without actually becoming unpleasant, it threatened to do so and Seldon made a gesture as though to shake his head and get the sound out of his ears, but the attempt to do so merely seemed to stiffen the hold of the head-mesh. </t>
    <phoneticPr fontId="1" type="noConversion"/>
  </si>
  <si>
    <t>The jet then sprang (it was the only verb Seldon could find to describe the event) into the air and he found himself pushed hard against the back and bottom of his seat.</t>
  </si>
  <si>
    <t xml:space="preserve">Through the windshield in front of the pilot, Seldon saw, with a twinge of horror, the flat rise of a wall--and then a round opening appear in that wall. It was similar to the hole into which the air-taxi had plunged the day he and Hummin had left the Imperial Sector, but though this one was large enough for the body of the jet, it certainly did not leave room for the wings. </t>
    <phoneticPr fontId="1" type="noConversion"/>
  </si>
  <si>
    <t xml:space="preserve">Seldons head turned as far to the right as he could manage and did so just in time to see the wing on his side wither and collapse. </t>
    <phoneticPr fontId="1" type="noConversion"/>
  </si>
  <si>
    <t>The jet plunged into the opening and was seized by the electromagnetic field and hurtled along a lighted runnel. The acceleration was constant and there were occasional clicking noises that Seldon imagined might be the passing of individual magnets.</t>
  </si>
  <si>
    <t xml:space="preserve">And then, in less than ten minutes, the jet was spewed out into the atmosphere, headlong into the sudden pervasive darkness of night. </t>
    <phoneticPr fontId="1" type="noConversion"/>
  </si>
  <si>
    <t>The jet decelerated as it passed beyond the electromagnetic field and Seldon felt himself flung against the mesh and plastered there for a few breathless moments.</t>
  </si>
  <si>
    <t xml:space="preserve">Then Seldon added approvingly, "As any reasonable person would admit." </t>
    <phoneticPr fontId="1" type="noConversion"/>
  </si>
  <si>
    <t>Seldon went on. "It might have seemed less humorous to you, sir, if you had ripped the wings off the jet."</t>
  </si>
  <si>
    <t>Clowzia said, eyebrows lifting, "Yes, for a while. He wanted to wander about and ask questions about the vegetation up there. Hes a sharp fellow, Dors. Everything seemed to interest him, so I told him what I could tI'll Leggen called me back. He was in one of his knock-your-head-off tempers. The weather wasnt working and he--"</t>
  </si>
  <si>
    <t>"I'll sensitize it to maximum," muttered Benastra. There were now pronounced hiccups and as they staggered leftward they changed in pattern markedly.</t>
  </si>
  <si>
    <t>"Well then. Move the time forward tI'll the footstep indications stop. Can you make it fast-forward, so to speak?"</t>
  </si>
  <si>
    <t>Jenarr reddened, perhaps more at the necessity of giving in than at the threat. "I'll come, but I'll have no mercy on you, young woman, if your student eventually turns out to have been safe within the dome these past three hours."</t>
  </si>
  <si>
    <t>Leggen said, "Its wet snow. The temperatures just about at the freezing point. Its not a kI'lling frost."</t>
  </si>
  <si>
    <t>"Give me the blanket, Dr. Benastra," said Dors in a voice that was faint with relief. She flapped it open and spread it out in the snow. "Lift him onto it carefully and I'll wrap him. Then well carry him down."</t>
  </si>
  <si>
    <t>"Id like to know what you call it. You were nowhere around when the others left and you didnt get back to the entrance--or to the neighborhood of the entrance anyway--tI'll well after dark."</t>
  </si>
  <si>
    <t>"Surely, but I wasnt looking up and studying it, you know. I had my own work to do and I let them do theirs. When they report, I'll know whose jet-down it was."</t>
  </si>
  <si>
    <t>"Very well," said Dors. "The truth of the matter, then, is that Dr. Seldon saw the jet-down and it disturbed him. I am not certain why and apparently his memory is a bit fuzzy on the matter. He more or less ran away from the jet-down, got himself lost, didnt think of trying to return--or didnt dare to--tI'll it was well into twilight, and didnt quite make it back in the dark. You can't be blamed for that, so lets forget the whole incident on both sides.</t>
  </si>
  <si>
    <t>Seldon said, "As I told you, Hummin, you fI'lled me with fears of Demerzel. As soon as I saw the jet-down, I assumed he was after me, that I had foolishly stepped outside the protection of Streeling University by going Upperside, that I had been lured up there for the specific purpose of being picked up without difficulty."</t>
  </si>
  <si>
    <t>The three remained huddled in Seldons quarters tI'll past lunch. During that time, Hari and Dors spoke occasionally and quietly on indifferent subjects, but Hummin maintained an almost complete silence. He sat upright, ate little, and his grave countenance (which, Seldon thought, made him look older than his years) remained quiet and withdrawn.</t>
  </si>
  <si>
    <t>"Is that how long it would take? A bI'llion years?"</t>
  </si>
  <si>
    <t>"I don't think so," said Dors. "We don't know the situation in 1,000 G.E. very well and we would have to dig. After all, that was eleven mI'llennia ago."</t>
  </si>
  <si>
    <t>"Hari, please, I'll tell you later. Right now, I have preparations to make. Youll leave tonight."</t>
  </si>
  <si>
    <t>He looked at her hungrily for a moment and said, "Then I'll sleep on the floor this time."</t>
  </si>
  <si>
    <t>"Its a small sector with a population of only about two mI'llion--if I remember correctly. The thing is that the Mycogenians cling tightly to a set of traditions about early history and are supposed to have very ancient records not available to anyone else. Its just possible they would be of more use to you in your attempted examination of pre-Imperial times than orthodox historians might be. All our talk about early history brought the sector to mind."</t>
  </si>
  <si>
    <t>"That won't help." He was following her through empty dim alleyways and part of his mind wondered what the crime rate might be on Trantor and whether this was a high-crime area. "You can have a bI'llion rules, each covering a single phenomenon, and you can derive no generalizations from that. Thats what one means when one says that a system might be interpreted only by a model as complex as itself.--Dors, are we heading for an air-jet?"</t>
  </si>
  <si>
    <t>"Excellent, youngsters. Of course, this isnt your ordinary air-jet and you may not have done any night flying, but I'll count on you to bear up."</t>
  </si>
  <si>
    <t>Seldon peered out the window. On Helicon or on any other world, there would have been lights visible--the I'lluminated works of man. Only on Trantor would it be dark.</t>
  </si>
  <si>
    <t>"I'll try to be sure of it, too, Dors, but I wish hed share some of that knowledge with us," Seldon said in a voice loud enough to be overheard.</t>
  </si>
  <si>
    <t>He had timed the remark beautifully, for a few stars began to glitter through the feathery cloud remnants and then all the rest sprang into brightness as the pilot flicked off the lights inside the cabin. Only the dim I'llumination of his own instrument panel remained to compete, and outside the window the sky sparkled brightly.</t>
  </si>
  <si>
    <t>"Too expensive for one thing, sir. Those that exist fulfI'll all the demand."</t>
  </si>
  <si>
    <t>Seldon said, "Very well, then, Sunmaster--but tell me. Since you are born with cephalic hair, as all of us are and as you all retain it visibly tI'll puberty, why is it so necessary to remove it? Is it just a matter of custom or is there some rationale behind it?"</t>
  </si>
  <si>
    <t>Dors said softly, "I'll deal with them, Hari."</t>
  </si>
  <si>
    <t>"No," said Seldon firmly. "She did not give it to me. Give it back to her and I'll wait for her to give it to me."</t>
  </si>
  <si>
    <t>He said, "I'll step into the bathroom and put this thing on. It won't take but a minute, I suppose."</t>
  </si>
  <si>
    <t>They were standing before a small tray fI'lled with little spheres, each about two centimeters in diameter. A Brother who was tending the area and who had just placed the tray where it was looked up in mild inquiry.</t>
  </si>
  <si>
    <t>"don't think it, tribesman. If our customs are rigid, it is because we are mere mI'llions surrounded by bI'llions. Somehow we must mark ourselves off so that we precious few are not lost among your swarms and hordes. We must be marked off by our hairlessness, our clothing, our behavior, our way of life. We must know who we are and we must be sure that you tribesmen know who we are. We labor in our farms so that we can make ourselves valuable in your eyes and thus make certain that you leave us alone. Thats all we ask of you…… to leave us alone."</t>
  </si>
  <si>
    <t>Seldon, uncertain as to what he ought to do, remained standing tI'll she gestured--a bit impatiently--for him to sit on the cot. He did so.</t>
  </si>
  <si>
    <t xml:space="preserve">Well, not entirely. At one point he saw the flash of a beacon light. Perhaps the higher reaches of Upperside had warning lights. </t>
    <phoneticPr fontId="1" type="noConversion"/>
  </si>
  <si>
    <t>As usual, Dors took note of Seldons uneasiness. Patting his hand, she said, "Im sure the pilot knows what hes doing, Hari."</t>
  </si>
  <si>
    <t xml:space="preserve">There seemed, then, nothing to do but wait. There were benches that could seat perhaps a hundred people, but Seldon and Dors Venabili were the only two people around. The port was rectangular, surrounded by walls in which there must be many tunnels that could open to receive or deliver jets, but there were no jets present after their own had departed and none arrived while they waited. </t>
    <phoneticPr fontId="1" type="noConversion"/>
  </si>
  <si>
    <t>There were no people arriving or any indications of habitation; the very life hum of Trantor was muted.</t>
  </si>
  <si>
    <t xml:space="preserve">Seldon, startled, looked to his left. An open ground-car had somehow drawn close. It was boxy and archaic, looking almost like a delivery wagon. In it, at the controls, was a tall old man who looked vigorous despite his age. With stately majesty, he got out of the ground-car. </t>
    <phoneticPr fontId="1" type="noConversion"/>
  </si>
  <si>
    <t>He wore a long white gown with voluminous sleeves, pinched in at the wrists. Beneath the gown were soft sandals from which the big toe protruded, while his head, beautifully shaped, was completely hairless. He regarded the two calmly with his deep blue eyes.</t>
  </si>
  <si>
    <t>"You will, therefore, take me up there right now with whatever equipment may be necessary. If you do not do so immediately, I shall proceed to University security--to the President himself, if necessary. One way or another I'll get up there and if anything has happened to Hari because you delay one minute, I will see to it that you are hauled in for negligence, incompetence--whatever I can make stick--and will have you lose all status and be thrown out of academic life. And if hes dead, of course, thats manslaughter by negligence. Or worse, since Ive now warned you hes dying."</t>
  </si>
  <si>
    <t>Dors interrupted. "Now, Hari, please, no conversation. Just relax. Now, I want to talk to Dr. Leggen just a bit before he goes. In the first place, Dr. Leggen, I quite understand you are concerned about how repercussions from this affair will affect you. I told you there would be no follow-up if Dr. Seldon recovered without I'll effects. That seems to be taking place, so you may relax--for now. I would like to ask you about something else and I hope that this time I will have your free cooperation."</t>
  </si>
  <si>
    <t>"Of course. But were not competing and were not keeping secrets. We will report on our findings; they will report on theirs. It makes sense, therefore, to have a scattering of differences and specializations. It would be foolish to duplicate efforts completely. The money and manpower we might spend on jet-downs can be spent on mesonic refractometers, while others will spend on the first and save on the latter. After all, there may be a great deal of competitiveness and I'll feeling among the sectors, but science is one thing--only thing--that holds us together. You know that, I presume," he added ironically.</t>
  </si>
  <si>
    <t>"I havent been able to work out how long it would take, but I strongly suspect that it will take at least a bI'llion years, which is why I suggested that number."</t>
  </si>
  <si>
    <t>"Maybe," said Seldon doubtfully. Then he said into the speaker, "The number on this device is 6LT-3648A. will that do?--Well, where do I find out how to use this device properly and how to use the kitchen, for that matter?--What do you mean, It all works the usual way? That doesnt do me any good. See here, Im a…… a tribesman, an honored guest. I don't know the usual way.--Yes, Im sorry about my accent and Im glad you can recognize a tribesman when you hear one. My name is Hari Seldon."</t>
  </si>
  <si>
    <t>"Yes. The younger one giggled.--And theyll be back. Theyre going to bring me a kirtle, so that I can go out to see the shops with them. And they made it clear I would have to wash my face if I was to be seen in public. They will show me where to buy some good-quality kirtles of my own and where I can buy ready-made meals of all kinds. All I'll have to do is heaaathem up. They explained that decent Sisters wouldnt do that, but would start from scratch. In fact, some of the meal they prepared for us was simply heated and they apologized for that. They managed to imply, though, that tribespeople couldnt be expected to appreciate true artistry in cooking, so that simply heating prepared food would do for us.--They seem to take it for granted, by the way, that I will be doing all the shopping and cooking."</t>
  </si>
  <si>
    <t>Seldon said, "I will wait tI'll tomorrow morning. But do you promise? Do I have your word of honor?"</t>
  </si>
  <si>
    <t xml:space="preserve">Sunmaster bowed slightly as Seldon pronounced his own name, did not move at the mention of Dorss name. He said, "I have sworn to Tribesman Hummin that we will keep you safe, so I will do what I can to protect your woman companion in this. If she wishes to exercise her impudence, I will do my best to see that she is held guiltless.--Yet in one respect you must conform." </t>
    <phoneticPr fontId="1" type="noConversion"/>
  </si>
  <si>
    <t>And he pointed, with infinite scorn, first to Seldons head and then to Dorss.</t>
  </si>
  <si>
    <t xml:space="preserve">He waited for no response (and, in truth, Seldon could think of none) but brought out from some hidden compartment in his robe a handful of thin bits of plastic of varying color, stared keenly at the two faces before him, holding first one strip, then another, against each face. </t>
    <phoneticPr fontId="1" type="noConversion"/>
  </si>
  <si>
    <t>The colors must match reasonably, he said. "No one will be fooled into thinking you are not wearing a skincap, but it must not be repulsively obvious."</t>
  </si>
  <si>
    <t>"No, he doesnt have to be somewhere down here," said Dors, her anxiety growing. "What if hes still up there?"</t>
  </si>
  <si>
    <t>In a voice that was almost normal, Seldon said, "still here, Dors?"</t>
  </si>
  <si>
    <t>"No, we don't. Or that anyone at all is after you, at the moment. The jet-down might, after all, have been an ordinary meteorological testing vessel as Leggen has suggested. still, as the news concerning psychohistory and its potential spreads--and it surely must--more and more of the powerful and semi-powerful on Trantor or, for that matter, elsewhere will want to make use of your services."</t>
  </si>
  <si>
    <t>"All I have proved is that it will not take an infinite time to understand Galactic society, but if it takes a bI'llion years it will still be impractical. That will be essentially the same as infinite time to us."</t>
  </si>
  <si>
    <t>Seldon reached out and touched his sleeve. "still, I have an idea."</t>
  </si>
  <si>
    <t>"No mathematics at all. Its just that reading history in the library reminded me that Galactic society was less complicated in the past. Twelve thousand years ago, when the Empire was on the way to being established, the Galaxy contained only about ten mI'llion inhabited worlds. Twenty thousand years ago, the pre-Imperial kingdoms included only about ten thousand worlds altogether. still deeper in the past, who knows how society shrinks down? Perhaps even to a single world as in the legends you yourself once mentioned, Hummin."</t>
  </si>
  <si>
    <t>He said, "Ive been so much trouble to you, Dors, here at the University. Ive even been keeping you from your work. still, Im sorry I'll have to leave you."</t>
  </si>
  <si>
    <t>"I told you. Please don't feel guilty about that.--still, I must admit I would feel more comfortable with you at my side. If I could only be sure I wasnt interfering with your life……"</t>
  </si>
  <si>
    <t xml:space="preserve">The Expressway passed row upon row of dwelling units, few of them very tall, but some, for all he knew, very deep. still, if tens of mI'llions of square kilometers formed an urbanized total, even forty bI'llion people would not require very tall structures or very closely packed ones. They did pass open areas, in most of which crops seemed to be growing--but some of which were clearly parklike. And there were numerous structures whose nature he couldnt guess. Factories? Office buildings? Who knew? One large featureless cylinder struck him as though it might be a water tank. After all, Trantor had to have a fresh water supply. Did they sluice rain from Upperside, filter and treat it, then store it? It seemed inevitable that they should. </t>
  </si>
  <si>
    <t>"Ive only been on Trantor for two years and Ive spent much of my time at the University, so Im not exactly a world traveler. still, Ive been here and there and Ive heard of this and that, but Ive never seen or heard of anything like this. The sameness."</t>
  </si>
  <si>
    <t>"Yes. Its an archaic term, but we historians use it--our study is riddled with archaic terms. Religious is not precisely equivalent to supernaturalistic, though it contains richly supernaturalistic elements. I can't answer your specific question, however, because Ive never made any special investigation of Mycogen. still, from what little Ive seen of the place and from my knowledge of religions in history, I wouldnt be surprised if the Mycogenian society was religious in character."</t>
  </si>
  <si>
    <t>It was not security that Seldon sought. At least, not security alone. He needed information too and without that he could not--and would not--stay here.</t>
    <phoneticPr fontId="1" type="noConversion"/>
  </si>
  <si>
    <t xml:space="preserve">Something about his tone allowed no more to be said and Seldon chafed. Hummin, for all his help, had clearly mis-stressed the matter. </t>
    <phoneticPr fontId="1" type="noConversion"/>
  </si>
  <si>
    <t xml:space="preserve">Dors held out her hand for it and manipulated the keys. It took a while, for the arrangement was not quite orthodox, but she finally managed to light the screen and inspect the pages. She said, "There are a few recipes, but for the most part this seems to consist of philosophical essays on gastronomy." </t>
    <phoneticPr fontId="1" type="noConversion"/>
  </si>
  <si>
    <t>She shut it off and turned it round and about. "It seems to be a single unit. I don't see how one would eject the microcard and insert another. A one-book scanner. Now thats a waste."</t>
  </si>
  <si>
    <t xml:space="preserve">He put the speaker down, unhooked the hearing device from his ear with a little difficulty, turned the whole thing off, and said, "Theyll arrange to have someone show us anything we need to know, but he can't promise when that might be. You can't call outside Mycogen--not on this thing anyway--so we couldnt get Hummin if we needed him. And if I want Sunmaster Fourteen, Ive got to go through a tremendous rigmarole. This may be an egalitarian society, but there seem to be exceptions that I bet no one will openly admit." </t>
    <phoneticPr fontId="1" type="noConversion"/>
  </si>
  <si>
    <t>He looked at his watch. "In any case, Dors, Im not going to view a cookbook and still less am I going to view learned essays. My watch is still telling University time, so I don't know if its officially bedtime and at the moment I don't care. Weve been awake most of the night and I would like to sleep."</t>
  </si>
  <si>
    <t xml:space="preserve">"I am Graycloud Five," said the Mycogenian uncertainly as he turned and looked cautiously at Seldon. "I am a novitiate. I have brought a meal for you." He hesitated. "From my own kitchen, where my woman prepared it, tribesman." </t>
    <phoneticPr fontId="1" type="noConversion"/>
  </si>
  <si>
    <t>He put the pots down on the table and Seldon raised one lid and sniffed the contents suspiciously. He looked up at Dors in surprise. "You know, it doesnt smell bad."</t>
    <phoneticPr fontId="1" type="noConversion"/>
  </si>
  <si>
    <t xml:space="preserve">The Sisters arrived some six hours later after Seldon and Dors had slept some more, hoping to readjust their biological clocks. </t>
    <phoneticPr fontId="1" type="noConversion"/>
  </si>
  <si>
    <t xml:space="preserve">The Sisters entered the apartment shyly, almost on tiptoe. Their gowns (which, it turned out, were termed "kirtles" in the Mycogenian dialect) were soft velvety gray, each uniquely decorated by a subtle pattern of fine, darker gray webbing. The kirtles were not entirely unattractive, but they were certainly most efficient at covering up any human feature. </t>
    <phoneticPr fontId="1" type="noConversion"/>
  </si>
  <si>
    <t xml:space="preserve">And, of course, their heads were bald and their faces were devoid of any ornamentation. They darted speculative glances at the touch of blue at the corners of Dorss eyes and at the slight red stain at the corners of her lips. </t>
    <phoneticPr fontId="1" type="noConversion"/>
  </si>
  <si>
    <t>For a few moments, Seldon wondered how one could be certain that the Sisters were truly Sisters.</t>
  </si>
  <si>
    <t>9 Microfarm</t>
    <phoneticPr fontId="1" type="noConversion"/>
  </si>
  <si>
    <t>第九章 微生农场</t>
    <phoneticPr fontId="1" type="noConversion"/>
  </si>
  <si>
    <t>MYCOGEN: …… The microfarms of Mycogen are legendary, though they survive today only in such oft-used similes as "rich as the microfarms of Mycogen" or "tasty as Mycogenian yeast." Such encomiums tend to intensify with time, to be sure, but Hari Seldon visited those microfarms in the course of The Flight and there are references in his memoirs that would tend to support the popular opinion……</t>
    <phoneticPr fontId="1" type="noConversion"/>
  </si>
  <si>
    <t xml:space="preserve">"The usual excuse," said Dors with a small smile. </t>
    <phoneticPr fontId="1" type="noConversion"/>
  </si>
  <si>
    <t>Seldon leaned back with a satisfactory well-fI'lled feeling and said, "Youve been on Trantor for two years, Dors, so you might understand a few things that I don't. Is it your opinion thaaathis odd social system the Mycogenians have is part of a supernaturalistic view they have?"</t>
  </si>
  <si>
    <t>Seldon continued. "Hummin insists the Empire is decaying, that it will collapse, that psychohistory is the only hope for saving it--or cushioning it or ameliorating it--and that without it humanity will be destroyed or, at the very least, go through prolonged misery. He seems to place the responsibility for preventing that on me. Now, the Empire will certainly last my time, but if Im to live at ease, I must lift that responsibility from my shoulders. I must convince myself--and even convince Hummin--that psychohistory is not a practical way out that, despite theory, it cannot be developed. So I must follow up as many leads as I can and show that each one must fail."</t>
    <phoneticPr fontId="1" type="noConversion"/>
  </si>
  <si>
    <t xml:space="preserve">Seldon let that comment pass, although a small frown flitted across his face. </t>
  </si>
  <si>
    <t>Raindrop Forty-Three, smiling a little nervously but saying nothing and keeping her eyes fixed on the ground, handed a white kirtle to Dors. It was folded neatly. Dors did not attempt to unfold it, but passed it on to Seldon. "From the color I should say its yours, Hari."</t>
    <phoneticPr fontId="1" type="noConversion"/>
  </si>
  <si>
    <t xml:space="preserve">Raindrop Forty-Five began to sob and Raindrop Forty-Three, retaining her comparative impassivity, nevertheless flushed faintly. </t>
    <phoneticPr fontId="1" type="noConversion"/>
  </si>
  <si>
    <t>Dors made as though to appeal to Seldon once again, but he stopped her with a brief and angry outward thrust of his right arm and then stared gloweringly at Raindrop Forty-Three.</t>
  </si>
  <si>
    <t xml:space="preserve">And finally she spoke and did not twitter. Rather, her voice trembled hoarsely, as though she had to force it to sound in the direction of a male being and was doing so against all her instincts and desires. </t>
    <phoneticPr fontId="1" type="noConversion"/>
  </si>
  <si>
    <t>You must not complain of us, tribesman. That would be unjust. You force me to break the custom of our people. What do you want of me?</t>
  </si>
  <si>
    <t>He bowed slightly and said in a soft warm voice, "Thank you, Sister." He then cast a very brief look in Dorss direction, as though to say: You see? But Dors looked away angrily.</t>
    <phoneticPr fontId="1" type="noConversion"/>
  </si>
  <si>
    <t xml:space="preserve">Silently, she stretched out her arm and deposited the kirtle in his hand. </t>
  </si>
  <si>
    <t>Dors, despite the bald head the skincap gave her and the inherent dowdiness of the kirtle, managed to look quite attractive. The stitching on the robe somehow suggested a figure without revealing it in the least. Her belt was wider than his own and was a slightly different shade of gray from her kirtle. Whats more, it was held in front by two glittering blue stone snaps. (Women did manage to beautify themselves even under the greatest difficulty, Seldon thought.)</t>
    <phoneticPr fontId="1" type="noConversion"/>
  </si>
  <si>
    <t xml:space="preserve">When he emerged, he found Dors in her kirtle too. </t>
  </si>
  <si>
    <t xml:space="preserve">Raindrop Forty-Three said with clear contempt, "I am a Sister and I will do as I say. I will keep my word, even to a tribesman." </t>
    <phoneticPr fontId="1" type="noConversion"/>
  </si>
  <si>
    <t>Her voice grew icy at the last words, while her eyes widened and seemed to glitter. Seldon wondered what was passing through her mind and felt uneasy.</t>
    <phoneticPr fontId="1" type="noConversion"/>
  </si>
  <si>
    <t xml:space="preserve">Seldon passed a restless night. </t>
  </si>
  <si>
    <t>"The whole purpose," he said, "is to make her talk freely, to present her with an unusual environment--alone with a male, even if a tribesman. Having broken custom so far, it will be easier to break it further. If youre along, she will talk to you and I will only get the leavings."</t>
    <phoneticPr fontId="1" type="noConversion"/>
  </si>
  <si>
    <t xml:space="preserve">To begin with, Dors had announced that she must accompany him on the tour of the microfarm and he had objected strenuously. </t>
  </si>
  <si>
    <t>They did arrive, however, not long after Seldon had completed a spare breakfast (he was determined not to grow fat through overindulgence) and had put on a kirtle that fitted him precisely. He had carefully organized the belt so that it hung perfectly.</t>
    <phoneticPr fontId="1" type="noConversion"/>
  </si>
  <si>
    <t xml:space="preserve">The memory of this argument with Dors--their first--helped keep him awake a large part of the night; that, together with the nagging thought that the two Sisters might not arrive in the morning, despite Raindrop Forty-Threes promise. </t>
  </si>
  <si>
    <t xml:space="preserve">Together, half an hour later, Raindrop Forty-Three and Hari Seldon were descending level upon level. Though it was daytime by the clock, the light was dusky and dimmer than it had been elsewhere on Trantor. </t>
  </si>
  <si>
    <t>Seldon tried to meet the eyes of passersby, whether Brothers or Sisters, calmly. He assumed he and Raindrop Forty-Three would be taken as a Brother and his woman and that they would be given no notice as long as he did nothing to attract attention.</t>
    <phoneticPr fontId="1" type="noConversion"/>
  </si>
  <si>
    <t xml:space="preserve">There was no obvious reason for this. Surely, the artificial daylight that slowly progressed around the Trantorian sphere could include the Mycogen Sector. The Mycogenians must want it that way, Seldon thought, clinging to some primitive habit. Slowly Seldons eyes adjusted to the dim surroundings. </t>
  </si>
  <si>
    <t xml:space="preserve">As they sank to lower and lower levels, Seldons apprehension grew. Most worlds possessed microfarms and most worlds produced their own varieties of microproducts. Seldon, back on Helicon, had occasionally shopped for seasonings in the microfarms and was always aware of an unpleasant stomach-turning stench. </t>
    <phoneticPr fontId="1" type="noConversion"/>
  </si>
  <si>
    <t>The people who worked at the microfarms didnt seem to mind. Even when casual visitors wrinkled their noses, they seemed to acclimate themselves to it. Seldon, however, was always peculiarly susceptible to the smell. He suffered and he expected to suffer now. He tried soothing himself with the thought that he was nobly sacrificing his comfort to his need for information, but that didnt keep his stomach from turning itself into knots in apprehension.</t>
  </si>
  <si>
    <t xml:space="preserve">"Ours doesnt smell like that aaaany time. Our biotechnicians have worked out perfect strains. The algae grow in the purest light and the most carefully balanced electrolyte solutions. The saprophytes are fed on beautifully combined organics. The formulas and recipes are something no tribespeople will ever know. Come on, here we are. Sniff all you want. Youll find nothing offensive. That is one reason why our food is in demand throughout the Galaxy and why the Emperor, we are told, eats nothing else, though it is far too good for a tribesman if you ask me, even if he calls himself Emperor." </t>
    <phoneticPr fontId="1" type="noConversion"/>
  </si>
  <si>
    <t>She said it with an anger that seemed directly aimed at Seldon. Then, as though afraid he might miss that, she added, "Or even if he calls himself an honored guest."</t>
  </si>
  <si>
    <t xml:space="preserve">They stepped out into a narrow corridor, on each side of which were large thick glass tanks in which roiled cloudy green water full of swirling, growing algae, moving about through the force of the gas bubbles that streamed up through it. They would be rich in carbon dioxide, he decided. </t>
    <phoneticPr fontId="1" type="noConversion"/>
  </si>
  <si>
    <t>Rich, rosy light shone down into the tanks, light that was much brighter than that in the corridors. He commented thoughtfully on that.</t>
  </si>
  <si>
    <t xml:space="preserve">He took her arm as she seemed on the point of hurrying away. She remained in place, but he felt her shudder slightly and he released her in embarrassment. </t>
    <phoneticPr fontId="1" type="noConversion"/>
  </si>
  <si>
    <t>He said, "Its just that it seems automated."</t>
  </si>
  <si>
    <t xml:space="preserve">She was speaking more freely now but, to his continuing embarrassment, he noticed her left hand move stealthily toward her right arm and gently rub the spot where he had touched her, as though he had stung her. </t>
    <phoneticPr fontId="1" type="noConversion"/>
  </si>
  <si>
    <t>It goes on for kilometers and kilometers, she said, "but if we turn here therell he a portion of the fungal section you can see."</t>
  </si>
  <si>
    <t xml:space="preserve">They moved along. Seldon noted how clean everything was. The glass sparkled. The tiled floor seemed moist, though when he seized a moment to bend and touch it, it wasnt. Nor was it slippery--unless his sandals (with his big toe protruding in approved Mycogenian fashion) had nonslip soles. </t>
    <phoneticPr fontId="1" type="noConversion"/>
  </si>
  <si>
    <t>Raindrop Forty-Three was right in one respect. Here and there a Brother or a Sister worked silently, studying gauges, adjusting controls, sometimes engaged in something as unskI'lled as polishing equipment--always absorbed in whatever they were doing.</t>
  </si>
  <si>
    <t xml:space="preserve">Seldon was careful not to ask what they were doing, since he did not want to cause the Sister humiliation in having to answer that she did not know or anger in her having to remind him there were things he must not know. </t>
  </si>
  <si>
    <t>The character of the light changed suddenly. The rosiness was gone and the brightness too. All seemed to be in a twilight except where equipment was spotlighted and wherever there was a spotlight there seemed to be a Brother or a Sister. Some wore lighted headbands that gleamed with a pearly glow and, in the middle distance, Seldon could see, here and there, small sparks of light moving erratically.</t>
    <phoneticPr fontId="1" type="noConversion"/>
  </si>
  <si>
    <t xml:space="preserve">They passed through a lightly swinging door and Seldon suddenly noticed the faintest touch of the odor he remembered. He looked at Raindrop Forty-Three, but she seemed unconscious of it and soon he too became used to it. </t>
  </si>
  <si>
    <t xml:space="preserve">He thought with surprise: She could be very beautiful if she grew her hair and arranged it nicely. </t>
  </si>
  <si>
    <t>Why? Why did they have to do that to her? Sunmaster said it was so that a Mycogenian would know himself (or herself) for a Mycogenian all his (or her) life. Why was that so important that the curse of hairlessness had to be accepted as a badge or mark of identity?</t>
    <phoneticPr fontId="1" type="noConversion"/>
  </si>
  <si>
    <t xml:space="preserve">And then he thought that she couldnt grow her hair. She would be bald her whole life. </t>
  </si>
  <si>
    <t>He knew that there were worlds on which the men did not shave; in some, they did not even clip or shape the facial hair but let it grow wild. What would they say if they could see his own bald face, his own hairless chin, cheek, and lips?</t>
    <phoneticPr fontId="1" type="noConversion"/>
  </si>
  <si>
    <t xml:space="preserve"> And meanwhile, he walked with Raindrop Forty-Three--endlessly, it seemed--and every once in a while she guided him by the elbow and it seemed to him that she had grown accustomed to that, for she did not withdraw her hand hastily. Sometimes it remained for nearly a minute.</t>
  </si>
  <si>
    <t>The sphere felt glossy, smooth. Seldon said to Raindrop Forty-Three as they moved away from the vat and from the Brother who was in attendance, "Are these supposed to be eaten?" He lifted the sphere cautiously to his nose.</t>
    <phoneticPr fontId="1" type="noConversion"/>
  </si>
  <si>
    <t xml:space="preserve">Seldon plucked out one of the spheres and was on the point of handing it to Raindrop Forty-Three when he noticed that she had accepted the invitation as applying to herself and reached in for two handfuls. </t>
  </si>
  <si>
    <t xml:space="preserve">"Dainties. Raw dainties. For the outside market theyre flavored in different ways, but here in Mycogen we eat them unflavored--the only way." </t>
    <phoneticPr fontId="1" type="noConversion"/>
  </si>
  <si>
    <t>She put one in her mouth and said, "I never have enough."</t>
  </si>
  <si>
    <t xml:space="preserve">He stood for a moment, amazed. It was slightly sweet and, for that matter, had an even fainter bitter aftertaste, but the main sensation eluded him. </t>
    <phoneticPr fontId="1" type="noConversion"/>
  </si>
  <si>
    <t>May I have another? he said.</t>
  </si>
  <si>
    <t xml:space="preserve">(Seldon felt an involuntary shudder go through him. It was as though she was speaking of psychohistory--but she was only speaking of the microfarm produce of a tiny fraction of humanity, while he himself was considering all the mighty Galactic Empire in every one of all its activities.) </t>
    <phoneticPr fontId="1" type="noConversion"/>
  </si>
  <si>
    <t>Unavoidably disheartened, he said, "Surely, its not all unpredictable. There are forces that guide and that care for us all."</t>
  </si>
  <si>
    <t xml:space="preserve">The Sister stiffened. She turned around toward him, seeming to study him with her penetrating eyes. </t>
    <phoneticPr fontId="1" type="noConversion"/>
  </si>
  <si>
    <t>But all she said was "What?"</t>
  </si>
  <si>
    <t>10 Book</t>
    <phoneticPr fontId="1" type="noConversion"/>
  </si>
  <si>
    <t>第10章 典籍</t>
    <phoneticPr fontId="1" type="noConversion"/>
  </si>
  <si>
    <t>HAND-ON-THIGH STORY: …… An occasion cited by Hari Seldon as the first turning point in his search for a method to develop psychohistory. Unfortunately, his published writings give no indication as to what that "story" was and speculations concerning it (there have been many) are futile. It remains one of the many intriguing mysteries concerning Seldons career.</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</si>
</sst>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NumberFormat="1"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81"/>
  <sheetViews>
    <sheetView tabSelected="1" topLeftCell="A927" zoomScale="85" zoomScaleNormal="85" workbookViewId="0">
      <selection activeCell="B934" sqref="B934"/>
    </sheetView>
  </sheetViews>
  <sheetFormatPr defaultColWidth="25.88671875" defaultRowHeight="17.399999999999999"/>
  <cols>
    <col min="1" max="1" width="85.77734375" style="2" customWidth="1"/>
    <col min="2" max="2" width="64.77734375" style="2" customWidth="1"/>
    <col min="3" max="3" width="25.77734375" style="3" customWidth="1"/>
    <col min="4" max="16384" width="25.88671875" style="1"/>
  </cols>
  <sheetData>
    <row r="1" spans="1:3">
      <c r="A1" s="2" t="s">
        <v>30</v>
      </c>
      <c r="B1" s="2" t="s">
        <v>29</v>
      </c>
      <c r="C1" s="3" t="str">
        <f>CONCATENATE("&lt;div class='layout'&gt;&lt;p&gt;",A1,"&lt;/p&gt;","&lt;p&gt;",B1,"&lt;/p&gt;","&lt;/div&gt;")</f>
        <v>&lt;div class='layout'&gt;&lt;p&gt;6 Rescue&lt;/p&gt;&lt;p&gt;第6章 拯救&lt;/p&gt;&lt;/div&gt;</v>
      </c>
    </row>
    <row r="2" spans="1:3" ht="191.4">
      <c r="A2" s="2" t="s">
        <v>31</v>
      </c>
      <c r="B2" s="2" t="s">
        <v>15</v>
      </c>
    </row>
    <row r="3" spans="1:3">
      <c r="A3" s="2" t="s">
        <v>1</v>
      </c>
      <c r="B3" s="2" t="s">
        <v>4</v>
      </c>
    </row>
    <row r="4" spans="1:3" ht="52.2">
      <c r="A4" s="2" t="s">
        <v>1507</v>
      </c>
      <c r="B4" s="2" t="s">
        <v>680</v>
      </c>
    </row>
    <row r="5" spans="1:3">
      <c r="A5" s="2" t="s">
        <v>1508</v>
      </c>
      <c r="B5" s="2" t="s">
        <v>681</v>
      </c>
    </row>
    <row r="6" spans="1:3" ht="34.799999999999997">
      <c r="A6" s="2" t="s">
        <v>5</v>
      </c>
      <c r="B6" s="2" t="s">
        <v>682</v>
      </c>
    </row>
    <row r="7" spans="1:3" ht="34.799999999999997">
      <c r="A7" s="2" t="s">
        <v>16</v>
      </c>
      <c r="B7" s="2" t="s">
        <v>683</v>
      </c>
    </row>
    <row r="8" spans="1:3" ht="87">
      <c r="A8" s="2" t="s">
        <v>6</v>
      </c>
      <c r="B8" s="2" t="s">
        <v>684</v>
      </c>
    </row>
    <row r="9" spans="1:3" ht="34.799999999999997">
      <c r="A9" s="2" t="s">
        <v>1702</v>
      </c>
      <c r="B9" s="2" t="s">
        <v>1615</v>
      </c>
    </row>
    <row r="10" spans="1:3">
      <c r="A10" s="2" t="s">
        <v>7</v>
      </c>
      <c r="B10" s="2" t="s">
        <v>685</v>
      </c>
    </row>
    <row r="11" spans="1:3">
      <c r="A11" s="2" t="s">
        <v>17</v>
      </c>
      <c r="B11" s="2" t="s">
        <v>686</v>
      </c>
    </row>
    <row r="12" spans="1:3">
      <c r="A12" s="2" t="s">
        <v>18</v>
      </c>
      <c r="B12" s="2" t="s">
        <v>687</v>
      </c>
    </row>
    <row r="13" spans="1:3">
      <c r="A13" s="2" t="s">
        <v>19</v>
      </c>
      <c r="B13" s="2" t="s">
        <v>688</v>
      </c>
    </row>
    <row r="14" spans="1:3" ht="121.8">
      <c r="A14" s="2" t="s">
        <v>1516</v>
      </c>
      <c r="B14" s="2" t="s">
        <v>689</v>
      </c>
    </row>
    <row r="15" spans="1:3">
      <c r="A15" s="2" t="s">
        <v>20</v>
      </c>
      <c r="B15" s="2" t="s">
        <v>690</v>
      </c>
    </row>
    <row r="16" spans="1:3" ht="156.6">
      <c r="A16" s="2" t="s">
        <v>21</v>
      </c>
      <c r="B16" s="2" t="s">
        <v>691</v>
      </c>
    </row>
    <row r="17" spans="1:2">
      <c r="A17" s="2" t="s">
        <v>1517</v>
      </c>
      <c r="B17" s="2" t="s">
        <v>692</v>
      </c>
    </row>
    <row r="18" spans="1:2" ht="69.599999999999994">
      <c r="A18" s="2" t="s">
        <v>1518</v>
      </c>
      <c r="B18" s="2" t="s">
        <v>693</v>
      </c>
    </row>
    <row r="19" spans="1:2">
      <c r="A19" s="2" t="s">
        <v>22</v>
      </c>
      <c r="B19" s="2" t="s">
        <v>694</v>
      </c>
    </row>
    <row r="20" spans="1:2" ht="34.799999999999997">
      <c r="A20" s="2" t="s">
        <v>1519</v>
      </c>
      <c r="B20" s="2" t="s">
        <v>695</v>
      </c>
    </row>
    <row r="21" spans="1:2" ht="34.799999999999997">
      <c r="A21" s="2" t="s">
        <v>8</v>
      </c>
      <c r="B21" s="2" t="s">
        <v>696</v>
      </c>
    </row>
    <row r="22" spans="1:2">
      <c r="A22" s="2" t="s">
        <v>23</v>
      </c>
      <c r="B22" s="2" t="s">
        <v>697</v>
      </c>
    </row>
    <row r="23" spans="1:2" ht="34.799999999999997">
      <c r="A23" s="2" t="s">
        <v>9</v>
      </c>
      <c r="B23" s="2" t="s">
        <v>698</v>
      </c>
    </row>
    <row r="24" spans="1:2" ht="104.4">
      <c r="A24" s="2" t="s">
        <v>1764</v>
      </c>
      <c r="B24" s="2" t="s">
        <v>699</v>
      </c>
    </row>
    <row r="25" spans="1:2" ht="34.799999999999997">
      <c r="A25" s="2" t="s">
        <v>10</v>
      </c>
      <c r="B25" s="2" t="s">
        <v>700</v>
      </c>
    </row>
    <row r="26" spans="1:2" ht="34.799999999999997">
      <c r="A26" s="2" t="s">
        <v>24</v>
      </c>
      <c r="B26" s="2" t="s">
        <v>1616</v>
      </c>
    </row>
    <row r="27" spans="1:2">
      <c r="A27" s="2" t="s">
        <v>1703</v>
      </c>
      <c r="B27" s="2" t="s">
        <v>701</v>
      </c>
    </row>
    <row r="28" spans="1:2" ht="34.799999999999997">
      <c r="A28" s="2" t="s">
        <v>11</v>
      </c>
      <c r="B28" s="2" t="s">
        <v>702</v>
      </c>
    </row>
    <row r="29" spans="1:2" ht="34.799999999999997">
      <c r="A29" s="2" t="s">
        <v>1810</v>
      </c>
      <c r="B29" s="2" t="s">
        <v>703</v>
      </c>
    </row>
    <row r="30" spans="1:2" ht="87">
      <c r="A30" s="2" t="s">
        <v>25</v>
      </c>
      <c r="B30" s="2" t="s">
        <v>704</v>
      </c>
    </row>
    <row r="31" spans="1:2" ht="34.799999999999997">
      <c r="A31" s="2" t="s">
        <v>26</v>
      </c>
      <c r="B31" s="2" t="s">
        <v>1617</v>
      </c>
    </row>
    <row r="32" spans="1:2" ht="34.799999999999997">
      <c r="A32" s="2" t="s">
        <v>27</v>
      </c>
      <c r="B32" s="2" t="s">
        <v>1618</v>
      </c>
    </row>
    <row r="33" spans="1:2" ht="34.799999999999997">
      <c r="A33" s="2" t="s">
        <v>12</v>
      </c>
      <c r="B33" s="2" t="s">
        <v>705</v>
      </c>
    </row>
    <row r="34" spans="1:2" ht="52.2">
      <c r="A34" s="2" t="s">
        <v>13</v>
      </c>
      <c r="B34" s="2" t="s">
        <v>706</v>
      </c>
    </row>
    <row r="35" spans="1:2">
      <c r="A35" s="2" t="s">
        <v>28</v>
      </c>
      <c r="B35" s="2" t="s">
        <v>707</v>
      </c>
    </row>
    <row r="36" spans="1:2" ht="52.2">
      <c r="A36" s="2" t="s">
        <v>1704</v>
      </c>
      <c r="B36" s="2" t="s">
        <v>708</v>
      </c>
    </row>
    <row r="37" spans="1:2" ht="34.799999999999997">
      <c r="A37" s="2" t="s">
        <v>32</v>
      </c>
      <c r="B37" s="2" t="s">
        <v>709</v>
      </c>
    </row>
    <row r="38" spans="1:2" ht="104.4">
      <c r="A38" s="2" t="s">
        <v>33</v>
      </c>
      <c r="B38" s="2" t="s">
        <v>710</v>
      </c>
    </row>
    <row r="39" spans="1:2" ht="69.599999999999994">
      <c r="A39" s="2" t="s">
        <v>34</v>
      </c>
      <c r="B39" s="2" t="s">
        <v>711</v>
      </c>
    </row>
    <row r="40" spans="1:2" ht="52.2">
      <c r="A40" s="2" t="s">
        <v>1509</v>
      </c>
      <c r="B40" s="2" t="s">
        <v>712</v>
      </c>
    </row>
    <row r="41" spans="1:2" ht="34.799999999999997">
      <c r="A41" s="4" t="s">
        <v>1510</v>
      </c>
      <c r="B41" s="2" t="s">
        <v>713</v>
      </c>
    </row>
    <row r="42" spans="1:2" ht="69.599999999999994">
      <c r="A42" s="4" t="s">
        <v>1511</v>
      </c>
      <c r="B42" s="2" t="s">
        <v>1619</v>
      </c>
    </row>
    <row r="43" spans="1:2" ht="139.19999999999999">
      <c r="A43" s="4" t="s">
        <v>1512</v>
      </c>
      <c r="B43" s="2" t="s">
        <v>714</v>
      </c>
    </row>
    <row r="44" spans="1:2" ht="34.799999999999997">
      <c r="A44" s="4"/>
      <c r="B44" s="2" t="s">
        <v>715</v>
      </c>
    </row>
    <row r="45" spans="1:2" ht="34.799999999999997">
      <c r="A45" s="2" t="s">
        <v>1513</v>
      </c>
      <c r="B45" s="2" t="s">
        <v>716</v>
      </c>
    </row>
    <row r="46" spans="1:2">
      <c r="A46" s="2" t="s">
        <v>35</v>
      </c>
      <c r="B46" s="2" t="s">
        <v>14</v>
      </c>
    </row>
    <row r="47" spans="1:2" ht="34.799999999999997">
      <c r="A47" s="2" t="s">
        <v>36</v>
      </c>
      <c r="B47" s="2" t="s">
        <v>717</v>
      </c>
    </row>
    <row r="48" spans="1:2" ht="34.799999999999997">
      <c r="A48" s="2" t="s">
        <v>37</v>
      </c>
      <c r="B48" s="2" t="s">
        <v>718</v>
      </c>
    </row>
    <row r="49" spans="1:2">
      <c r="A49" s="2" t="s">
        <v>38</v>
      </c>
      <c r="B49" s="2" t="s">
        <v>719</v>
      </c>
    </row>
    <row r="50" spans="1:2" ht="34.799999999999997">
      <c r="A50" s="2" t="s">
        <v>1520</v>
      </c>
      <c r="B50" s="2" t="s">
        <v>720</v>
      </c>
    </row>
    <row r="51" spans="1:2" ht="34.799999999999997">
      <c r="A51" s="2" t="s">
        <v>39</v>
      </c>
      <c r="B51" s="2" t="s">
        <v>721</v>
      </c>
    </row>
    <row r="52" spans="1:2">
      <c r="A52" s="2" t="s">
        <v>40</v>
      </c>
      <c r="B52" s="2" t="s">
        <v>722</v>
      </c>
    </row>
    <row r="53" spans="1:2">
      <c r="A53" s="2" t="s">
        <v>41</v>
      </c>
      <c r="B53" s="2" t="s">
        <v>723</v>
      </c>
    </row>
    <row r="54" spans="1:2" ht="69.599999999999994">
      <c r="A54" s="2" t="s">
        <v>1521</v>
      </c>
      <c r="B54" s="2" t="s">
        <v>724</v>
      </c>
    </row>
    <row r="55" spans="1:2" ht="52.2">
      <c r="A55" s="2" t="s">
        <v>42</v>
      </c>
      <c r="B55" s="2" t="s">
        <v>725</v>
      </c>
    </row>
    <row r="56" spans="1:2" ht="52.2">
      <c r="A56" s="2" t="s">
        <v>43</v>
      </c>
      <c r="B56" s="2" t="s">
        <v>726</v>
      </c>
    </row>
    <row r="57" spans="1:2" ht="34.799999999999997">
      <c r="A57" s="2" t="s">
        <v>44</v>
      </c>
      <c r="B57" s="2" t="s">
        <v>727</v>
      </c>
    </row>
    <row r="58" spans="1:2" ht="87">
      <c r="A58" s="2" t="s">
        <v>45</v>
      </c>
      <c r="B58" s="2" t="s">
        <v>728</v>
      </c>
    </row>
    <row r="59" spans="1:2" ht="52.2">
      <c r="A59" s="2" t="s">
        <v>46</v>
      </c>
      <c r="B59" s="2" t="s">
        <v>729</v>
      </c>
    </row>
    <row r="60" spans="1:2" ht="34.799999999999997">
      <c r="A60" s="2" t="s">
        <v>47</v>
      </c>
      <c r="B60" s="2" t="s">
        <v>730</v>
      </c>
    </row>
    <row r="61" spans="1:2" ht="34.799999999999997">
      <c r="A61" s="2" t="s">
        <v>48</v>
      </c>
      <c r="B61" s="2" t="s">
        <v>731</v>
      </c>
    </row>
    <row r="62" spans="1:2">
      <c r="A62" s="2" t="s">
        <v>49</v>
      </c>
      <c r="B62" s="2" t="s">
        <v>732</v>
      </c>
    </row>
    <row r="63" spans="1:2" ht="34.799999999999997">
      <c r="A63" s="2" t="s">
        <v>50</v>
      </c>
      <c r="B63" s="2" t="s">
        <v>733</v>
      </c>
    </row>
    <row r="64" spans="1:2" ht="52.2">
      <c r="A64" s="2" t="s">
        <v>1514</v>
      </c>
      <c r="B64" s="2" t="s">
        <v>734</v>
      </c>
    </row>
    <row r="65" spans="1:2" ht="87">
      <c r="A65" s="4" t="s">
        <v>1515</v>
      </c>
      <c r="B65" s="2" t="s">
        <v>735</v>
      </c>
    </row>
    <row r="66" spans="1:2" ht="69.599999999999994">
      <c r="A66" s="2" t="s">
        <v>51</v>
      </c>
      <c r="B66" s="2" t="s">
        <v>736</v>
      </c>
    </row>
    <row r="67" spans="1:2" ht="52.2">
      <c r="A67" s="2" t="s">
        <v>52</v>
      </c>
      <c r="B67" s="2" t="s">
        <v>737</v>
      </c>
    </row>
    <row r="68" spans="1:2" ht="52.2">
      <c r="A68" s="2" t="s">
        <v>53</v>
      </c>
      <c r="B68" s="2" t="s">
        <v>738</v>
      </c>
    </row>
    <row r="69" spans="1:2" ht="52.2">
      <c r="A69" s="2" t="s">
        <v>1765</v>
      </c>
      <c r="B69" s="2" t="s">
        <v>739</v>
      </c>
    </row>
    <row r="70" spans="1:2">
      <c r="A70" s="2" t="s">
        <v>54</v>
      </c>
      <c r="B70" s="2" t="s">
        <v>740</v>
      </c>
    </row>
    <row r="71" spans="1:2" ht="104.4">
      <c r="A71" s="2" t="s">
        <v>1522</v>
      </c>
      <c r="B71" s="2" t="s">
        <v>741</v>
      </c>
    </row>
    <row r="72" spans="1:2">
      <c r="A72" s="2" t="s">
        <v>55</v>
      </c>
      <c r="B72" s="2" t="s">
        <v>742</v>
      </c>
    </row>
    <row r="73" spans="1:2" ht="34.799999999999997">
      <c r="A73" s="2" t="s">
        <v>56</v>
      </c>
      <c r="B73" s="2" t="s">
        <v>743</v>
      </c>
    </row>
    <row r="74" spans="1:2" ht="34.799999999999997">
      <c r="A74" s="2" t="s">
        <v>57</v>
      </c>
      <c r="B74" s="2" t="s">
        <v>744</v>
      </c>
    </row>
    <row r="75" spans="1:2" ht="34.799999999999997">
      <c r="A75" s="2" t="s">
        <v>58</v>
      </c>
      <c r="B75" s="2" t="s">
        <v>745</v>
      </c>
    </row>
    <row r="76" spans="1:2" ht="34.799999999999997">
      <c r="A76" s="2" t="s">
        <v>1766</v>
      </c>
      <c r="B76" s="2" t="s">
        <v>746</v>
      </c>
    </row>
    <row r="77" spans="1:2" ht="69.599999999999994">
      <c r="A77" s="2" t="s">
        <v>59</v>
      </c>
      <c r="B77" s="2" t="s">
        <v>1620</v>
      </c>
    </row>
    <row r="78" spans="1:2">
      <c r="A78" s="2" t="s">
        <v>60</v>
      </c>
      <c r="B78" s="2" t="s">
        <v>747</v>
      </c>
    </row>
    <row r="79" spans="1:2" ht="34.799999999999997">
      <c r="A79" s="2" t="s">
        <v>61</v>
      </c>
      <c r="B79" s="2" t="s">
        <v>748</v>
      </c>
    </row>
    <row r="80" spans="1:2" ht="34.799999999999997">
      <c r="A80" s="2" t="s">
        <v>62</v>
      </c>
      <c r="B80" s="2" t="s">
        <v>749</v>
      </c>
    </row>
    <row r="81" spans="1:2">
      <c r="A81" s="2" t="s">
        <v>63</v>
      </c>
      <c r="B81" s="2" t="s">
        <v>750</v>
      </c>
    </row>
    <row r="82" spans="1:2">
      <c r="A82" s="2" t="s">
        <v>64</v>
      </c>
      <c r="B82" s="2" t="s">
        <v>751</v>
      </c>
    </row>
    <row r="83" spans="1:2" ht="34.799999999999997">
      <c r="A83" s="2" t="s">
        <v>65</v>
      </c>
      <c r="B83" s="2" t="s">
        <v>752</v>
      </c>
    </row>
    <row r="84" spans="1:2" ht="34.799999999999997">
      <c r="A84" s="2" t="s">
        <v>1523</v>
      </c>
      <c r="B84" s="2" t="s">
        <v>753</v>
      </c>
    </row>
    <row r="85" spans="1:2" ht="52.2">
      <c r="A85" s="2" t="s">
        <v>66</v>
      </c>
      <c r="B85" s="2" t="s">
        <v>1621</v>
      </c>
    </row>
    <row r="86" spans="1:2" ht="52.2">
      <c r="A86" s="2" t="s">
        <v>67</v>
      </c>
      <c r="B86" s="2" t="s">
        <v>754</v>
      </c>
    </row>
    <row r="87" spans="1:2" ht="52.2">
      <c r="A87" s="2" t="s">
        <v>68</v>
      </c>
      <c r="B87" s="2" t="s">
        <v>755</v>
      </c>
    </row>
    <row r="88" spans="1:2" ht="34.799999999999997">
      <c r="A88" s="2" t="s">
        <v>69</v>
      </c>
      <c r="B88" s="2" t="s">
        <v>756</v>
      </c>
    </row>
    <row r="89" spans="1:2" ht="34.799999999999997">
      <c r="A89" s="2" t="s">
        <v>70</v>
      </c>
      <c r="B89" s="2" t="s">
        <v>757</v>
      </c>
    </row>
    <row r="90" spans="1:2">
      <c r="A90" s="2" t="s">
        <v>1524</v>
      </c>
      <c r="B90" s="2" t="s">
        <v>758</v>
      </c>
    </row>
    <row r="91" spans="1:2" ht="34.799999999999997">
      <c r="A91" s="2" t="s">
        <v>71</v>
      </c>
      <c r="B91" s="2" t="s">
        <v>759</v>
      </c>
    </row>
    <row r="92" spans="1:2">
      <c r="A92" s="2" t="s">
        <v>72</v>
      </c>
      <c r="B92" s="2" t="s">
        <v>760</v>
      </c>
    </row>
    <row r="93" spans="1:2" ht="34.799999999999997">
      <c r="A93" s="2" t="s">
        <v>73</v>
      </c>
      <c r="B93" s="2" t="s">
        <v>761</v>
      </c>
    </row>
    <row r="94" spans="1:2" ht="34.799999999999997">
      <c r="A94" s="2" t="s">
        <v>1576</v>
      </c>
      <c r="B94" s="2" t="s">
        <v>762</v>
      </c>
    </row>
    <row r="95" spans="1:2">
      <c r="A95" s="2" t="s">
        <v>74</v>
      </c>
      <c r="B95" s="2" t="s">
        <v>763</v>
      </c>
    </row>
    <row r="96" spans="1:2" ht="52.2">
      <c r="A96" s="2" t="s">
        <v>1525</v>
      </c>
      <c r="B96" s="2" t="s">
        <v>764</v>
      </c>
    </row>
    <row r="97" spans="1:2" ht="34.799999999999997">
      <c r="A97" s="2" t="s">
        <v>1581</v>
      </c>
      <c r="B97" s="2" t="s">
        <v>765</v>
      </c>
    </row>
    <row r="98" spans="1:2" ht="87">
      <c r="A98" s="2" t="s">
        <v>1526</v>
      </c>
      <c r="B98" s="2" t="s">
        <v>766</v>
      </c>
    </row>
    <row r="99" spans="1:2" ht="52.2">
      <c r="A99" s="2" t="s">
        <v>1582</v>
      </c>
      <c r="B99" s="2" t="s">
        <v>767</v>
      </c>
    </row>
    <row r="100" spans="1:2" ht="69.599999999999994">
      <c r="A100" s="2" t="s">
        <v>1584</v>
      </c>
      <c r="B100" s="2" t="s">
        <v>768</v>
      </c>
    </row>
    <row r="101" spans="1:2" ht="69.599999999999994">
      <c r="A101" s="2" t="s">
        <v>1583</v>
      </c>
      <c r="B101" s="2" t="s">
        <v>769</v>
      </c>
    </row>
    <row r="102" spans="1:2" ht="104.4">
      <c r="A102" s="2" t="s">
        <v>75</v>
      </c>
      <c r="B102" s="2" t="s">
        <v>770</v>
      </c>
    </row>
    <row r="103" spans="1:2" ht="174">
      <c r="A103" s="2" t="s">
        <v>1799</v>
      </c>
      <c r="B103" s="2" t="s">
        <v>1622</v>
      </c>
    </row>
    <row r="104" spans="1:2">
      <c r="A104" s="2" t="s">
        <v>76</v>
      </c>
      <c r="B104" s="2" t="s">
        <v>771</v>
      </c>
    </row>
    <row r="105" spans="1:2" ht="52.2">
      <c r="A105" s="2" t="s">
        <v>77</v>
      </c>
      <c r="B105" s="2" t="s">
        <v>772</v>
      </c>
    </row>
    <row r="106" spans="1:2" ht="52.2">
      <c r="A106" s="2" t="s">
        <v>1585</v>
      </c>
      <c r="B106" s="2" t="s">
        <v>773</v>
      </c>
    </row>
    <row r="107" spans="1:2" ht="52.2">
      <c r="A107" s="2" t="s">
        <v>78</v>
      </c>
      <c r="B107" s="2" t="s">
        <v>774</v>
      </c>
    </row>
    <row r="108" spans="1:2" ht="69.599999999999994">
      <c r="A108" s="2" t="s">
        <v>1767</v>
      </c>
      <c r="B108" s="2" t="s">
        <v>775</v>
      </c>
    </row>
    <row r="109" spans="1:2" ht="139.19999999999999">
      <c r="A109" s="2" t="s">
        <v>79</v>
      </c>
      <c r="B109" s="2" t="s">
        <v>776</v>
      </c>
    </row>
    <row r="110" spans="1:2" ht="87">
      <c r="A110" s="2" t="s">
        <v>80</v>
      </c>
      <c r="B110" s="2" t="s">
        <v>777</v>
      </c>
    </row>
    <row r="111" spans="1:2">
      <c r="A111" s="2" t="s">
        <v>81</v>
      </c>
      <c r="B111" s="2" t="s">
        <v>778</v>
      </c>
    </row>
    <row r="112" spans="1:2" ht="34.799999999999997">
      <c r="A112" s="2" t="s">
        <v>1768</v>
      </c>
      <c r="B112" s="2" t="s">
        <v>779</v>
      </c>
    </row>
    <row r="113" spans="1:2" ht="34.799999999999997">
      <c r="A113" s="2" t="s">
        <v>1732</v>
      </c>
      <c r="B113" s="2" t="s">
        <v>780</v>
      </c>
    </row>
    <row r="114" spans="1:2" ht="52.2">
      <c r="A114" s="2" t="s">
        <v>1586</v>
      </c>
      <c r="B114" s="2" t="s">
        <v>781</v>
      </c>
    </row>
    <row r="115" spans="1:2" ht="34.799999999999997">
      <c r="A115" s="2" t="s">
        <v>1587</v>
      </c>
      <c r="B115" s="2" t="s">
        <v>782</v>
      </c>
    </row>
    <row r="116" spans="1:2">
      <c r="A116" s="2" t="s">
        <v>82</v>
      </c>
      <c r="B116" s="2" t="s">
        <v>783</v>
      </c>
    </row>
    <row r="117" spans="1:2" ht="34.799999999999997">
      <c r="A117" s="2" t="s">
        <v>83</v>
      </c>
      <c r="B117" s="2" t="s">
        <v>784</v>
      </c>
    </row>
    <row r="118" spans="1:2" ht="34.799999999999997">
      <c r="A118" s="2" t="s">
        <v>84</v>
      </c>
      <c r="B118" s="2" t="s">
        <v>785</v>
      </c>
    </row>
    <row r="119" spans="1:2" ht="34.799999999999997">
      <c r="A119" s="2" t="s">
        <v>85</v>
      </c>
      <c r="B119" s="2" t="s">
        <v>786</v>
      </c>
    </row>
    <row r="120" spans="1:2" ht="34.799999999999997">
      <c r="A120" s="2" t="s">
        <v>1705</v>
      </c>
      <c r="B120" s="2" t="s">
        <v>787</v>
      </c>
    </row>
    <row r="121" spans="1:2" ht="34.799999999999997">
      <c r="A121" s="2" t="s">
        <v>1588</v>
      </c>
      <c r="B121" s="2" t="s">
        <v>788</v>
      </c>
    </row>
    <row r="122" spans="1:2" ht="52.2">
      <c r="A122" s="2" t="s">
        <v>86</v>
      </c>
      <c r="B122" s="2" t="s">
        <v>789</v>
      </c>
    </row>
    <row r="123" spans="1:2" ht="34.799999999999997">
      <c r="A123" s="2" t="s">
        <v>87</v>
      </c>
      <c r="B123" s="2" t="s">
        <v>790</v>
      </c>
    </row>
    <row r="124" spans="1:2">
      <c r="A124" s="2" t="s">
        <v>88</v>
      </c>
      <c r="B124" s="2" t="s">
        <v>791</v>
      </c>
    </row>
    <row r="125" spans="1:2" ht="69.599999999999994">
      <c r="A125" s="2" t="s">
        <v>1527</v>
      </c>
      <c r="B125" s="2" t="s">
        <v>792</v>
      </c>
    </row>
    <row r="126" spans="1:2" ht="52.2">
      <c r="A126" s="2" t="s">
        <v>89</v>
      </c>
      <c r="B126" s="2" t="s">
        <v>793</v>
      </c>
    </row>
    <row r="127" spans="1:2">
      <c r="A127" s="2" t="s">
        <v>1706</v>
      </c>
      <c r="B127" s="2" t="s">
        <v>794</v>
      </c>
    </row>
    <row r="128" spans="1:2" ht="69.599999999999994">
      <c r="A128" s="2" t="s">
        <v>90</v>
      </c>
      <c r="B128" s="2" t="s">
        <v>795</v>
      </c>
    </row>
    <row r="129" spans="1:2" ht="52.2">
      <c r="A129" s="2" t="s">
        <v>91</v>
      </c>
      <c r="B129" s="2" t="s">
        <v>796</v>
      </c>
    </row>
    <row r="130" spans="1:2" ht="34.799999999999997">
      <c r="A130" s="2" t="s">
        <v>92</v>
      </c>
      <c r="B130" s="2" t="s">
        <v>797</v>
      </c>
    </row>
    <row r="131" spans="1:2" ht="52.2">
      <c r="A131" s="2" t="s">
        <v>1589</v>
      </c>
      <c r="B131" s="2" t="s">
        <v>798</v>
      </c>
    </row>
    <row r="132" spans="1:2" ht="69.599999999999994">
      <c r="A132" s="2" t="s">
        <v>1590</v>
      </c>
      <c r="B132" s="2" t="s">
        <v>799</v>
      </c>
    </row>
    <row r="133" spans="1:2" ht="69.599999999999994">
      <c r="A133" s="2" t="s">
        <v>1769</v>
      </c>
      <c r="B133" s="2" t="s">
        <v>800</v>
      </c>
    </row>
    <row r="134" spans="1:2" ht="34.799999999999997">
      <c r="A134" s="2" t="s">
        <v>93</v>
      </c>
      <c r="B134" s="2" t="s">
        <v>801</v>
      </c>
    </row>
    <row r="135" spans="1:2" ht="69.599999999999994">
      <c r="A135" s="2" t="s">
        <v>1733</v>
      </c>
      <c r="B135" s="2" t="s">
        <v>1623</v>
      </c>
    </row>
    <row r="136" spans="1:2" ht="52.2">
      <c r="A136" s="2" t="s">
        <v>94</v>
      </c>
      <c r="B136" s="2" t="s">
        <v>802</v>
      </c>
    </row>
    <row r="137" spans="1:2">
      <c r="A137" s="2" t="s">
        <v>1591</v>
      </c>
      <c r="B137" s="2" t="s">
        <v>803</v>
      </c>
    </row>
    <row r="138" spans="1:2" ht="34.799999999999997">
      <c r="A138" s="2" t="s">
        <v>1592</v>
      </c>
      <c r="B138" s="2" t="s">
        <v>804</v>
      </c>
    </row>
    <row r="139" spans="1:2">
      <c r="A139" s="2" t="s">
        <v>95</v>
      </c>
      <c r="B139" s="2" t="s">
        <v>805</v>
      </c>
    </row>
    <row r="140" spans="1:2" ht="34.799999999999997">
      <c r="A140" s="2" t="s">
        <v>96</v>
      </c>
      <c r="B140" s="2" t="s">
        <v>806</v>
      </c>
    </row>
    <row r="141" spans="1:2">
      <c r="A141" s="2" t="s">
        <v>97</v>
      </c>
      <c r="B141" s="2" t="s">
        <v>807</v>
      </c>
    </row>
    <row r="142" spans="1:2" ht="34.799999999999997">
      <c r="A142" s="2" t="s">
        <v>98</v>
      </c>
      <c r="B142" s="2" t="s">
        <v>808</v>
      </c>
    </row>
    <row r="143" spans="1:2" ht="52.2">
      <c r="A143" s="2" t="s">
        <v>99</v>
      </c>
      <c r="B143" s="2" t="s">
        <v>809</v>
      </c>
    </row>
    <row r="144" spans="1:2" ht="69.599999999999994">
      <c r="A144" s="2" t="s">
        <v>1593</v>
      </c>
      <c r="B144" s="2" t="s">
        <v>810</v>
      </c>
    </row>
    <row r="145" spans="1:2">
      <c r="A145" s="2" t="s">
        <v>1594</v>
      </c>
      <c r="B145" s="2" t="s">
        <v>811</v>
      </c>
    </row>
    <row r="146" spans="1:2" ht="69.599999999999994">
      <c r="A146" s="2" t="s">
        <v>1528</v>
      </c>
      <c r="B146" s="2" t="s">
        <v>812</v>
      </c>
    </row>
    <row r="147" spans="1:2" ht="104.4">
      <c r="A147" s="2" t="s">
        <v>100</v>
      </c>
      <c r="B147" s="2" t="s">
        <v>813</v>
      </c>
    </row>
    <row r="148" spans="1:2" ht="34.799999999999997">
      <c r="A148" s="2" t="s">
        <v>101</v>
      </c>
      <c r="B148" s="2" t="s">
        <v>814</v>
      </c>
    </row>
    <row r="149" spans="1:2" ht="34.799999999999997">
      <c r="A149" s="2" t="s">
        <v>102</v>
      </c>
      <c r="B149" s="2" t="s">
        <v>815</v>
      </c>
    </row>
    <row r="150" spans="1:2" ht="52.2">
      <c r="A150" s="2" t="s">
        <v>1595</v>
      </c>
      <c r="B150" s="2" t="s">
        <v>816</v>
      </c>
    </row>
    <row r="151" spans="1:2" ht="34.799999999999997">
      <c r="A151" s="2" t="s">
        <v>1811</v>
      </c>
      <c r="B151" s="2" t="s">
        <v>817</v>
      </c>
    </row>
    <row r="152" spans="1:2" ht="34.799999999999997">
      <c r="A152" s="2" t="s">
        <v>1707</v>
      </c>
      <c r="B152" s="2" t="s">
        <v>818</v>
      </c>
    </row>
    <row r="153" spans="1:2" ht="34.799999999999997">
      <c r="A153" s="2" t="s">
        <v>103</v>
      </c>
      <c r="B153" s="2" t="s">
        <v>819</v>
      </c>
    </row>
    <row r="154" spans="1:2">
      <c r="A154" s="2" t="s">
        <v>104</v>
      </c>
      <c r="B154" s="2" t="s">
        <v>820</v>
      </c>
    </row>
    <row r="155" spans="1:2">
      <c r="A155" s="2" t="s">
        <v>105</v>
      </c>
      <c r="B155" s="2" t="s">
        <v>821</v>
      </c>
    </row>
    <row r="156" spans="1:2">
      <c r="A156" s="2" t="s">
        <v>1597</v>
      </c>
      <c r="B156" s="2" t="s">
        <v>822</v>
      </c>
    </row>
    <row r="157" spans="1:2" ht="34.799999999999997">
      <c r="A157" s="2" t="s">
        <v>1596</v>
      </c>
      <c r="B157" s="2" t="s">
        <v>823</v>
      </c>
    </row>
    <row r="158" spans="1:2">
      <c r="A158" s="2" t="s">
        <v>106</v>
      </c>
      <c r="B158" s="2" t="s">
        <v>824</v>
      </c>
    </row>
    <row r="159" spans="1:2">
      <c r="A159" s="2" t="s">
        <v>107</v>
      </c>
      <c r="B159" s="2" t="s">
        <v>825</v>
      </c>
    </row>
    <row r="160" spans="1:2">
      <c r="A160" s="2" t="s">
        <v>108</v>
      </c>
      <c r="B160" s="2" t="s">
        <v>826</v>
      </c>
    </row>
    <row r="161" spans="1:2">
      <c r="A161" s="2" t="s">
        <v>109</v>
      </c>
      <c r="B161" s="2" t="s">
        <v>827</v>
      </c>
    </row>
    <row r="162" spans="1:2">
      <c r="A162" s="2" t="s">
        <v>110</v>
      </c>
      <c r="B162" s="2" t="s">
        <v>828</v>
      </c>
    </row>
    <row r="163" spans="1:2" ht="52.2">
      <c r="A163" s="2" t="s">
        <v>111</v>
      </c>
      <c r="B163" s="2" t="s">
        <v>829</v>
      </c>
    </row>
    <row r="164" spans="1:2" ht="52.2">
      <c r="A164" s="2" t="s">
        <v>112</v>
      </c>
      <c r="B164" s="2" t="s">
        <v>830</v>
      </c>
    </row>
    <row r="165" spans="1:2" ht="87">
      <c r="A165" s="2" t="s">
        <v>113</v>
      </c>
      <c r="B165" s="2" t="s">
        <v>831</v>
      </c>
    </row>
    <row r="166" spans="1:2" ht="34.799999999999997">
      <c r="A166" s="2" t="s">
        <v>114</v>
      </c>
      <c r="B166" s="2" t="s">
        <v>832</v>
      </c>
    </row>
    <row r="167" spans="1:2">
      <c r="A167" s="2" t="s">
        <v>115</v>
      </c>
      <c r="B167" s="2" t="s">
        <v>833</v>
      </c>
    </row>
    <row r="168" spans="1:2">
      <c r="A168" s="2" t="s">
        <v>116</v>
      </c>
      <c r="B168" s="2" t="s">
        <v>834</v>
      </c>
    </row>
    <row r="169" spans="1:2" ht="34.799999999999997">
      <c r="A169" s="2" t="s">
        <v>117</v>
      </c>
      <c r="B169" s="2" t="s">
        <v>835</v>
      </c>
    </row>
    <row r="170" spans="1:2" ht="52.2">
      <c r="A170" s="2" t="s">
        <v>1708</v>
      </c>
      <c r="B170" s="2" t="s">
        <v>836</v>
      </c>
    </row>
    <row r="171" spans="1:2" ht="34.799999999999997">
      <c r="A171" s="2" t="s">
        <v>118</v>
      </c>
      <c r="B171" s="2" t="s">
        <v>837</v>
      </c>
    </row>
    <row r="172" spans="1:2" ht="69.599999999999994">
      <c r="A172" s="2" t="s">
        <v>1770</v>
      </c>
      <c r="B172" s="2" t="s">
        <v>1624</v>
      </c>
    </row>
    <row r="173" spans="1:2" ht="69.599999999999994">
      <c r="A173" s="2" t="s">
        <v>119</v>
      </c>
      <c r="B173" s="2" t="s">
        <v>838</v>
      </c>
    </row>
    <row r="174" spans="1:2">
      <c r="A174" s="2" t="s">
        <v>120</v>
      </c>
      <c r="B174" s="2" t="s">
        <v>839</v>
      </c>
    </row>
    <row r="175" spans="1:2" ht="52.2">
      <c r="A175" s="2" t="s">
        <v>121</v>
      </c>
      <c r="B175" s="2" t="s">
        <v>840</v>
      </c>
    </row>
    <row r="176" spans="1:2" ht="34.799999999999997">
      <c r="A176" s="2" t="s">
        <v>122</v>
      </c>
      <c r="B176" s="2" t="s">
        <v>841</v>
      </c>
    </row>
    <row r="177" spans="1:2">
      <c r="A177" s="2" t="s">
        <v>123</v>
      </c>
      <c r="B177" s="2" t="s">
        <v>842</v>
      </c>
    </row>
    <row r="178" spans="1:2" ht="69.599999999999994">
      <c r="A178" s="2" t="s">
        <v>124</v>
      </c>
      <c r="B178" s="2" t="s">
        <v>843</v>
      </c>
    </row>
    <row r="179" spans="1:2">
      <c r="A179" s="2" t="s">
        <v>125</v>
      </c>
      <c r="B179" s="2" t="s">
        <v>844</v>
      </c>
    </row>
    <row r="180" spans="1:2" ht="69.599999999999994">
      <c r="A180" s="2" t="s">
        <v>126</v>
      </c>
      <c r="B180" s="2" t="s">
        <v>845</v>
      </c>
    </row>
    <row r="181" spans="1:2">
      <c r="A181" s="2" t="s">
        <v>127</v>
      </c>
      <c r="B181" s="2" t="s">
        <v>846</v>
      </c>
    </row>
    <row r="182" spans="1:2" ht="34.799999999999997">
      <c r="A182" s="2" t="s">
        <v>128</v>
      </c>
      <c r="B182" s="2" t="s">
        <v>847</v>
      </c>
    </row>
    <row r="183" spans="1:2" ht="87">
      <c r="A183" s="2" t="s">
        <v>1598</v>
      </c>
      <c r="B183" s="2" t="s">
        <v>848</v>
      </c>
    </row>
    <row r="184" spans="1:2">
      <c r="A184" s="2" t="s">
        <v>129</v>
      </c>
      <c r="B184" s="2" t="s">
        <v>849</v>
      </c>
    </row>
    <row r="185" spans="1:2" ht="69.599999999999994">
      <c r="A185" s="2" t="s">
        <v>1529</v>
      </c>
      <c r="B185" s="2" t="s">
        <v>850</v>
      </c>
    </row>
    <row r="186" spans="1:2" ht="156.6">
      <c r="A186" s="2" t="s">
        <v>1734</v>
      </c>
      <c r="B186" s="2" t="s">
        <v>1625</v>
      </c>
    </row>
    <row r="187" spans="1:2" ht="69.599999999999994">
      <c r="A187" s="2" t="s">
        <v>130</v>
      </c>
      <c r="B187" s="2" t="s">
        <v>1626</v>
      </c>
    </row>
    <row r="188" spans="1:2" ht="156.6">
      <c r="A188" s="2" t="s">
        <v>1800</v>
      </c>
      <c r="B188" s="2" t="s">
        <v>1627</v>
      </c>
    </row>
    <row r="189" spans="1:2">
      <c r="A189" s="2" t="s">
        <v>131</v>
      </c>
      <c r="B189" s="2" t="s">
        <v>851</v>
      </c>
    </row>
    <row r="190" spans="1:2">
      <c r="A190" s="2" t="s">
        <v>132</v>
      </c>
      <c r="B190" s="2" t="s">
        <v>852</v>
      </c>
    </row>
    <row r="191" spans="1:2" ht="34.799999999999997">
      <c r="A191" s="2" t="s">
        <v>133</v>
      </c>
      <c r="B191" s="2" t="s">
        <v>853</v>
      </c>
    </row>
    <row r="192" spans="1:2" ht="34.799999999999997">
      <c r="A192" s="2" t="s">
        <v>134</v>
      </c>
      <c r="B192" s="2" t="s">
        <v>854</v>
      </c>
    </row>
    <row r="193" spans="1:2">
      <c r="A193" s="2" t="s">
        <v>135</v>
      </c>
      <c r="B193" s="2" t="s">
        <v>855</v>
      </c>
    </row>
    <row r="194" spans="1:2" ht="139.19999999999999">
      <c r="A194" s="2" t="s">
        <v>136</v>
      </c>
      <c r="B194" s="2" t="s">
        <v>856</v>
      </c>
    </row>
    <row r="195" spans="1:2" ht="34.799999999999997">
      <c r="A195" s="2" t="s">
        <v>137</v>
      </c>
      <c r="B195" s="2" t="s">
        <v>857</v>
      </c>
    </row>
    <row r="196" spans="1:2">
      <c r="A196" s="2" t="s">
        <v>138</v>
      </c>
      <c r="B196" s="2" t="s">
        <v>858</v>
      </c>
    </row>
    <row r="197" spans="1:2">
      <c r="A197" s="2" t="s">
        <v>139</v>
      </c>
      <c r="B197" s="2" t="s">
        <v>859</v>
      </c>
    </row>
    <row r="198" spans="1:2">
      <c r="A198" s="2" t="s">
        <v>140</v>
      </c>
      <c r="B198" s="2" t="s">
        <v>860</v>
      </c>
    </row>
    <row r="199" spans="1:2">
      <c r="A199" s="2" t="s">
        <v>141</v>
      </c>
      <c r="B199" s="2" t="s">
        <v>861</v>
      </c>
    </row>
    <row r="200" spans="1:2">
      <c r="A200" s="2" t="s">
        <v>142</v>
      </c>
      <c r="B200" s="2" t="s">
        <v>862</v>
      </c>
    </row>
    <row r="201" spans="1:2">
      <c r="A201" s="2" t="s">
        <v>2</v>
      </c>
      <c r="B201" s="2" t="s">
        <v>863</v>
      </c>
    </row>
    <row r="202" spans="1:2" ht="34.799999999999997">
      <c r="A202" s="2" t="s">
        <v>1530</v>
      </c>
      <c r="B202" s="2" t="s">
        <v>864</v>
      </c>
    </row>
    <row r="203" spans="1:2" ht="52.2">
      <c r="A203" s="2" t="s">
        <v>143</v>
      </c>
      <c r="B203" s="2" t="s">
        <v>865</v>
      </c>
    </row>
    <row r="204" spans="1:2" ht="52.2">
      <c r="A204" s="2" t="s">
        <v>144</v>
      </c>
      <c r="B204" s="2" t="s">
        <v>866</v>
      </c>
    </row>
    <row r="205" spans="1:2" ht="34.799999999999997">
      <c r="A205" s="2" t="s">
        <v>145</v>
      </c>
      <c r="B205" s="2" t="s">
        <v>867</v>
      </c>
    </row>
    <row r="206" spans="1:2" ht="52.2">
      <c r="A206" s="2" t="s">
        <v>146</v>
      </c>
      <c r="B206" s="2" t="s">
        <v>868</v>
      </c>
    </row>
    <row r="207" spans="1:2">
      <c r="A207" s="2" t="s">
        <v>147</v>
      </c>
      <c r="B207" s="2" t="s">
        <v>869</v>
      </c>
    </row>
    <row r="208" spans="1:2" ht="191.4">
      <c r="A208" s="2" t="s">
        <v>1801</v>
      </c>
      <c r="B208" s="2" t="s">
        <v>1628</v>
      </c>
    </row>
    <row r="209" spans="1:2" ht="52.2">
      <c r="A209" s="2" t="s">
        <v>148</v>
      </c>
      <c r="B209" s="2" t="s">
        <v>870</v>
      </c>
    </row>
    <row r="210" spans="1:2" ht="104.4">
      <c r="A210" s="2" t="s">
        <v>149</v>
      </c>
      <c r="B210" s="2" t="s">
        <v>1629</v>
      </c>
    </row>
    <row r="211" spans="1:2" ht="34.799999999999997">
      <c r="A211" s="2" t="s">
        <v>150</v>
      </c>
      <c r="B211" s="2" t="s">
        <v>871</v>
      </c>
    </row>
    <row r="212" spans="1:2">
      <c r="A212" s="2" t="s">
        <v>151</v>
      </c>
      <c r="B212" s="2" t="s">
        <v>872</v>
      </c>
    </row>
    <row r="213" spans="1:2" ht="52.2">
      <c r="A213" s="2" t="s">
        <v>152</v>
      </c>
      <c r="B213" s="2" t="s">
        <v>873</v>
      </c>
    </row>
    <row r="214" spans="1:2" ht="34.799999999999997">
      <c r="A214" s="2" t="s">
        <v>153</v>
      </c>
      <c r="B214" s="2" t="s">
        <v>874</v>
      </c>
    </row>
    <row r="215" spans="1:2" ht="34.799999999999997">
      <c r="A215" s="2" t="s">
        <v>154</v>
      </c>
      <c r="B215" s="2" t="s">
        <v>875</v>
      </c>
    </row>
    <row r="216" spans="1:2" ht="52.2">
      <c r="A216" s="2" t="s">
        <v>1771</v>
      </c>
      <c r="B216" s="2" t="s">
        <v>876</v>
      </c>
    </row>
    <row r="217" spans="1:2">
      <c r="A217" s="2" t="s">
        <v>1531</v>
      </c>
      <c r="B217" s="2" t="s">
        <v>877</v>
      </c>
    </row>
    <row r="218" spans="1:2" ht="34.799999999999997">
      <c r="A218" s="2" t="s">
        <v>155</v>
      </c>
      <c r="B218" s="2" t="s">
        <v>878</v>
      </c>
    </row>
    <row r="219" spans="1:2" ht="34.799999999999997">
      <c r="A219" s="2" t="s">
        <v>156</v>
      </c>
      <c r="B219" s="2" t="s">
        <v>879</v>
      </c>
    </row>
    <row r="220" spans="1:2" ht="52.2">
      <c r="A220" s="2" t="s">
        <v>157</v>
      </c>
      <c r="B220" s="2" t="s">
        <v>1630</v>
      </c>
    </row>
    <row r="221" spans="1:2">
      <c r="A221" s="2" t="s">
        <v>158</v>
      </c>
      <c r="B221" s="2" t="s">
        <v>880</v>
      </c>
    </row>
    <row r="222" spans="1:2" ht="52.2">
      <c r="A222" s="2" t="s">
        <v>159</v>
      </c>
      <c r="B222" s="2" t="s">
        <v>881</v>
      </c>
    </row>
    <row r="223" spans="1:2" ht="69.599999999999994">
      <c r="A223" s="2" t="s">
        <v>160</v>
      </c>
      <c r="B223" s="2" t="s">
        <v>882</v>
      </c>
    </row>
    <row r="224" spans="1:2" ht="52.2">
      <c r="A224" s="2" t="s">
        <v>161</v>
      </c>
      <c r="B224" s="2" t="s">
        <v>883</v>
      </c>
    </row>
    <row r="225" spans="1:2" ht="139.19999999999999">
      <c r="A225" s="2" t="s">
        <v>1772</v>
      </c>
      <c r="B225" s="2" t="s">
        <v>884</v>
      </c>
    </row>
    <row r="226" spans="1:2" ht="34.799999999999997">
      <c r="A226" s="2" t="s">
        <v>162</v>
      </c>
      <c r="B226" s="2" t="s">
        <v>885</v>
      </c>
    </row>
    <row r="227" spans="1:2" ht="52.2">
      <c r="A227" s="2" t="s">
        <v>163</v>
      </c>
      <c r="B227" s="2" t="s">
        <v>886</v>
      </c>
    </row>
    <row r="228" spans="1:2" ht="52.2">
      <c r="A228" s="2" t="s">
        <v>164</v>
      </c>
      <c r="B228" s="2" t="s">
        <v>1599</v>
      </c>
    </row>
    <row r="229" spans="1:2">
      <c r="A229" s="2" t="s">
        <v>165</v>
      </c>
      <c r="B229" s="2" t="s">
        <v>1600</v>
      </c>
    </row>
    <row r="231" spans="1:2">
      <c r="A231" s="2" t="s">
        <v>1601</v>
      </c>
      <c r="B231" s="2" t="s">
        <v>1602</v>
      </c>
    </row>
    <row r="232" spans="1:2" ht="52.2">
      <c r="A232" s="2" t="s">
        <v>1603</v>
      </c>
      <c r="B232" s="2" t="s">
        <v>887</v>
      </c>
    </row>
    <row r="233" spans="1:2">
      <c r="A233" s="2" t="s">
        <v>1</v>
      </c>
      <c r="B233" s="2" t="s">
        <v>4</v>
      </c>
    </row>
    <row r="234" spans="1:2" ht="34.799999999999997">
      <c r="A234" s="2" t="s">
        <v>166</v>
      </c>
      <c r="B234" s="2" t="s">
        <v>888</v>
      </c>
    </row>
    <row r="235" spans="1:2">
      <c r="A235" s="2" t="s">
        <v>167</v>
      </c>
      <c r="B235" s="2" t="s">
        <v>889</v>
      </c>
    </row>
    <row r="236" spans="1:2" ht="34.799999999999997">
      <c r="A236" s="2" t="s">
        <v>168</v>
      </c>
      <c r="B236" s="2" t="s">
        <v>890</v>
      </c>
    </row>
    <row r="237" spans="1:2" ht="52.2">
      <c r="A237" s="2" t="s">
        <v>169</v>
      </c>
      <c r="B237" s="2" t="s">
        <v>1631</v>
      </c>
    </row>
    <row r="238" spans="1:2" ht="34.799999999999997">
      <c r="A238" s="2" t="s">
        <v>170</v>
      </c>
      <c r="B238" s="2" t="s">
        <v>1632</v>
      </c>
    </row>
    <row r="239" spans="1:2">
      <c r="A239" s="2" t="s">
        <v>171</v>
      </c>
      <c r="B239" s="2" t="s">
        <v>891</v>
      </c>
    </row>
    <row r="240" spans="1:2" ht="69.599999999999994">
      <c r="A240" s="2" t="s">
        <v>172</v>
      </c>
      <c r="B240" s="2" t="s">
        <v>892</v>
      </c>
    </row>
    <row r="241" spans="1:2" ht="69.599999999999994">
      <c r="A241" s="2" t="s">
        <v>1611</v>
      </c>
      <c r="B241" s="2" t="s">
        <v>893</v>
      </c>
    </row>
    <row r="242" spans="1:2" ht="34.799999999999997">
      <c r="A242" s="2" t="s">
        <v>1612</v>
      </c>
      <c r="B242" s="2" t="s">
        <v>894</v>
      </c>
    </row>
    <row r="243" spans="1:2">
      <c r="A243" s="2" t="s">
        <v>173</v>
      </c>
      <c r="B243" s="2" t="s">
        <v>895</v>
      </c>
    </row>
    <row r="244" spans="1:2" ht="34.799999999999997">
      <c r="A244" s="2" t="s">
        <v>174</v>
      </c>
      <c r="B244" s="2" t="s">
        <v>896</v>
      </c>
    </row>
    <row r="245" spans="1:2" ht="34.799999999999997">
      <c r="A245" s="2" t="s">
        <v>175</v>
      </c>
      <c r="B245" s="2" t="s">
        <v>897</v>
      </c>
    </row>
    <row r="246" spans="1:2">
      <c r="A246" s="2" t="s">
        <v>176</v>
      </c>
      <c r="B246" s="2" t="s">
        <v>898</v>
      </c>
    </row>
    <row r="247" spans="1:2">
      <c r="A247" s="2" t="s">
        <v>177</v>
      </c>
      <c r="B247" s="2" t="s">
        <v>899</v>
      </c>
    </row>
    <row r="248" spans="1:2">
      <c r="A248" s="2" t="s">
        <v>178</v>
      </c>
      <c r="B248" s="2" t="s">
        <v>900</v>
      </c>
    </row>
    <row r="249" spans="1:2" ht="34.799999999999997">
      <c r="A249" s="2" t="s">
        <v>1532</v>
      </c>
      <c r="B249" s="2" t="s">
        <v>901</v>
      </c>
    </row>
    <row r="250" spans="1:2" ht="69.599999999999994">
      <c r="A250" s="2" t="s">
        <v>1533</v>
      </c>
      <c r="B250" s="2" t="s">
        <v>902</v>
      </c>
    </row>
    <row r="251" spans="1:2" ht="69.599999999999994">
      <c r="A251" s="2" t="s">
        <v>179</v>
      </c>
      <c r="B251" s="2" t="s">
        <v>903</v>
      </c>
    </row>
    <row r="252" spans="1:2" ht="34.799999999999997">
      <c r="A252" s="2" t="s">
        <v>180</v>
      </c>
      <c r="B252" s="2" t="s">
        <v>904</v>
      </c>
    </row>
    <row r="253" spans="1:2">
      <c r="A253" s="2" t="s">
        <v>181</v>
      </c>
      <c r="B253" s="2" t="s">
        <v>905</v>
      </c>
    </row>
    <row r="254" spans="1:2" ht="69.599999999999994">
      <c r="A254" s="2" t="s">
        <v>182</v>
      </c>
      <c r="B254" s="2" t="s">
        <v>1633</v>
      </c>
    </row>
    <row r="255" spans="1:2" ht="69.599999999999994">
      <c r="A255" s="2" t="s">
        <v>183</v>
      </c>
      <c r="B255" s="2" t="s">
        <v>906</v>
      </c>
    </row>
    <row r="256" spans="1:2">
      <c r="A256" s="2" t="s">
        <v>184</v>
      </c>
      <c r="B256" s="2" t="s">
        <v>907</v>
      </c>
    </row>
    <row r="257" spans="1:2" ht="34.799999999999997">
      <c r="A257" s="2" t="s">
        <v>185</v>
      </c>
      <c r="B257" s="2" t="s">
        <v>908</v>
      </c>
    </row>
    <row r="258" spans="1:2" ht="52.2">
      <c r="A258" s="2" t="s">
        <v>186</v>
      </c>
      <c r="B258" s="2" t="s">
        <v>1634</v>
      </c>
    </row>
    <row r="259" spans="1:2" ht="104.4">
      <c r="A259" s="2" t="s">
        <v>1773</v>
      </c>
      <c r="B259" s="2" t="s">
        <v>909</v>
      </c>
    </row>
    <row r="260" spans="1:2">
      <c r="A260" s="2" t="s">
        <v>187</v>
      </c>
      <c r="B260" s="2" t="s">
        <v>910</v>
      </c>
    </row>
    <row r="261" spans="1:2">
      <c r="A261" s="2" t="s">
        <v>188</v>
      </c>
      <c r="B261" s="2" t="s">
        <v>911</v>
      </c>
    </row>
    <row r="262" spans="1:2">
      <c r="A262" s="2" t="s">
        <v>1534</v>
      </c>
      <c r="B262" s="2" t="s">
        <v>912</v>
      </c>
    </row>
    <row r="263" spans="1:2">
      <c r="A263" s="2" t="s">
        <v>189</v>
      </c>
      <c r="B263" s="2" t="s">
        <v>913</v>
      </c>
    </row>
    <row r="264" spans="1:2" ht="52.2">
      <c r="A264" s="2" t="s">
        <v>190</v>
      </c>
      <c r="B264" s="2" t="s">
        <v>914</v>
      </c>
    </row>
    <row r="265" spans="1:2">
      <c r="A265" s="2" t="s">
        <v>1535</v>
      </c>
      <c r="B265" s="2" t="s">
        <v>915</v>
      </c>
    </row>
    <row r="266" spans="1:2" ht="69.599999999999994">
      <c r="A266" s="2" t="s">
        <v>1536</v>
      </c>
      <c r="B266" s="2" t="s">
        <v>916</v>
      </c>
    </row>
    <row r="267" spans="1:2" ht="104.4">
      <c r="A267" s="2" t="s">
        <v>191</v>
      </c>
      <c r="B267" s="2" t="s">
        <v>917</v>
      </c>
    </row>
    <row r="268" spans="1:2" ht="87">
      <c r="A268" s="2" t="s">
        <v>1604</v>
      </c>
      <c r="B268" s="2" t="s">
        <v>918</v>
      </c>
    </row>
    <row r="269" spans="1:2">
      <c r="A269" s="2" t="s">
        <v>192</v>
      </c>
      <c r="B269" s="2" t="s">
        <v>919</v>
      </c>
    </row>
    <row r="270" spans="1:2" ht="69.599999999999994">
      <c r="A270" s="2" t="s">
        <v>1537</v>
      </c>
      <c r="B270" s="2" t="s">
        <v>920</v>
      </c>
    </row>
    <row r="271" spans="1:2" ht="34.799999999999997">
      <c r="A271" s="2" t="s">
        <v>1709</v>
      </c>
      <c r="B271" s="2" t="s">
        <v>921</v>
      </c>
    </row>
    <row r="272" spans="1:2" ht="52.2">
      <c r="A272" s="2" t="s">
        <v>193</v>
      </c>
      <c r="B272" s="2" t="s">
        <v>1635</v>
      </c>
    </row>
    <row r="273" spans="1:2" ht="104.4">
      <c r="A273" s="2" t="s">
        <v>194</v>
      </c>
      <c r="B273" s="2" t="s">
        <v>922</v>
      </c>
    </row>
    <row r="274" spans="1:2" ht="87">
      <c r="A274" s="2" t="s">
        <v>1538</v>
      </c>
      <c r="B274" s="2" t="s">
        <v>923</v>
      </c>
    </row>
    <row r="275" spans="1:2" ht="243.6">
      <c r="A275" s="2" t="s">
        <v>195</v>
      </c>
      <c r="B275" s="2" t="s">
        <v>924</v>
      </c>
    </row>
    <row r="276" spans="1:2" ht="69.599999999999994">
      <c r="A276" s="2" t="s">
        <v>196</v>
      </c>
      <c r="B276" s="2" t="s">
        <v>925</v>
      </c>
    </row>
    <row r="277" spans="1:2" ht="34.799999999999997">
      <c r="A277" s="2" t="s">
        <v>197</v>
      </c>
      <c r="B277" s="2" t="s">
        <v>926</v>
      </c>
    </row>
    <row r="278" spans="1:2" ht="104.4">
      <c r="A278" s="2" t="s">
        <v>198</v>
      </c>
      <c r="B278" s="2" t="s">
        <v>1636</v>
      </c>
    </row>
    <row r="279" spans="1:2" ht="69.599999999999994">
      <c r="A279" s="2" t="s">
        <v>199</v>
      </c>
      <c r="B279" s="2" t="s">
        <v>927</v>
      </c>
    </row>
    <row r="280" spans="1:2">
      <c r="A280" s="2" t="s">
        <v>200</v>
      </c>
      <c r="B280" s="2" t="s">
        <v>928</v>
      </c>
    </row>
    <row r="281" spans="1:2" ht="52.2">
      <c r="A281" s="2" t="s">
        <v>1539</v>
      </c>
      <c r="B281" s="2" t="s">
        <v>929</v>
      </c>
    </row>
    <row r="282" spans="1:2" ht="34.799999999999997">
      <c r="A282" s="2" t="s">
        <v>201</v>
      </c>
      <c r="B282" s="2" t="s">
        <v>930</v>
      </c>
    </row>
    <row r="283" spans="1:2" ht="121.8">
      <c r="A283" s="2" t="s">
        <v>202</v>
      </c>
      <c r="B283" s="2" t="s">
        <v>931</v>
      </c>
    </row>
    <row r="284" spans="1:2" ht="52.2">
      <c r="A284" s="2" t="s">
        <v>203</v>
      </c>
      <c r="B284" s="2" t="s">
        <v>932</v>
      </c>
    </row>
    <row r="285" spans="1:2" ht="261">
      <c r="A285" s="2" t="s">
        <v>204</v>
      </c>
      <c r="B285" s="2" t="s">
        <v>933</v>
      </c>
    </row>
    <row r="286" spans="1:2" ht="69.599999999999994">
      <c r="A286" s="2" t="s">
        <v>205</v>
      </c>
      <c r="B286" s="2" t="s">
        <v>934</v>
      </c>
    </row>
    <row r="287" spans="1:2" ht="34.799999999999997">
      <c r="A287" s="2" t="s">
        <v>206</v>
      </c>
      <c r="B287" s="2" t="s">
        <v>935</v>
      </c>
    </row>
    <row r="288" spans="1:2" ht="52.2">
      <c r="A288" s="2" t="s">
        <v>1710</v>
      </c>
      <c r="B288" s="2" t="s">
        <v>936</v>
      </c>
    </row>
    <row r="289" spans="1:2" ht="52.2">
      <c r="A289" s="2" t="s">
        <v>207</v>
      </c>
      <c r="B289" s="2" t="s">
        <v>937</v>
      </c>
    </row>
    <row r="290" spans="1:2" ht="69.599999999999994">
      <c r="A290" s="2" t="s">
        <v>208</v>
      </c>
      <c r="B290" s="2" t="s">
        <v>938</v>
      </c>
    </row>
    <row r="291" spans="1:2" ht="104.4">
      <c r="A291" s="2" t="s">
        <v>209</v>
      </c>
      <c r="B291" s="2" t="s">
        <v>939</v>
      </c>
    </row>
    <row r="292" spans="1:2" ht="52.2">
      <c r="A292" s="2" t="s">
        <v>210</v>
      </c>
      <c r="B292" s="2" t="s">
        <v>940</v>
      </c>
    </row>
    <row r="293" spans="1:2" ht="104.4">
      <c r="A293" s="2" t="s">
        <v>211</v>
      </c>
      <c r="B293" s="2" t="s">
        <v>1637</v>
      </c>
    </row>
    <row r="294" spans="1:2">
      <c r="A294" s="2" t="s">
        <v>212</v>
      </c>
      <c r="B294" s="2" t="s">
        <v>941</v>
      </c>
    </row>
    <row r="295" spans="1:2" ht="104.4">
      <c r="A295" s="2" t="s">
        <v>213</v>
      </c>
      <c r="B295" s="2" t="s">
        <v>1638</v>
      </c>
    </row>
    <row r="296" spans="1:2" ht="34.799999999999997">
      <c r="A296" s="2" t="s">
        <v>214</v>
      </c>
      <c r="B296" s="2" t="s">
        <v>942</v>
      </c>
    </row>
    <row r="297" spans="1:2" ht="87">
      <c r="A297" s="2" t="s">
        <v>215</v>
      </c>
      <c r="B297" s="2" t="s">
        <v>943</v>
      </c>
    </row>
    <row r="298" spans="1:2">
      <c r="A298" s="2" t="s">
        <v>216</v>
      </c>
      <c r="B298" s="2" t="s">
        <v>944</v>
      </c>
    </row>
    <row r="299" spans="1:2" ht="34.799999999999997">
      <c r="A299" s="2" t="s">
        <v>217</v>
      </c>
      <c r="B299" s="2" t="s">
        <v>945</v>
      </c>
    </row>
    <row r="300" spans="1:2" ht="34.799999999999997">
      <c r="A300" s="2" t="s">
        <v>218</v>
      </c>
      <c r="B300" s="2" t="s">
        <v>946</v>
      </c>
    </row>
    <row r="301" spans="1:2" ht="34.799999999999997">
      <c r="A301" s="2" t="s">
        <v>219</v>
      </c>
      <c r="B301" s="2" t="s">
        <v>947</v>
      </c>
    </row>
    <row r="302" spans="1:2" ht="69.599999999999994">
      <c r="A302" s="2" t="s">
        <v>1613</v>
      </c>
      <c r="B302" s="2" t="s">
        <v>1639</v>
      </c>
    </row>
    <row r="303" spans="1:2">
      <c r="A303" s="2" t="s">
        <v>1614</v>
      </c>
      <c r="B303" s="2" t="s">
        <v>948</v>
      </c>
    </row>
    <row r="304" spans="1:2" ht="34.799999999999997">
      <c r="A304" s="2" t="s">
        <v>220</v>
      </c>
      <c r="B304" s="2" t="s">
        <v>949</v>
      </c>
    </row>
    <row r="305" spans="1:2" ht="87">
      <c r="A305" s="2" t="s">
        <v>221</v>
      </c>
      <c r="B305" s="2" t="s">
        <v>950</v>
      </c>
    </row>
    <row r="306" spans="1:2" ht="52.2">
      <c r="A306" s="2" t="s">
        <v>222</v>
      </c>
      <c r="B306" s="2" t="s">
        <v>951</v>
      </c>
    </row>
    <row r="307" spans="1:2" ht="174">
      <c r="A307" s="2" t="s">
        <v>223</v>
      </c>
      <c r="B307" s="2" t="s">
        <v>952</v>
      </c>
    </row>
    <row r="308" spans="1:2" ht="139.19999999999999">
      <c r="A308" s="2" t="s">
        <v>224</v>
      </c>
      <c r="B308" s="2" t="s">
        <v>953</v>
      </c>
    </row>
    <row r="309" spans="1:2" ht="104.4">
      <c r="A309" s="2" t="s">
        <v>225</v>
      </c>
      <c r="B309" s="2" t="s">
        <v>954</v>
      </c>
    </row>
    <row r="310" spans="1:2" ht="139.19999999999999">
      <c r="A310" s="2" t="s">
        <v>226</v>
      </c>
      <c r="B310" s="2" t="s">
        <v>955</v>
      </c>
    </row>
    <row r="311" spans="1:2" ht="34.799999999999997">
      <c r="A311" s="2" t="s">
        <v>1540</v>
      </c>
      <c r="B311" s="2" t="s">
        <v>956</v>
      </c>
    </row>
    <row r="312" spans="1:2" ht="121.8">
      <c r="A312" s="2" t="s">
        <v>1812</v>
      </c>
      <c r="B312" s="2" t="s">
        <v>1640</v>
      </c>
    </row>
    <row r="313" spans="1:2">
      <c r="A313" s="2" t="s">
        <v>227</v>
      </c>
      <c r="B313" s="2" t="s">
        <v>957</v>
      </c>
    </row>
    <row r="314" spans="1:2" ht="156.6">
      <c r="A314" s="2" t="s">
        <v>228</v>
      </c>
      <c r="B314" s="2" t="s">
        <v>1641</v>
      </c>
    </row>
    <row r="315" spans="1:2">
      <c r="A315" s="2" t="s">
        <v>229</v>
      </c>
      <c r="B315" s="2" t="s">
        <v>958</v>
      </c>
    </row>
    <row r="316" spans="1:2">
      <c r="A316" s="2" t="s">
        <v>1541</v>
      </c>
      <c r="B316" s="2" t="s">
        <v>959</v>
      </c>
    </row>
    <row r="317" spans="1:2" ht="34.799999999999997">
      <c r="A317" s="2" t="s">
        <v>230</v>
      </c>
      <c r="B317" s="2" t="s">
        <v>960</v>
      </c>
    </row>
    <row r="318" spans="1:2" ht="52.2">
      <c r="A318" s="2" t="s">
        <v>231</v>
      </c>
      <c r="B318" s="2" t="s">
        <v>1642</v>
      </c>
    </row>
    <row r="319" spans="1:2" ht="104.4">
      <c r="A319" s="2" t="s">
        <v>1774</v>
      </c>
      <c r="B319" s="2" t="s">
        <v>961</v>
      </c>
    </row>
    <row r="320" spans="1:2" ht="52.2">
      <c r="A320" s="2" t="s">
        <v>1700</v>
      </c>
      <c r="B320" s="2" t="s">
        <v>962</v>
      </c>
    </row>
    <row r="321" spans="1:2" ht="104.4">
      <c r="A321" s="4" t="s">
        <v>1701</v>
      </c>
      <c r="B321" s="2" t="s">
        <v>963</v>
      </c>
    </row>
    <row r="322" spans="1:2" ht="69.599999999999994">
      <c r="A322" s="2" t="s">
        <v>232</v>
      </c>
      <c r="B322" s="2" t="s">
        <v>964</v>
      </c>
    </row>
    <row r="323" spans="1:2" ht="52.2">
      <c r="A323" s="2" t="s">
        <v>233</v>
      </c>
      <c r="B323" s="2" t="s">
        <v>965</v>
      </c>
    </row>
    <row r="324" spans="1:2" ht="34.799999999999997">
      <c r="A324" s="2" t="s">
        <v>234</v>
      </c>
      <c r="B324" s="2" t="s">
        <v>966</v>
      </c>
    </row>
    <row r="325" spans="1:2" ht="87">
      <c r="A325" s="2" t="s">
        <v>235</v>
      </c>
      <c r="B325" s="2" t="s">
        <v>967</v>
      </c>
    </row>
    <row r="326" spans="1:2" ht="52.2">
      <c r="A326" s="2" t="s">
        <v>236</v>
      </c>
      <c r="B326" s="2" t="s">
        <v>1643</v>
      </c>
    </row>
    <row r="327" spans="1:2" ht="139.19999999999999">
      <c r="A327" s="2" t="s">
        <v>237</v>
      </c>
      <c r="B327" s="2" t="s">
        <v>968</v>
      </c>
    </row>
    <row r="328" spans="1:2">
      <c r="A328" s="2" t="s">
        <v>238</v>
      </c>
      <c r="B328" s="2" t="s">
        <v>969</v>
      </c>
    </row>
    <row r="329" spans="1:2" ht="34.799999999999997">
      <c r="A329" s="2" t="s">
        <v>239</v>
      </c>
      <c r="B329" s="2" t="s">
        <v>970</v>
      </c>
    </row>
    <row r="330" spans="1:2" ht="87">
      <c r="A330" s="2" t="s">
        <v>240</v>
      </c>
      <c r="B330" s="2" t="s">
        <v>1644</v>
      </c>
    </row>
    <row r="331" spans="1:2" ht="87">
      <c r="A331" s="2" t="s">
        <v>241</v>
      </c>
      <c r="B331" s="2" t="s">
        <v>971</v>
      </c>
    </row>
    <row r="332" spans="1:2">
      <c r="A332" s="2" t="s">
        <v>242</v>
      </c>
      <c r="B332" s="2" t="s">
        <v>972</v>
      </c>
    </row>
    <row r="333" spans="1:2" ht="121.8">
      <c r="A333" s="2" t="s">
        <v>243</v>
      </c>
      <c r="B333" s="2" t="s">
        <v>973</v>
      </c>
    </row>
    <row r="334" spans="1:2" ht="34.799999999999997">
      <c r="A334" s="2" t="s">
        <v>244</v>
      </c>
      <c r="B334" s="2" t="s">
        <v>974</v>
      </c>
    </row>
    <row r="335" spans="1:2" ht="34.799999999999997">
      <c r="A335" s="2" t="s">
        <v>245</v>
      </c>
      <c r="B335" s="2" t="s">
        <v>975</v>
      </c>
    </row>
    <row r="336" spans="1:2">
      <c r="A336" s="2" t="s">
        <v>246</v>
      </c>
      <c r="B336" s="2" t="s">
        <v>976</v>
      </c>
    </row>
    <row r="337" spans="1:2" ht="34.799999999999997">
      <c r="A337" s="2" t="s">
        <v>247</v>
      </c>
      <c r="B337" s="2" t="s">
        <v>977</v>
      </c>
    </row>
    <row r="338" spans="1:2">
      <c r="A338" s="2" t="s">
        <v>248</v>
      </c>
      <c r="B338" s="2" t="s">
        <v>978</v>
      </c>
    </row>
    <row r="339" spans="1:2" ht="226.2">
      <c r="A339" s="2" t="s">
        <v>1542</v>
      </c>
      <c r="B339" s="2" t="s">
        <v>1645</v>
      </c>
    </row>
    <row r="340" spans="1:2" ht="34.799999999999997">
      <c r="A340" s="2" t="s">
        <v>1543</v>
      </c>
      <c r="B340" s="2" t="s">
        <v>979</v>
      </c>
    </row>
    <row r="341" spans="1:2" ht="261">
      <c r="A341" s="2" t="s">
        <v>249</v>
      </c>
      <c r="B341" s="2" t="s">
        <v>980</v>
      </c>
    </row>
    <row r="342" spans="1:2" ht="87">
      <c r="A342" s="2" t="s">
        <v>250</v>
      </c>
      <c r="B342" s="2" t="s">
        <v>981</v>
      </c>
    </row>
    <row r="343" spans="1:2" ht="34.799999999999997">
      <c r="A343" s="2" t="s">
        <v>1711</v>
      </c>
      <c r="B343" s="2" t="s">
        <v>982</v>
      </c>
    </row>
    <row r="344" spans="1:2" ht="139.19999999999999">
      <c r="A344" s="2" t="s">
        <v>251</v>
      </c>
      <c r="B344" s="2" t="s">
        <v>1646</v>
      </c>
    </row>
    <row r="345" spans="1:2" ht="174">
      <c r="A345" s="2" t="s">
        <v>1712</v>
      </c>
      <c r="B345" s="2" t="s">
        <v>983</v>
      </c>
    </row>
    <row r="346" spans="1:2" ht="34.799999999999997">
      <c r="A346" s="2" t="s">
        <v>252</v>
      </c>
      <c r="B346" s="2" t="s">
        <v>984</v>
      </c>
    </row>
    <row r="347" spans="1:2" ht="226.2">
      <c r="A347" s="2" t="s">
        <v>253</v>
      </c>
      <c r="B347" s="2" t="s">
        <v>1647</v>
      </c>
    </row>
    <row r="348" spans="1:2" ht="52.2">
      <c r="A348" s="2" t="s">
        <v>254</v>
      </c>
      <c r="B348" s="2" t="s">
        <v>985</v>
      </c>
    </row>
    <row r="349" spans="1:2" ht="69.599999999999994">
      <c r="A349" s="2" t="s">
        <v>1813</v>
      </c>
      <c r="B349" s="2" t="s">
        <v>986</v>
      </c>
    </row>
    <row r="350" spans="1:2">
      <c r="A350" s="2" t="s">
        <v>1775</v>
      </c>
      <c r="B350" s="2" t="s">
        <v>987</v>
      </c>
    </row>
    <row r="351" spans="1:2" ht="52.2">
      <c r="A351" s="2" t="s">
        <v>1802</v>
      </c>
      <c r="B351" s="2" t="s">
        <v>988</v>
      </c>
    </row>
    <row r="352" spans="1:2">
      <c r="A352" s="2" t="s">
        <v>1544</v>
      </c>
      <c r="B352" s="2" t="s">
        <v>989</v>
      </c>
    </row>
    <row r="353" spans="1:2">
      <c r="A353" s="2" t="s">
        <v>255</v>
      </c>
      <c r="B353" s="2" t="s">
        <v>990</v>
      </c>
    </row>
    <row r="354" spans="1:2">
      <c r="A354" s="2" t="s">
        <v>256</v>
      </c>
      <c r="B354" s="2" t="s">
        <v>991</v>
      </c>
    </row>
    <row r="355" spans="1:2">
      <c r="A355" s="2" t="s">
        <v>257</v>
      </c>
      <c r="B355" s="2" t="s">
        <v>992</v>
      </c>
    </row>
    <row r="356" spans="1:2" ht="34.799999999999997">
      <c r="A356" s="2" t="s">
        <v>258</v>
      </c>
      <c r="B356" s="2" t="s">
        <v>993</v>
      </c>
    </row>
    <row r="357" spans="1:2">
      <c r="A357" s="2" t="s">
        <v>259</v>
      </c>
      <c r="B357" s="2" t="s">
        <v>994</v>
      </c>
    </row>
    <row r="358" spans="1:2">
      <c r="A358" s="2" t="s">
        <v>1713</v>
      </c>
      <c r="B358" s="2" t="s">
        <v>995</v>
      </c>
    </row>
    <row r="359" spans="1:2" ht="52.2">
      <c r="A359" s="2" t="s">
        <v>260</v>
      </c>
      <c r="B359" s="2" t="s">
        <v>996</v>
      </c>
    </row>
    <row r="360" spans="1:2" ht="52.2">
      <c r="A360" s="2" t="s">
        <v>261</v>
      </c>
      <c r="B360" s="2" t="s">
        <v>997</v>
      </c>
    </row>
    <row r="361" spans="1:2" ht="34.799999999999997">
      <c r="A361" s="2" t="s">
        <v>1814</v>
      </c>
      <c r="B361" s="2" t="s">
        <v>998</v>
      </c>
    </row>
    <row r="362" spans="1:2" ht="52.2">
      <c r="A362" s="2" t="s">
        <v>262</v>
      </c>
      <c r="B362" s="2" t="s">
        <v>1648</v>
      </c>
    </row>
    <row r="363" spans="1:2" ht="52.2">
      <c r="A363" s="2" t="s">
        <v>263</v>
      </c>
      <c r="B363" s="2" t="s">
        <v>999</v>
      </c>
    </row>
    <row r="364" spans="1:2" ht="34.799999999999997">
      <c r="A364" s="2" t="s">
        <v>264</v>
      </c>
      <c r="B364" s="2" t="s">
        <v>1649</v>
      </c>
    </row>
    <row r="365" spans="1:2" ht="156.6">
      <c r="A365" s="2" t="s">
        <v>1815</v>
      </c>
      <c r="B365" s="2" t="s">
        <v>1000</v>
      </c>
    </row>
    <row r="366" spans="1:2" ht="52.2">
      <c r="A366" s="2" t="s">
        <v>265</v>
      </c>
      <c r="B366" s="2" t="s">
        <v>1001</v>
      </c>
    </row>
    <row r="367" spans="1:2">
      <c r="A367" s="2" t="s">
        <v>266</v>
      </c>
      <c r="B367" s="2" t="s">
        <v>1002</v>
      </c>
    </row>
    <row r="368" spans="1:2" ht="104.4">
      <c r="A368" s="2" t="s">
        <v>267</v>
      </c>
      <c r="B368" s="2" t="s">
        <v>1650</v>
      </c>
    </row>
    <row r="369" spans="1:2" ht="104.4">
      <c r="A369" s="2" t="s">
        <v>268</v>
      </c>
      <c r="B369" s="2" t="s">
        <v>1003</v>
      </c>
    </row>
    <row r="370" spans="1:2" ht="52.2">
      <c r="A370" s="2" t="s">
        <v>1776</v>
      </c>
      <c r="B370" s="2" t="s">
        <v>1004</v>
      </c>
    </row>
    <row r="371" spans="1:2" ht="52.2">
      <c r="A371" s="2" t="s">
        <v>1545</v>
      </c>
      <c r="B371" s="2" t="s">
        <v>1005</v>
      </c>
    </row>
    <row r="372" spans="1:2">
      <c r="A372" s="2" t="s">
        <v>3</v>
      </c>
      <c r="B372" s="2" t="s">
        <v>0</v>
      </c>
    </row>
    <row r="373" spans="1:2" ht="52.2">
      <c r="A373" s="2" t="s">
        <v>269</v>
      </c>
      <c r="B373" s="2" t="s">
        <v>1651</v>
      </c>
    </row>
    <row r="374" spans="1:2" ht="52.2">
      <c r="A374" s="2" t="s">
        <v>270</v>
      </c>
      <c r="B374" s="2" t="s">
        <v>1652</v>
      </c>
    </row>
    <row r="375" spans="1:2" ht="52.2">
      <c r="A375" s="2" t="s">
        <v>1546</v>
      </c>
      <c r="B375" s="2" t="s">
        <v>1006</v>
      </c>
    </row>
    <row r="376" spans="1:2" ht="156.6">
      <c r="A376" s="2" t="s">
        <v>1547</v>
      </c>
      <c r="B376" s="2" t="s">
        <v>1007</v>
      </c>
    </row>
    <row r="377" spans="1:2" ht="104.4">
      <c r="A377" s="2" t="s">
        <v>271</v>
      </c>
      <c r="B377" s="2" t="s">
        <v>1008</v>
      </c>
    </row>
    <row r="378" spans="1:2" ht="52.2">
      <c r="A378" s="2" t="s">
        <v>1714</v>
      </c>
      <c r="B378" s="2" t="s">
        <v>1009</v>
      </c>
    </row>
    <row r="379" spans="1:2" ht="69.599999999999994">
      <c r="A379" s="2" t="s">
        <v>272</v>
      </c>
      <c r="B379" s="2" t="s">
        <v>1010</v>
      </c>
    </row>
    <row r="380" spans="1:2" ht="34.799999999999997">
      <c r="A380" s="2" t="s">
        <v>273</v>
      </c>
      <c r="B380" s="2" t="s">
        <v>1011</v>
      </c>
    </row>
    <row r="381" spans="1:2" ht="139.19999999999999">
      <c r="A381" s="2" t="s">
        <v>274</v>
      </c>
      <c r="B381" s="2" t="s">
        <v>1012</v>
      </c>
    </row>
    <row r="382" spans="1:2" ht="104.4">
      <c r="A382" s="2" t="s">
        <v>275</v>
      </c>
      <c r="B382" s="2" t="s">
        <v>1653</v>
      </c>
    </row>
    <row r="383" spans="1:2">
      <c r="A383" s="2" t="s">
        <v>276</v>
      </c>
      <c r="B383" s="2" t="s">
        <v>1013</v>
      </c>
    </row>
    <row r="384" spans="1:2" ht="52.2">
      <c r="A384" s="2" t="s">
        <v>277</v>
      </c>
      <c r="B384" s="2" t="s">
        <v>1014</v>
      </c>
    </row>
    <row r="385" spans="1:2" ht="34.799999999999997">
      <c r="A385" s="2" t="s">
        <v>278</v>
      </c>
      <c r="B385" s="2" t="s">
        <v>1015</v>
      </c>
    </row>
    <row r="386" spans="1:2" ht="34.799999999999997">
      <c r="A386" s="2" t="s">
        <v>1777</v>
      </c>
      <c r="B386" s="2" t="s">
        <v>1016</v>
      </c>
    </row>
    <row r="387" spans="1:2" ht="69.599999999999994">
      <c r="A387" s="2" t="s">
        <v>279</v>
      </c>
      <c r="B387" s="2" t="s">
        <v>1017</v>
      </c>
    </row>
    <row r="388" spans="1:2">
      <c r="A388" s="2" t="s">
        <v>280</v>
      </c>
      <c r="B388" s="2" t="s">
        <v>1018</v>
      </c>
    </row>
    <row r="389" spans="1:2" ht="34.799999999999997">
      <c r="A389" s="2" t="s">
        <v>281</v>
      </c>
      <c r="B389" s="2" t="s">
        <v>1019</v>
      </c>
    </row>
    <row r="390" spans="1:2" ht="34.799999999999997">
      <c r="A390" s="2" t="s">
        <v>1778</v>
      </c>
      <c r="B390" s="2" t="s">
        <v>1020</v>
      </c>
    </row>
    <row r="391" spans="1:2">
      <c r="A391" s="2" t="s">
        <v>282</v>
      </c>
      <c r="B391" s="2" t="s">
        <v>1021</v>
      </c>
    </row>
    <row r="392" spans="1:2" ht="69.599999999999994">
      <c r="A392" s="2" t="s">
        <v>1744</v>
      </c>
      <c r="B392" s="2" t="s">
        <v>1022</v>
      </c>
    </row>
    <row r="393" spans="1:2" ht="52.2">
      <c r="A393" s="2" t="s">
        <v>1816</v>
      </c>
      <c r="B393" s="2" t="s">
        <v>1023</v>
      </c>
    </row>
    <row r="394" spans="1:2" ht="34.799999999999997">
      <c r="A394" s="2" t="s">
        <v>1735</v>
      </c>
      <c r="B394" s="2" t="s">
        <v>1024</v>
      </c>
    </row>
    <row r="395" spans="1:2">
      <c r="A395" s="2" t="s">
        <v>1715</v>
      </c>
      <c r="B395" s="2" t="s">
        <v>1025</v>
      </c>
    </row>
    <row r="396" spans="1:2" ht="34.799999999999997">
      <c r="A396" s="2" t="s">
        <v>283</v>
      </c>
      <c r="B396" s="2" t="s">
        <v>1026</v>
      </c>
    </row>
    <row r="397" spans="1:2" ht="52.2">
      <c r="A397" s="2" t="s">
        <v>1817</v>
      </c>
      <c r="B397" s="2" t="s">
        <v>1027</v>
      </c>
    </row>
    <row r="398" spans="1:2">
      <c r="A398" s="2" t="s">
        <v>284</v>
      </c>
      <c r="B398" s="2" t="s">
        <v>1028</v>
      </c>
    </row>
    <row r="399" spans="1:2" ht="34.799999999999997">
      <c r="A399" s="2" t="s">
        <v>285</v>
      </c>
      <c r="B399" s="2" t="s">
        <v>1029</v>
      </c>
    </row>
    <row r="400" spans="1:2" ht="69.599999999999994">
      <c r="A400" s="2" t="s">
        <v>286</v>
      </c>
      <c r="B400" s="2" t="s">
        <v>1030</v>
      </c>
    </row>
    <row r="401" spans="1:2" ht="34.799999999999997">
      <c r="A401" s="2" t="s">
        <v>287</v>
      </c>
      <c r="B401" s="2" t="s">
        <v>1031</v>
      </c>
    </row>
    <row r="402" spans="1:2" ht="34.799999999999997">
      <c r="A402" s="2" t="s">
        <v>288</v>
      </c>
      <c r="B402" s="2" t="s">
        <v>1032</v>
      </c>
    </row>
    <row r="403" spans="1:2">
      <c r="A403" s="2" t="s">
        <v>289</v>
      </c>
      <c r="B403" s="2" t="s">
        <v>1033</v>
      </c>
    </row>
    <row r="404" spans="1:2">
      <c r="A404" s="2" t="s">
        <v>290</v>
      </c>
      <c r="B404" s="2" t="s">
        <v>1034</v>
      </c>
    </row>
    <row r="405" spans="1:2">
      <c r="A405" s="2" t="s">
        <v>291</v>
      </c>
      <c r="B405" s="2" t="s">
        <v>1035</v>
      </c>
    </row>
    <row r="406" spans="1:2" ht="69.599999999999994">
      <c r="A406" s="2" t="s">
        <v>1548</v>
      </c>
      <c r="B406" s="2" t="s">
        <v>1654</v>
      </c>
    </row>
    <row r="407" spans="1:2" ht="34.799999999999997">
      <c r="A407" s="2" t="s">
        <v>292</v>
      </c>
      <c r="B407" s="2" t="s">
        <v>1036</v>
      </c>
    </row>
    <row r="408" spans="1:2" ht="34.799999999999997">
      <c r="A408" s="2" t="s">
        <v>293</v>
      </c>
      <c r="B408" s="2" t="s">
        <v>1037</v>
      </c>
    </row>
    <row r="409" spans="1:2" ht="69.599999999999994">
      <c r="A409" s="2" t="s">
        <v>1716</v>
      </c>
      <c r="B409" s="2" t="s">
        <v>1038</v>
      </c>
    </row>
    <row r="410" spans="1:2" ht="139.19999999999999">
      <c r="A410" s="2" t="s">
        <v>1779</v>
      </c>
      <c r="B410" s="2" t="s">
        <v>1655</v>
      </c>
    </row>
    <row r="411" spans="1:2">
      <c r="A411" s="2" t="s">
        <v>294</v>
      </c>
      <c r="B411" s="2" t="s">
        <v>1039</v>
      </c>
    </row>
    <row r="412" spans="1:2">
      <c r="A412" s="2" t="s">
        <v>1549</v>
      </c>
      <c r="B412" s="2" t="s">
        <v>1040</v>
      </c>
    </row>
    <row r="413" spans="1:2">
      <c r="A413" s="2" t="s">
        <v>295</v>
      </c>
      <c r="B413" s="2" t="s">
        <v>1041</v>
      </c>
    </row>
    <row r="414" spans="1:2" ht="87">
      <c r="A414" s="2" t="s">
        <v>1717</v>
      </c>
      <c r="B414" s="2" t="s">
        <v>1656</v>
      </c>
    </row>
    <row r="415" spans="1:2">
      <c r="A415" s="2" t="s">
        <v>296</v>
      </c>
      <c r="B415" s="2" t="s">
        <v>1042</v>
      </c>
    </row>
    <row r="416" spans="1:2" ht="87">
      <c r="A416" s="2" t="s">
        <v>1745</v>
      </c>
      <c r="B416" s="2" t="s">
        <v>1657</v>
      </c>
    </row>
    <row r="417" spans="1:2" ht="87">
      <c r="A417" s="4" t="s">
        <v>1746</v>
      </c>
      <c r="B417" s="2" t="s">
        <v>1658</v>
      </c>
    </row>
    <row r="418" spans="1:2" ht="52.2">
      <c r="A418" s="2" t="s">
        <v>297</v>
      </c>
      <c r="B418" s="2" t="s">
        <v>1043</v>
      </c>
    </row>
    <row r="419" spans="1:2">
      <c r="A419" s="2" t="s">
        <v>1736</v>
      </c>
      <c r="B419" s="2" t="s">
        <v>1044</v>
      </c>
    </row>
    <row r="420" spans="1:2" ht="52.2">
      <c r="A420" s="2" t="s">
        <v>298</v>
      </c>
      <c r="B420" s="2" t="s">
        <v>1045</v>
      </c>
    </row>
    <row r="421" spans="1:2">
      <c r="A421" s="2" t="s">
        <v>299</v>
      </c>
      <c r="B421" s="2" t="s">
        <v>1046</v>
      </c>
    </row>
    <row r="422" spans="1:2" ht="87">
      <c r="A422" s="2" t="s">
        <v>300</v>
      </c>
      <c r="B422" s="2" t="s">
        <v>1047</v>
      </c>
    </row>
    <row r="423" spans="1:2" ht="52.2">
      <c r="A423" s="2" t="s">
        <v>301</v>
      </c>
      <c r="B423" s="2" t="s">
        <v>1048</v>
      </c>
    </row>
    <row r="424" spans="1:2" ht="208.8">
      <c r="A424" s="2" t="s">
        <v>1818</v>
      </c>
      <c r="B424" s="2" t="s">
        <v>1049</v>
      </c>
    </row>
    <row r="425" spans="1:2">
      <c r="A425" s="2" t="s">
        <v>1747</v>
      </c>
      <c r="B425" s="2" t="s">
        <v>1050</v>
      </c>
    </row>
    <row r="426" spans="1:2" ht="34.799999999999997">
      <c r="A426" s="2" t="s">
        <v>302</v>
      </c>
      <c r="B426" s="2" t="s">
        <v>1051</v>
      </c>
    </row>
    <row r="427" spans="1:2" ht="34.799999999999997">
      <c r="A427" s="2" t="s">
        <v>303</v>
      </c>
      <c r="B427" s="2" t="s">
        <v>1052</v>
      </c>
    </row>
    <row r="428" spans="1:2" ht="69.599999999999994">
      <c r="A428" s="2" t="s">
        <v>304</v>
      </c>
      <c r="B428" s="2" t="s">
        <v>1053</v>
      </c>
    </row>
    <row r="429" spans="1:2">
      <c r="A429" s="2" t="s">
        <v>305</v>
      </c>
      <c r="B429" s="2" t="s">
        <v>1054</v>
      </c>
    </row>
    <row r="430" spans="1:2">
      <c r="A430" s="2" t="s">
        <v>306</v>
      </c>
      <c r="B430" s="2" t="s">
        <v>1055</v>
      </c>
    </row>
    <row r="431" spans="1:2">
      <c r="A431" s="2" t="s">
        <v>307</v>
      </c>
      <c r="B431" s="2" t="s">
        <v>1056</v>
      </c>
    </row>
    <row r="432" spans="1:2" ht="52.2">
      <c r="A432" s="2" t="s">
        <v>1748</v>
      </c>
      <c r="B432" s="2" t="s">
        <v>1057</v>
      </c>
    </row>
    <row r="433" spans="1:2">
      <c r="A433" s="2" t="s">
        <v>1749</v>
      </c>
      <c r="B433" s="2" t="s">
        <v>1058</v>
      </c>
    </row>
    <row r="434" spans="1:2" ht="87">
      <c r="A434" s="2" t="s">
        <v>1550</v>
      </c>
      <c r="B434" s="2" t="s">
        <v>1659</v>
      </c>
    </row>
    <row r="435" spans="1:2" ht="52.2">
      <c r="A435" s="2" t="s">
        <v>308</v>
      </c>
      <c r="B435" s="2" t="s">
        <v>1059</v>
      </c>
    </row>
    <row r="436" spans="1:2" ht="52.2">
      <c r="A436" s="2" t="s">
        <v>309</v>
      </c>
      <c r="B436" s="2" t="s">
        <v>1060</v>
      </c>
    </row>
    <row r="437" spans="1:2" ht="139.19999999999999">
      <c r="A437" s="2" t="s">
        <v>1780</v>
      </c>
      <c r="B437" s="2" t="s">
        <v>1660</v>
      </c>
    </row>
    <row r="438" spans="1:2" ht="69.599999999999994">
      <c r="A438" s="2" t="s">
        <v>310</v>
      </c>
      <c r="B438" s="2" t="s">
        <v>1061</v>
      </c>
    </row>
    <row r="439" spans="1:2" ht="69.599999999999994">
      <c r="A439" s="2" t="s">
        <v>311</v>
      </c>
      <c r="B439" s="2" t="s">
        <v>1062</v>
      </c>
    </row>
    <row r="440" spans="1:2" ht="69.599999999999994">
      <c r="A440" s="2" t="s">
        <v>1551</v>
      </c>
      <c r="B440" s="2" t="s">
        <v>1063</v>
      </c>
    </row>
    <row r="441" spans="1:2">
      <c r="A441" s="2" t="s">
        <v>312</v>
      </c>
      <c r="B441" s="2" t="s">
        <v>1064</v>
      </c>
    </row>
    <row r="442" spans="1:2">
      <c r="A442" s="2" t="s">
        <v>313</v>
      </c>
      <c r="B442" s="2" t="s">
        <v>1065</v>
      </c>
    </row>
    <row r="443" spans="1:2">
      <c r="A443" s="2" t="s">
        <v>314</v>
      </c>
      <c r="B443" s="2" t="s">
        <v>1066</v>
      </c>
    </row>
    <row r="444" spans="1:2">
      <c r="A444" s="2" t="s">
        <v>315</v>
      </c>
      <c r="B444" s="2" t="s">
        <v>1067</v>
      </c>
    </row>
    <row r="445" spans="1:2" ht="34.799999999999997">
      <c r="A445" s="2" t="s">
        <v>316</v>
      </c>
      <c r="B445" s="2" t="s">
        <v>1068</v>
      </c>
    </row>
    <row r="446" spans="1:2" ht="34.799999999999997">
      <c r="A446" s="2" t="s">
        <v>317</v>
      </c>
      <c r="B446" s="2" t="s">
        <v>1069</v>
      </c>
    </row>
    <row r="447" spans="1:2">
      <c r="A447" s="2" t="s">
        <v>318</v>
      </c>
      <c r="B447" s="2" t="s">
        <v>1070</v>
      </c>
    </row>
    <row r="448" spans="1:2">
      <c r="A448" s="2" t="s">
        <v>319</v>
      </c>
      <c r="B448" s="2" t="s">
        <v>1071</v>
      </c>
    </row>
    <row r="449" spans="1:2" ht="52.2">
      <c r="A449" s="2" t="s">
        <v>320</v>
      </c>
      <c r="B449" s="2" t="s">
        <v>1072</v>
      </c>
    </row>
    <row r="450" spans="1:2">
      <c r="A450" s="2" t="s">
        <v>321</v>
      </c>
      <c r="B450" s="2" t="s">
        <v>1073</v>
      </c>
    </row>
    <row r="451" spans="1:2">
      <c r="A451" s="2" t="s">
        <v>322</v>
      </c>
      <c r="B451" s="2" t="s">
        <v>1074</v>
      </c>
    </row>
    <row r="452" spans="1:2" ht="34.799999999999997">
      <c r="A452" s="2" t="s">
        <v>323</v>
      </c>
      <c r="B452" s="2" t="s">
        <v>1075</v>
      </c>
    </row>
    <row r="453" spans="1:2">
      <c r="A453" s="2" t="s">
        <v>324</v>
      </c>
      <c r="B453" s="2" t="s">
        <v>1076</v>
      </c>
    </row>
    <row r="454" spans="1:2" ht="34.799999999999997">
      <c r="A454" s="2" t="s">
        <v>325</v>
      </c>
      <c r="B454" s="2" t="s">
        <v>1077</v>
      </c>
    </row>
    <row r="455" spans="1:2">
      <c r="A455" s="2" t="s">
        <v>326</v>
      </c>
      <c r="B455" s="2" t="s">
        <v>1078</v>
      </c>
    </row>
    <row r="457" spans="1:2">
      <c r="A457" s="2" t="s">
        <v>1750</v>
      </c>
      <c r="B457" s="2" t="s">
        <v>1751</v>
      </c>
    </row>
    <row r="458" spans="1:2" ht="87">
      <c r="A458" s="2" t="s">
        <v>1752</v>
      </c>
      <c r="B458" s="2" t="s">
        <v>1079</v>
      </c>
    </row>
    <row r="459" spans="1:2">
      <c r="A459" s="2" t="s">
        <v>1</v>
      </c>
      <c r="B459" s="2" t="s">
        <v>4</v>
      </c>
    </row>
    <row r="460" spans="1:2" ht="104.4">
      <c r="A460" s="2" t="s">
        <v>327</v>
      </c>
      <c r="B460" s="2" t="s">
        <v>1661</v>
      </c>
    </row>
    <row r="461" spans="1:2" ht="87">
      <c r="A461" s="2" t="s">
        <v>1753</v>
      </c>
      <c r="B461" s="2" t="s">
        <v>1080</v>
      </c>
    </row>
    <row r="462" spans="1:2" ht="52.2">
      <c r="A462" s="2" t="s">
        <v>1754</v>
      </c>
      <c r="B462" s="2" t="s">
        <v>1081</v>
      </c>
    </row>
    <row r="463" spans="1:2">
      <c r="A463" s="2" t="s">
        <v>328</v>
      </c>
      <c r="B463" s="2" t="s">
        <v>1082</v>
      </c>
    </row>
    <row r="464" spans="1:2" ht="34.799999999999997">
      <c r="A464" s="2" t="s">
        <v>329</v>
      </c>
      <c r="B464" s="2" t="s">
        <v>1083</v>
      </c>
    </row>
    <row r="465" spans="1:2" ht="52.2">
      <c r="A465" s="2" t="s">
        <v>1781</v>
      </c>
      <c r="B465" s="2" t="s">
        <v>1084</v>
      </c>
    </row>
    <row r="466" spans="1:2" ht="34.799999999999997">
      <c r="A466" s="2" t="s">
        <v>330</v>
      </c>
      <c r="B466" s="2" t="s">
        <v>1085</v>
      </c>
    </row>
    <row r="467" spans="1:2" ht="104.4">
      <c r="A467" s="2" t="s">
        <v>1755</v>
      </c>
      <c r="B467" s="2" t="s">
        <v>1086</v>
      </c>
    </row>
    <row r="468" spans="1:2" ht="34.799999999999997">
      <c r="A468" s="2" t="s">
        <v>1756</v>
      </c>
      <c r="B468" s="2" t="s">
        <v>1087</v>
      </c>
    </row>
    <row r="469" spans="1:2" ht="121.8">
      <c r="A469" s="2" t="s">
        <v>1757</v>
      </c>
      <c r="B469" s="2" t="s">
        <v>1088</v>
      </c>
    </row>
    <row r="470" spans="1:2" ht="52.2">
      <c r="A470" s="4" t="s">
        <v>1758</v>
      </c>
      <c r="B470" s="2" t="s">
        <v>1089</v>
      </c>
    </row>
    <row r="471" spans="1:2" ht="69.599999999999994">
      <c r="A471" s="2" t="s">
        <v>1759</v>
      </c>
      <c r="B471" s="2" t="s">
        <v>1090</v>
      </c>
    </row>
    <row r="472" spans="1:2" ht="52.2">
      <c r="A472" s="2" t="s">
        <v>1760</v>
      </c>
      <c r="B472" s="2" t="s">
        <v>1091</v>
      </c>
    </row>
    <row r="473" spans="1:2" ht="34.799999999999997">
      <c r="A473" s="2" t="s">
        <v>1761</v>
      </c>
      <c r="B473" s="2" t="s">
        <v>1092</v>
      </c>
    </row>
    <row r="474" spans="1:2">
      <c r="A474" s="2" t="s">
        <v>331</v>
      </c>
      <c r="B474" s="2" t="s">
        <v>1093</v>
      </c>
    </row>
    <row r="475" spans="1:2" ht="34.799999999999997">
      <c r="A475" s="2" t="s">
        <v>332</v>
      </c>
      <c r="B475" s="2" t="s">
        <v>1094</v>
      </c>
    </row>
    <row r="476" spans="1:2" ht="34.799999999999997">
      <c r="A476" s="2" t="s">
        <v>333</v>
      </c>
      <c r="B476" s="2" t="s">
        <v>1095</v>
      </c>
    </row>
    <row r="477" spans="1:2" ht="52.2">
      <c r="A477" s="2" t="s">
        <v>334</v>
      </c>
      <c r="B477" s="2" t="s">
        <v>1096</v>
      </c>
    </row>
    <row r="478" spans="1:2">
      <c r="A478" s="2" t="s">
        <v>335</v>
      </c>
      <c r="B478" s="2" t="s">
        <v>1097</v>
      </c>
    </row>
    <row r="479" spans="1:2">
      <c r="A479" s="2" t="s">
        <v>336</v>
      </c>
      <c r="B479" s="2" t="s">
        <v>1098</v>
      </c>
    </row>
    <row r="480" spans="1:2" ht="34.799999999999997">
      <c r="A480" s="2" t="s">
        <v>1762</v>
      </c>
      <c r="B480" s="2" t="s">
        <v>1099</v>
      </c>
    </row>
    <row r="481" spans="1:2" ht="34.799999999999997">
      <c r="A481" s="2" t="s">
        <v>1763</v>
      </c>
      <c r="B481" s="2" t="s">
        <v>1100</v>
      </c>
    </row>
    <row r="482" spans="1:2" ht="121.8">
      <c r="A482" s="2" t="s">
        <v>337</v>
      </c>
      <c r="B482" s="2" t="s">
        <v>1101</v>
      </c>
    </row>
    <row r="483" spans="1:2" ht="34.799999999999997">
      <c r="A483" s="2" t="s">
        <v>338</v>
      </c>
      <c r="B483" s="2" t="s">
        <v>1102</v>
      </c>
    </row>
    <row r="484" spans="1:2">
      <c r="A484" s="2" t="s">
        <v>339</v>
      </c>
      <c r="B484" s="2" t="s">
        <v>1103</v>
      </c>
    </row>
    <row r="485" spans="1:2" ht="52.2">
      <c r="A485" s="2" t="s">
        <v>1782</v>
      </c>
      <c r="B485" s="2" t="s">
        <v>1662</v>
      </c>
    </row>
    <row r="486" spans="1:2" ht="52.2">
      <c r="A486" s="2" t="s">
        <v>1793</v>
      </c>
      <c r="B486" s="2" t="s">
        <v>1663</v>
      </c>
    </row>
    <row r="487" spans="1:2" ht="34.799999999999997">
      <c r="A487" s="2" t="s">
        <v>1794</v>
      </c>
      <c r="B487" s="2" t="s">
        <v>1104</v>
      </c>
    </row>
    <row r="488" spans="1:2" ht="52.2">
      <c r="A488" s="2" t="s">
        <v>1783</v>
      </c>
      <c r="B488" s="2" t="s">
        <v>1105</v>
      </c>
    </row>
    <row r="489" spans="1:2" ht="52.2">
      <c r="A489" s="2" t="s">
        <v>1737</v>
      </c>
      <c r="B489" s="2" t="s">
        <v>1106</v>
      </c>
    </row>
    <row r="490" spans="1:2" ht="104.4">
      <c r="A490" s="2" t="s">
        <v>1784</v>
      </c>
      <c r="B490" s="2" t="s">
        <v>1107</v>
      </c>
    </row>
    <row r="491" spans="1:2" ht="52.2">
      <c r="A491" s="2" t="s">
        <v>1577</v>
      </c>
      <c r="B491" s="2" t="s">
        <v>1108</v>
      </c>
    </row>
    <row r="492" spans="1:2" ht="34.799999999999997">
      <c r="A492" s="2" t="s">
        <v>340</v>
      </c>
      <c r="B492" s="2" t="s">
        <v>1109</v>
      </c>
    </row>
    <row r="493" spans="1:2" ht="52.2">
      <c r="A493" s="2" t="s">
        <v>341</v>
      </c>
      <c r="B493" s="2" t="s">
        <v>1110</v>
      </c>
    </row>
    <row r="494" spans="1:2">
      <c r="A494" s="2" t="s">
        <v>342</v>
      </c>
      <c r="B494" s="2" t="s">
        <v>1111</v>
      </c>
    </row>
    <row r="495" spans="1:2" ht="34.799999999999997">
      <c r="A495" s="2" t="s">
        <v>343</v>
      </c>
      <c r="B495" s="2" t="s">
        <v>1112</v>
      </c>
    </row>
    <row r="496" spans="1:2">
      <c r="A496" s="2" t="s">
        <v>344</v>
      </c>
      <c r="B496" s="2" t="s">
        <v>1113</v>
      </c>
    </row>
    <row r="497" spans="1:2" ht="34.799999999999997">
      <c r="A497" s="2" t="s">
        <v>345</v>
      </c>
      <c r="B497" s="2" t="s">
        <v>1114</v>
      </c>
    </row>
    <row r="498" spans="1:2" ht="34.799999999999997">
      <c r="A498" s="2" t="s">
        <v>346</v>
      </c>
      <c r="B498" s="2" t="s">
        <v>1115</v>
      </c>
    </row>
    <row r="499" spans="1:2">
      <c r="A499" s="2" t="s">
        <v>347</v>
      </c>
      <c r="B499" s="2" t="s">
        <v>1116</v>
      </c>
    </row>
    <row r="500" spans="1:2">
      <c r="A500" s="2" t="s">
        <v>348</v>
      </c>
      <c r="B500" s="2" t="s">
        <v>1117</v>
      </c>
    </row>
    <row r="501" spans="1:2">
      <c r="A501" s="2" t="s">
        <v>349</v>
      </c>
      <c r="B501" s="2" t="s">
        <v>1118</v>
      </c>
    </row>
    <row r="502" spans="1:2" ht="34.799999999999997">
      <c r="A502" s="2" t="s">
        <v>350</v>
      </c>
      <c r="B502" s="2" t="s">
        <v>1119</v>
      </c>
    </row>
    <row r="503" spans="1:2" ht="34.799999999999997">
      <c r="A503" s="2" t="s">
        <v>1578</v>
      </c>
      <c r="B503" s="2" t="s">
        <v>1120</v>
      </c>
    </row>
    <row r="504" spans="1:2" ht="34.799999999999997">
      <c r="A504" s="2" t="s">
        <v>1785</v>
      </c>
      <c r="B504" s="2" t="s">
        <v>1121</v>
      </c>
    </row>
    <row r="505" spans="1:2">
      <c r="A505" s="2" t="s">
        <v>351</v>
      </c>
      <c r="B505" s="2" t="s">
        <v>1122</v>
      </c>
    </row>
    <row r="506" spans="1:2" ht="34.799999999999997">
      <c r="A506" s="2" t="s">
        <v>352</v>
      </c>
      <c r="B506" s="2" t="s">
        <v>1123</v>
      </c>
    </row>
    <row r="507" spans="1:2" ht="52.2">
      <c r="A507" s="2" t="s">
        <v>353</v>
      </c>
      <c r="B507" s="2" t="s">
        <v>1664</v>
      </c>
    </row>
    <row r="508" spans="1:2">
      <c r="A508" s="2" t="s">
        <v>354</v>
      </c>
      <c r="B508" s="2" t="s">
        <v>1124</v>
      </c>
    </row>
    <row r="509" spans="1:2" ht="34.799999999999997">
      <c r="A509" s="2" t="s">
        <v>355</v>
      </c>
      <c r="B509" s="2" t="s">
        <v>1125</v>
      </c>
    </row>
    <row r="510" spans="1:2" ht="34.799999999999997">
      <c r="A510" s="2" t="s">
        <v>356</v>
      </c>
      <c r="B510" s="2" t="s">
        <v>1126</v>
      </c>
    </row>
    <row r="511" spans="1:2">
      <c r="A511" s="2" t="s">
        <v>357</v>
      </c>
      <c r="B511" s="2" t="s">
        <v>1127</v>
      </c>
    </row>
    <row r="512" spans="1:2" ht="34.799999999999997">
      <c r="A512" s="2" t="s">
        <v>358</v>
      </c>
      <c r="B512" s="2" t="s">
        <v>1128</v>
      </c>
    </row>
    <row r="513" spans="1:2" ht="104.4">
      <c r="A513" s="2" t="s">
        <v>359</v>
      </c>
      <c r="B513" s="2" t="s">
        <v>1665</v>
      </c>
    </row>
    <row r="514" spans="1:2" ht="87">
      <c r="A514" s="2" t="s">
        <v>360</v>
      </c>
      <c r="B514" s="2" t="s">
        <v>1666</v>
      </c>
    </row>
    <row r="515" spans="1:2" ht="52.2">
      <c r="A515" s="2" t="s">
        <v>361</v>
      </c>
      <c r="B515" s="2" t="s">
        <v>1129</v>
      </c>
    </row>
    <row r="516" spans="1:2">
      <c r="A516" s="2" t="s">
        <v>362</v>
      </c>
      <c r="B516" s="2" t="s">
        <v>1130</v>
      </c>
    </row>
    <row r="517" spans="1:2" ht="87">
      <c r="A517" s="2" t="s">
        <v>363</v>
      </c>
      <c r="B517" s="2" t="s">
        <v>1131</v>
      </c>
    </row>
    <row r="518" spans="1:2" ht="121.8">
      <c r="A518" s="2" t="s">
        <v>1795</v>
      </c>
      <c r="B518" s="2" t="s">
        <v>1132</v>
      </c>
    </row>
    <row r="519" spans="1:2" ht="34.799999999999997">
      <c r="A519" s="2" t="s">
        <v>1796</v>
      </c>
      <c r="B519" s="2" t="s">
        <v>1133</v>
      </c>
    </row>
    <row r="520" spans="1:2" ht="34.799999999999997">
      <c r="A520" s="2" t="s">
        <v>364</v>
      </c>
      <c r="B520" s="2" t="s">
        <v>1134</v>
      </c>
    </row>
    <row r="521" spans="1:2" ht="34.799999999999997">
      <c r="A521" s="2" t="s">
        <v>1552</v>
      </c>
      <c r="B521" s="2" t="s">
        <v>1135</v>
      </c>
    </row>
    <row r="522" spans="1:2">
      <c r="A522" s="2" t="s">
        <v>365</v>
      </c>
      <c r="B522" s="2" t="s">
        <v>1136</v>
      </c>
    </row>
    <row r="523" spans="1:2" ht="34.799999999999997">
      <c r="A523" s="2" t="s">
        <v>1718</v>
      </c>
      <c r="B523" s="2" t="s">
        <v>1137</v>
      </c>
    </row>
    <row r="524" spans="1:2">
      <c r="A524" s="2" t="s">
        <v>366</v>
      </c>
      <c r="B524" s="2" t="s">
        <v>1138</v>
      </c>
    </row>
    <row r="525" spans="1:2" ht="34.799999999999997">
      <c r="A525" s="2" t="s">
        <v>367</v>
      </c>
      <c r="B525" s="2" t="s">
        <v>1139</v>
      </c>
    </row>
    <row r="526" spans="1:2">
      <c r="A526" s="2" t="s">
        <v>368</v>
      </c>
      <c r="B526" s="2" t="s">
        <v>1140</v>
      </c>
    </row>
    <row r="527" spans="1:2" ht="34.799999999999997">
      <c r="A527" s="2" t="s">
        <v>369</v>
      </c>
      <c r="B527" s="2" t="s">
        <v>1141</v>
      </c>
    </row>
    <row r="528" spans="1:2">
      <c r="A528" s="2" t="s">
        <v>370</v>
      </c>
      <c r="B528" s="2" t="s">
        <v>1142</v>
      </c>
    </row>
    <row r="529" spans="1:2" ht="87">
      <c r="A529" s="2" t="s">
        <v>1579</v>
      </c>
      <c r="B529" s="2" t="s">
        <v>1667</v>
      </c>
    </row>
    <row r="530" spans="1:2">
      <c r="A530" s="2" t="s">
        <v>371</v>
      </c>
      <c r="B530" s="2" t="s">
        <v>1143</v>
      </c>
    </row>
    <row r="531" spans="1:2" ht="34.799999999999997">
      <c r="A531" s="2" t="s">
        <v>372</v>
      </c>
      <c r="B531" s="2" t="s">
        <v>1144</v>
      </c>
    </row>
    <row r="532" spans="1:2">
      <c r="A532" s="2" t="s">
        <v>373</v>
      </c>
      <c r="B532" s="2" t="s">
        <v>1145</v>
      </c>
    </row>
    <row r="533" spans="1:2" ht="52.2">
      <c r="A533" s="2" t="s">
        <v>374</v>
      </c>
      <c r="B533" s="2" t="s">
        <v>1146</v>
      </c>
    </row>
    <row r="534" spans="1:2">
      <c r="A534" s="2" t="s">
        <v>375</v>
      </c>
      <c r="B534" s="2" t="s">
        <v>1147</v>
      </c>
    </row>
    <row r="535" spans="1:2" ht="34.799999999999997">
      <c r="A535" s="2" t="s">
        <v>376</v>
      </c>
      <c r="B535" s="2" t="s">
        <v>1148</v>
      </c>
    </row>
    <row r="536" spans="1:2" ht="87">
      <c r="A536" s="2" t="s">
        <v>1797</v>
      </c>
      <c r="B536" s="2" t="s">
        <v>1149</v>
      </c>
    </row>
    <row r="537" spans="1:2" ht="69.599999999999994">
      <c r="A537" s="4" t="s">
        <v>1798</v>
      </c>
      <c r="B537" s="2" t="s">
        <v>1150</v>
      </c>
    </row>
    <row r="538" spans="1:2">
      <c r="A538" s="2" t="s">
        <v>377</v>
      </c>
      <c r="B538" s="2" t="s">
        <v>1151</v>
      </c>
    </row>
    <row r="539" spans="1:2" ht="34.799999999999997">
      <c r="A539" s="2" t="s">
        <v>378</v>
      </c>
      <c r="B539" s="2" t="s">
        <v>1152</v>
      </c>
    </row>
    <row r="540" spans="1:2" ht="34.799999999999997">
      <c r="A540" s="2" t="s">
        <v>379</v>
      </c>
      <c r="B540" s="2" t="s">
        <v>1153</v>
      </c>
    </row>
    <row r="541" spans="1:2" ht="34.799999999999997">
      <c r="A541" s="2" t="s">
        <v>380</v>
      </c>
      <c r="B541" s="2" t="s">
        <v>1154</v>
      </c>
    </row>
    <row r="542" spans="1:2" ht="52.2">
      <c r="A542" s="2" t="s">
        <v>381</v>
      </c>
      <c r="B542" s="2" t="s">
        <v>1155</v>
      </c>
    </row>
    <row r="543" spans="1:2">
      <c r="A543" s="2" t="s">
        <v>382</v>
      </c>
      <c r="B543" s="2" t="s">
        <v>1156</v>
      </c>
    </row>
    <row r="544" spans="1:2" ht="87">
      <c r="A544" s="2" t="s">
        <v>383</v>
      </c>
      <c r="B544" s="2" t="s">
        <v>1157</v>
      </c>
    </row>
    <row r="545" spans="1:2">
      <c r="A545" s="2" t="s">
        <v>384</v>
      </c>
      <c r="B545" s="2" t="s">
        <v>1158</v>
      </c>
    </row>
    <row r="546" spans="1:2" ht="104.4">
      <c r="A546" s="2" t="s">
        <v>385</v>
      </c>
      <c r="B546" s="2" t="s">
        <v>1159</v>
      </c>
    </row>
    <row r="547" spans="1:2" ht="34.799999999999997">
      <c r="A547" s="2" t="s">
        <v>386</v>
      </c>
      <c r="B547" s="2" t="s">
        <v>1160</v>
      </c>
    </row>
    <row r="548" spans="1:2" ht="87">
      <c r="A548" s="2" t="s">
        <v>387</v>
      </c>
      <c r="B548" s="2" t="s">
        <v>1161</v>
      </c>
    </row>
    <row r="549" spans="1:2" ht="121.8">
      <c r="A549" s="2" t="s">
        <v>388</v>
      </c>
      <c r="B549" s="2" t="s">
        <v>1162</v>
      </c>
    </row>
    <row r="550" spans="1:2" ht="34.799999999999997">
      <c r="A550" s="2" t="s">
        <v>389</v>
      </c>
      <c r="B550" s="2" t="s">
        <v>1163</v>
      </c>
    </row>
    <row r="551" spans="1:2" ht="34.799999999999997">
      <c r="A551" s="2" t="s">
        <v>390</v>
      </c>
      <c r="B551" s="2" t="s">
        <v>1164</v>
      </c>
    </row>
    <row r="552" spans="1:2" ht="104.4">
      <c r="A552" s="2" t="s">
        <v>1806</v>
      </c>
      <c r="B552" s="2" t="s">
        <v>1165</v>
      </c>
    </row>
    <row r="553" spans="1:2" ht="34.799999999999997">
      <c r="A553" s="2" t="s">
        <v>1807</v>
      </c>
      <c r="B553" s="2" t="s">
        <v>1166</v>
      </c>
    </row>
    <row r="554" spans="1:2">
      <c r="A554" s="2" t="s">
        <v>391</v>
      </c>
      <c r="B554" s="2" t="s">
        <v>1167</v>
      </c>
    </row>
    <row r="555" spans="1:2">
      <c r="A555" s="2" t="s">
        <v>392</v>
      </c>
      <c r="B555" s="2" t="s">
        <v>1168</v>
      </c>
    </row>
    <row r="556" spans="1:2">
      <c r="A556" s="2" t="s">
        <v>393</v>
      </c>
      <c r="B556" s="2" t="s">
        <v>1169</v>
      </c>
    </row>
    <row r="557" spans="1:2">
      <c r="A557" s="2" t="s">
        <v>394</v>
      </c>
      <c r="B557" s="2" t="s">
        <v>1170</v>
      </c>
    </row>
    <row r="558" spans="1:2">
      <c r="A558" s="2" t="s">
        <v>395</v>
      </c>
      <c r="B558" s="2" t="s">
        <v>1171</v>
      </c>
    </row>
    <row r="559" spans="1:2" ht="52.2">
      <c r="A559" s="2" t="s">
        <v>396</v>
      </c>
      <c r="B559" s="2" t="s">
        <v>1172</v>
      </c>
    </row>
    <row r="560" spans="1:2" ht="34.799999999999997">
      <c r="A560" s="2" t="s">
        <v>397</v>
      </c>
      <c r="B560" s="2" t="s">
        <v>1668</v>
      </c>
    </row>
    <row r="561" spans="1:2" ht="34.799999999999997">
      <c r="A561" s="2" t="s">
        <v>398</v>
      </c>
      <c r="B561" s="2" t="s">
        <v>1173</v>
      </c>
    </row>
    <row r="562" spans="1:2">
      <c r="A562" s="2" t="s">
        <v>399</v>
      </c>
      <c r="B562" s="2" t="s">
        <v>1174</v>
      </c>
    </row>
    <row r="563" spans="1:2" ht="87">
      <c r="A563" s="2" t="s">
        <v>400</v>
      </c>
      <c r="B563" s="2" t="s">
        <v>1669</v>
      </c>
    </row>
    <row r="564" spans="1:2">
      <c r="A564" s="2" t="s">
        <v>401</v>
      </c>
      <c r="B564" s="2" t="s">
        <v>1175</v>
      </c>
    </row>
    <row r="565" spans="1:2">
      <c r="A565" s="2" t="s">
        <v>402</v>
      </c>
      <c r="B565" s="2" t="s">
        <v>1176</v>
      </c>
    </row>
    <row r="566" spans="1:2" ht="52.2">
      <c r="A566" s="2" t="s">
        <v>403</v>
      </c>
      <c r="B566" s="2" t="s">
        <v>1177</v>
      </c>
    </row>
    <row r="567" spans="1:2" ht="69.599999999999994">
      <c r="A567" s="2" t="s">
        <v>404</v>
      </c>
      <c r="B567" s="2" t="s">
        <v>1178</v>
      </c>
    </row>
    <row r="568" spans="1:2" ht="87">
      <c r="A568" s="2" t="s">
        <v>1786</v>
      </c>
      <c r="B568" s="2" t="s">
        <v>1670</v>
      </c>
    </row>
    <row r="569" spans="1:2" ht="69.599999999999994">
      <c r="A569" s="2" t="s">
        <v>405</v>
      </c>
      <c r="B569" s="2" t="s">
        <v>1179</v>
      </c>
    </row>
    <row r="570" spans="1:2" ht="87">
      <c r="A570" s="2" t="s">
        <v>1808</v>
      </c>
      <c r="B570" s="2" t="s">
        <v>1180</v>
      </c>
    </row>
    <row r="571" spans="1:2" ht="34.799999999999997">
      <c r="A571" s="2" t="s">
        <v>1809</v>
      </c>
      <c r="B571" s="2" t="s">
        <v>1181</v>
      </c>
    </row>
    <row r="572" spans="1:2" ht="34.799999999999997">
      <c r="A572" s="2" t="s">
        <v>406</v>
      </c>
      <c r="B572" s="2" t="s">
        <v>1182</v>
      </c>
    </row>
    <row r="573" spans="1:2" ht="52.2">
      <c r="A573" s="2" t="s">
        <v>407</v>
      </c>
      <c r="B573" s="2" t="s">
        <v>1183</v>
      </c>
    </row>
    <row r="574" spans="1:2" ht="34.799999999999997">
      <c r="A574" s="2" t="s">
        <v>408</v>
      </c>
      <c r="B574" s="2" t="s">
        <v>1184</v>
      </c>
    </row>
    <row r="575" spans="1:2" ht="34.799999999999997">
      <c r="A575" s="2" t="s">
        <v>409</v>
      </c>
      <c r="B575" s="2" t="s">
        <v>1185</v>
      </c>
    </row>
    <row r="576" spans="1:2">
      <c r="A576" s="2" t="s">
        <v>410</v>
      </c>
      <c r="B576" s="2" t="s">
        <v>1186</v>
      </c>
    </row>
    <row r="577" spans="1:2" ht="34.799999999999997">
      <c r="A577" s="2" t="s">
        <v>411</v>
      </c>
      <c r="B577" s="2" t="s">
        <v>1187</v>
      </c>
    </row>
    <row r="578" spans="1:2" ht="69.599999999999994">
      <c r="A578" s="2" t="s">
        <v>412</v>
      </c>
      <c r="B578" s="2" t="s">
        <v>1188</v>
      </c>
    </row>
    <row r="579" spans="1:2">
      <c r="A579" s="2" t="s">
        <v>413</v>
      </c>
      <c r="B579" s="2" t="s">
        <v>1189</v>
      </c>
    </row>
    <row r="580" spans="1:2" ht="52.2">
      <c r="A580" s="2" t="s">
        <v>414</v>
      </c>
      <c r="B580" s="2" t="s">
        <v>1190</v>
      </c>
    </row>
    <row r="581" spans="1:2" ht="52.2">
      <c r="A581" s="2" t="s">
        <v>415</v>
      </c>
      <c r="B581" s="2" t="s">
        <v>1191</v>
      </c>
    </row>
    <row r="582" spans="1:2" ht="52.2">
      <c r="A582" s="2" t="s">
        <v>416</v>
      </c>
      <c r="B582" s="2" t="s">
        <v>1192</v>
      </c>
    </row>
    <row r="583" spans="1:2" ht="34.799999999999997">
      <c r="A583" s="2" t="s">
        <v>1553</v>
      </c>
      <c r="B583" s="2" t="s">
        <v>1193</v>
      </c>
    </row>
    <row r="584" spans="1:2" ht="52.2">
      <c r="A584" s="2" t="s">
        <v>417</v>
      </c>
      <c r="B584" s="2" t="s">
        <v>1194</v>
      </c>
    </row>
    <row r="585" spans="1:2" ht="34.799999999999997">
      <c r="A585" s="2" t="s">
        <v>418</v>
      </c>
      <c r="B585" s="2" t="s">
        <v>1195</v>
      </c>
    </row>
    <row r="586" spans="1:2" ht="34.799999999999997">
      <c r="A586" s="2" t="s">
        <v>419</v>
      </c>
      <c r="B586" s="2" t="s">
        <v>1196</v>
      </c>
    </row>
    <row r="587" spans="1:2" ht="87">
      <c r="A587" s="2" t="s">
        <v>1819</v>
      </c>
      <c r="B587" s="2" t="s">
        <v>1671</v>
      </c>
    </row>
    <row r="588" spans="1:2" ht="69.599999999999994">
      <c r="A588" s="2" t="s">
        <v>420</v>
      </c>
      <c r="B588" s="2" t="s">
        <v>1197</v>
      </c>
    </row>
    <row r="589" spans="1:2" ht="34.799999999999997">
      <c r="A589" s="2" t="s">
        <v>421</v>
      </c>
      <c r="B589" s="2" t="s">
        <v>1198</v>
      </c>
    </row>
    <row r="590" spans="1:2">
      <c r="A590" s="2" t="s">
        <v>422</v>
      </c>
      <c r="B590" s="2" t="s">
        <v>1199</v>
      </c>
    </row>
    <row r="591" spans="1:2" ht="34.799999999999997">
      <c r="A591" s="2" t="s">
        <v>423</v>
      </c>
      <c r="B591" s="2" t="s">
        <v>1200</v>
      </c>
    </row>
    <row r="592" spans="1:2" ht="52.2">
      <c r="A592" s="2" t="s">
        <v>424</v>
      </c>
      <c r="B592" s="2" t="s">
        <v>1201</v>
      </c>
    </row>
    <row r="593" spans="1:2">
      <c r="A593" s="2" t="s">
        <v>425</v>
      </c>
      <c r="B593" s="2" t="s">
        <v>1202</v>
      </c>
    </row>
    <row r="594" spans="1:2" ht="34.799999999999997">
      <c r="A594" s="2" t="s">
        <v>426</v>
      </c>
      <c r="B594" s="2" t="s">
        <v>1203</v>
      </c>
    </row>
    <row r="595" spans="1:2" ht="34.799999999999997">
      <c r="A595" s="2" t="s">
        <v>427</v>
      </c>
      <c r="B595" s="2" t="s">
        <v>1204</v>
      </c>
    </row>
    <row r="596" spans="1:2" ht="34.799999999999997">
      <c r="A596" s="2" t="s">
        <v>428</v>
      </c>
      <c r="B596" s="2" t="s">
        <v>1205</v>
      </c>
    </row>
    <row r="597" spans="1:2" ht="34.799999999999997">
      <c r="A597" s="2" t="s">
        <v>429</v>
      </c>
      <c r="B597" s="2" t="s">
        <v>1206</v>
      </c>
    </row>
    <row r="598" spans="1:2" ht="34.799999999999997">
      <c r="A598" s="2" t="s">
        <v>430</v>
      </c>
      <c r="B598" s="2" t="s">
        <v>1207</v>
      </c>
    </row>
    <row r="599" spans="1:2" ht="34.799999999999997">
      <c r="A599" s="2" t="s">
        <v>431</v>
      </c>
      <c r="B599" s="2" t="s">
        <v>1208</v>
      </c>
    </row>
    <row r="600" spans="1:2" ht="34.799999999999997">
      <c r="A600" s="2" t="s">
        <v>432</v>
      </c>
      <c r="B600" s="2" t="s">
        <v>1209</v>
      </c>
    </row>
    <row r="601" spans="1:2">
      <c r="A601" s="2" t="s">
        <v>433</v>
      </c>
      <c r="B601" s="2" t="s">
        <v>1210</v>
      </c>
    </row>
    <row r="602" spans="1:2" ht="34.799999999999997">
      <c r="A602" s="2" t="s">
        <v>434</v>
      </c>
      <c r="B602" s="2" t="s">
        <v>1211</v>
      </c>
    </row>
    <row r="603" spans="1:2">
      <c r="A603" s="2" t="s">
        <v>435</v>
      </c>
      <c r="B603" s="2" t="s">
        <v>1212</v>
      </c>
    </row>
    <row r="604" spans="1:2">
      <c r="A604" s="2" t="s">
        <v>436</v>
      </c>
      <c r="B604" s="2" t="s">
        <v>1213</v>
      </c>
    </row>
    <row r="605" spans="1:2" ht="87">
      <c r="A605" s="2" t="s">
        <v>437</v>
      </c>
      <c r="B605" s="2" t="s">
        <v>1214</v>
      </c>
    </row>
    <row r="606" spans="1:2" ht="34.799999999999997">
      <c r="A606" s="2" t="s">
        <v>438</v>
      </c>
      <c r="B606" s="2" t="s">
        <v>1215</v>
      </c>
    </row>
    <row r="607" spans="1:2" ht="34.799999999999997">
      <c r="A607" s="2" t="s">
        <v>439</v>
      </c>
      <c r="B607" s="2" t="s">
        <v>1216</v>
      </c>
    </row>
    <row r="608" spans="1:2">
      <c r="A608" s="2" t="s">
        <v>440</v>
      </c>
      <c r="B608" s="2" t="s">
        <v>1217</v>
      </c>
    </row>
    <row r="609" spans="1:2" ht="87">
      <c r="A609" s="2" t="s">
        <v>441</v>
      </c>
      <c r="B609" s="2" t="s">
        <v>1672</v>
      </c>
    </row>
    <row r="610" spans="1:2" ht="52.2">
      <c r="A610" s="2" t="s">
        <v>442</v>
      </c>
      <c r="B610" s="2" t="s">
        <v>1218</v>
      </c>
    </row>
    <row r="611" spans="1:2" ht="52.2">
      <c r="A611" s="2" t="s">
        <v>443</v>
      </c>
      <c r="B611" s="2" t="s">
        <v>1219</v>
      </c>
    </row>
    <row r="612" spans="1:2">
      <c r="A612" s="2" t="s">
        <v>444</v>
      </c>
      <c r="B612" s="2" t="s">
        <v>1220</v>
      </c>
    </row>
    <row r="613" spans="1:2" ht="104.4">
      <c r="A613" s="2" t="s">
        <v>445</v>
      </c>
      <c r="B613" s="2" t="s">
        <v>1673</v>
      </c>
    </row>
    <row r="614" spans="1:2" ht="52.2">
      <c r="A614" s="2" t="s">
        <v>1822</v>
      </c>
      <c r="B614" s="2" t="s">
        <v>1221</v>
      </c>
    </row>
    <row r="615" spans="1:2" ht="52.2">
      <c r="A615" s="2" t="s">
        <v>1821</v>
      </c>
      <c r="B615" s="2" t="s">
        <v>1674</v>
      </c>
    </row>
    <row r="616" spans="1:2" ht="104.4">
      <c r="A616" s="2" t="s">
        <v>446</v>
      </c>
      <c r="B616" s="2" t="s">
        <v>1222</v>
      </c>
    </row>
    <row r="617" spans="1:2" ht="34.799999999999997">
      <c r="A617" s="2" t="s">
        <v>447</v>
      </c>
      <c r="B617" s="2" t="s">
        <v>1223</v>
      </c>
    </row>
    <row r="618" spans="1:2" ht="104.4">
      <c r="A618" s="2" t="s">
        <v>448</v>
      </c>
      <c r="B618" s="2" t="s">
        <v>1675</v>
      </c>
    </row>
    <row r="619" spans="1:2" ht="52.2">
      <c r="A619" s="2" t="s">
        <v>449</v>
      </c>
      <c r="B619" s="2" t="s">
        <v>1224</v>
      </c>
    </row>
    <row r="620" spans="1:2" ht="69.599999999999994">
      <c r="A620" s="2" t="s">
        <v>1554</v>
      </c>
      <c r="B620" s="2" t="s">
        <v>1676</v>
      </c>
    </row>
    <row r="621" spans="1:2" ht="87">
      <c r="A621" s="2" t="s">
        <v>1738</v>
      </c>
      <c r="B621" s="2" t="s">
        <v>1225</v>
      </c>
    </row>
    <row r="622" spans="1:2">
      <c r="A622" s="2" t="s">
        <v>450</v>
      </c>
      <c r="B622" s="2" t="s">
        <v>1226</v>
      </c>
    </row>
    <row r="623" spans="1:2">
      <c r="A623" s="2" t="s">
        <v>451</v>
      </c>
      <c r="B623" s="2" t="s">
        <v>1227</v>
      </c>
    </row>
    <row r="624" spans="1:2" ht="121.8">
      <c r="A624" s="2" t="s">
        <v>1555</v>
      </c>
      <c r="B624" s="2" t="s">
        <v>1677</v>
      </c>
    </row>
    <row r="625" spans="1:2" ht="69.599999999999994">
      <c r="A625" s="2" t="s">
        <v>1719</v>
      </c>
      <c r="B625" s="2" t="s">
        <v>1228</v>
      </c>
    </row>
    <row r="626" spans="1:2" ht="34.799999999999997">
      <c r="A626" s="2" t="s">
        <v>1720</v>
      </c>
      <c r="B626" s="2" t="s">
        <v>1229</v>
      </c>
    </row>
    <row r="627" spans="1:2" ht="69.599999999999994">
      <c r="A627" s="2" t="s">
        <v>452</v>
      </c>
      <c r="B627" s="2" t="s">
        <v>1678</v>
      </c>
    </row>
    <row r="628" spans="1:2" ht="69.599999999999994">
      <c r="A628" s="2" t="s">
        <v>1556</v>
      </c>
      <c r="B628" s="2" t="s">
        <v>1679</v>
      </c>
    </row>
    <row r="629" spans="1:2" ht="87">
      <c r="A629" s="2" t="s">
        <v>453</v>
      </c>
      <c r="B629" s="2" t="s">
        <v>1230</v>
      </c>
    </row>
    <row r="630" spans="1:2" ht="34.799999999999997">
      <c r="A630" s="2" t="s">
        <v>454</v>
      </c>
      <c r="B630" s="2" t="s">
        <v>1231</v>
      </c>
    </row>
    <row r="631" spans="1:2" ht="69.599999999999994">
      <c r="A631" s="2" t="s">
        <v>455</v>
      </c>
      <c r="B631" s="2" t="s">
        <v>1680</v>
      </c>
    </row>
    <row r="632" spans="1:2">
      <c r="A632" s="2" t="s">
        <v>456</v>
      </c>
      <c r="B632" s="2" t="s">
        <v>1232</v>
      </c>
    </row>
    <row r="633" spans="1:2" ht="156.6">
      <c r="A633" s="2" t="s">
        <v>457</v>
      </c>
      <c r="B633" s="2" t="s">
        <v>1233</v>
      </c>
    </row>
    <row r="634" spans="1:2">
      <c r="A634" s="2" t="s">
        <v>458</v>
      </c>
      <c r="B634" s="2" t="s">
        <v>1234</v>
      </c>
    </row>
    <row r="635" spans="1:2" ht="121.8">
      <c r="A635" s="2" t="s">
        <v>459</v>
      </c>
      <c r="B635" s="2" t="s">
        <v>1235</v>
      </c>
    </row>
    <row r="636" spans="1:2" ht="34.799999999999997">
      <c r="A636" s="2" t="s">
        <v>460</v>
      </c>
      <c r="B636" s="2" t="s">
        <v>1236</v>
      </c>
    </row>
    <row r="637" spans="1:2" ht="52.2">
      <c r="A637" s="2" t="s">
        <v>461</v>
      </c>
      <c r="B637" s="2" t="s">
        <v>1237</v>
      </c>
    </row>
    <row r="638" spans="1:2" ht="87">
      <c r="A638" s="2" t="s">
        <v>1823</v>
      </c>
      <c r="B638" s="2" t="s">
        <v>1238</v>
      </c>
    </row>
    <row r="639" spans="1:2" ht="52.2">
      <c r="A639" s="2" t="s">
        <v>1824</v>
      </c>
      <c r="B639" s="2" t="s">
        <v>1681</v>
      </c>
    </row>
    <row r="640" spans="1:2" ht="69.599999999999994">
      <c r="A640" s="2" t="s">
        <v>462</v>
      </c>
      <c r="B640" s="2" t="s">
        <v>1239</v>
      </c>
    </row>
    <row r="641" spans="1:2">
      <c r="A641" s="2" t="s">
        <v>463</v>
      </c>
      <c r="B641" s="2" t="s">
        <v>1240</v>
      </c>
    </row>
    <row r="642" spans="1:2" ht="34.799999999999997">
      <c r="A642" s="2" t="s">
        <v>464</v>
      </c>
      <c r="B642" s="2" t="s">
        <v>1241</v>
      </c>
    </row>
    <row r="643" spans="1:2" ht="104.4">
      <c r="A643" s="2" t="s">
        <v>465</v>
      </c>
      <c r="B643" s="2" t="s">
        <v>1242</v>
      </c>
    </row>
    <row r="644" spans="1:2" ht="34.799999999999997">
      <c r="A644" s="2" t="s">
        <v>1557</v>
      </c>
      <c r="B644" s="2" t="s">
        <v>1243</v>
      </c>
    </row>
    <row r="645" spans="1:2" ht="69.599999999999994">
      <c r="A645" s="2" t="s">
        <v>466</v>
      </c>
      <c r="B645" s="2" t="s">
        <v>1244</v>
      </c>
    </row>
    <row r="646" spans="1:2" ht="69.599999999999994">
      <c r="A646" s="2" t="s">
        <v>1558</v>
      </c>
      <c r="B646" s="2" t="s">
        <v>1245</v>
      </c>
    </row>
    <row r="647" spans="1:2" ht="34.799999999999997">
      <c r="A647" s="2" t="s">
        <v>467</v>
      </c>
      <c r="B647" s="2" t="s">
        <v>1246</v>
      </c>
    </row>
    <row r="648" spans="1:2" ht="156.6">
      <c r="A648" s="2" t="s">
        <v>1803</v>
      </c>
      <c r="B648" s="2" t="s">
        <v>1247</v>
      </c>
    </row>
    <row r="649" spans="1:2" ht="139.19999999999999">
      <c r="A649" s="2" t="s">
        <v>1721</v>
      </c>
      <c r="B649" s="2" t="s">
        <v>1682</v>
      </c>
    </row>
    <row r="650" spans="1:2" ht="156.6">
      <c r="A650" s="2" t="s">
        <v>1825</v>
      </c>
      <c r="B650" s="2" t="s">
        <v>1683</v>
      </c>
    </row>
    <row r="651" spans="1:2" ht="87">
      <c r="A651" s="4" t="s">
        <v>1826</v>
      </c>
      <c r="B651" s="2" t="s">
        <v>1248</v>
      </c>
    </row>
    <row r="652" spans="1:2">
      <c r="A652" s="2" t="s">
        <v>468</v>
      </c>
      <c r="B652" s="2" t="s">
        <v>1249</v>
      </c>
    </row>
    <row r="653" spans="1:2" ht="52.2">
      <c r="A653" s="2" t="s">
        <v>469</v>
      </c>
      <c r="B653" s="2" t="s">
        <v>1250</v>
      </c>
    </row>
    <row r="654" spans="1:2">
      <c r="A654" s="2" t="s">
        <v>470</v>
      </c>
      <c r="B654" s="2" t="s">
        <v>1251</v>
      </c>
    </row>
    <row r="655" spans="1:2" ht="87">
      <c r="A655" s="2" t="s">
        <v>471</v>
      </c>
      <c r="B655" s="2" t="s">
        <v>1252</v>
      </c>
    </row>
    <row r="656" spans="1:2" ht="34.799999999999997">
      <c r="A656" s="2" t="s">
        <v>472</v>
      </c>
      <c r="B656" s="2" t="s">
        <v>1253</v>
      </c>
    </row>
    <row r="657" spans="1:2" ht="34.799999999999997">
      <c r="A657" s="2" t="s">
        <v>473</v>
      </c>
      <c r="B657" s="2" t="s">
        <v>1254</v>
      </c>
    </row>
    <row r="658" spans="1:2" ht="34.799999999999997">
      <c r="A658" s="2" t="s">
        <v>474</v>
      </c>
      <c r="B658" s="2" t="s">
        <v>1255</v>
      </c>
    </row>
    <row r="659" spans="1:2" ht="34.799999999999997">
      <c r="A659" s="2" t="s">
        <v>475</v>
      </c>
      <c r="B659" s="2" t="s">
        <v>1256</v>
      </c>
    </row>
    <row r="660" spans="1:2">
      <c r="A660" s="2" t="s">
        <v>476</v>
      </c>
      <c r="B660" s="2" t="s">
        <v>1257</v>
      </c>
    </row>
    <row r="661" spans="1:2" ht="34.799999999999997">
      <c r="A661" s="2" t="s">
        <v>477</v>
      </c>
      <c r="B661" s="2" t="s">
        <v>1258</v>
      </c>
    </row>
    <row r="662" spans="1:2" ht="34.799999999999997">
      <c r="A662" s="2" t="s">
        <v>478</v>
      </c>
      <c r="B662" s="2" t="s">
        <v>1259</v>
      </c>
    </row>
    <row r="663" spans="1:2">
      <c r="A663" s="2" t="s">
        <v>479</v>
      </c>
      <c r="B663" s="2" t="s">
        <v>1260</v>
      </c>
    </row>
    <row r="664" spans="1:2" ht="52.2">
      <c r="A664" s="2" t="s">
        <v>480</v>
      </c>
      <c r="B664" s="2" t="s">
        <v>1261</v>
      </c>
    </row>
    <row r="665" spans="1:2">
      <c r="A665" s="2" t="s">
        <v>1722</v>
      </c>
      <c r="B665" s="2" t="s">
        <v>1262</v>
      </c>
    </row>
    <row r="666" spans="1:2" ht="52.2">
      <c r="A666" s="2" t="s">
        <v>481</v>
      </c>
      <c r="B666" s="2" t="s">
        <v>1263</v>
      </c>
    </row>
    <row r="667" spans="1:2" ht="87">
      <c r="A667" s="2" t="s">
        <v>1559</v>
      </c>
      <c r="B667" s="2" t="s">
        <v>1684</v>
      </c>
    </row>
    <row r="668" spans="1:2" ht="52.2">
      <c r="A668" s="2" t="s">
        <v>482</v>
      </c>
      <c r="B668" s="2" t="s">
        <v>1264</v>
      </c>
    </row>
    <row r="669" spans="1:2" ht="34.799999999999997">
      <c r="A669" s="2" t="s">
        <v>483</v>
      </c>
      <c r="B669" s="2" t="s">
        <v>1265</v>
      </c>
    </row>
    <row r="670" spans="1:2" ht="69.599999999999994">
      <c r="A670" s="2" t="s">
        <v>484</v>
      </c>
      <c r="B670" s="2" t="s">
        <v>1266</v>
      </c>
    </row>
    <row r="671" spans="1:2" ht="34.799999999999997">
      <c r="A671" s="2" t="s">
        <v>485</v>
      </c>
      <c r="B671" s="2" t="s">
        <v>1267</v>
      </c>
    </row>
    <row r="672" spans="1:2" ht="34.799999999999997">
      <c r="A672" s="2" t="s">
        <v>486</v>
      </c>
      <c r="B672" s="2" t="s">
        <v>1268</v>
      </c>
    </row>
    <row r="673" spans="1:2" ht="34.799999999999997">
      <c r="A673" s="2" t="s">
        <v>487</v>
      </c>
      <c r="B673" s="2" t="s">
        <v>1269</v>
      </c>
    </row>
    <row r="674" spans="1:2" ht="69.599999999999994">
      <c r="A674" s="2" t="s">
        <v>1827</v>
      </c>
      <c r="B674" s="2" t="s">
        <v>1270</v>
      </c>
    </row>
    <row r="675" spans="1:2" ht="52.2">
      <c r="A675" s="2" t="s">
        <v>1828</v>
      </c>
      <c r="B675" s="2" t="s">
        <v>1271</v>
      </c>
    </row>
    <row r="676" spans="1:2">
      <c r="A676" s="2" t="s">
        <v>488</v>
      </c>
      <c r="B676" s="2" t="s">
        <v>1272</v>
      </c>
    </row>
    <row r="677" spans="1:2" ht="52.2">
      <c r="A677" s="2" t="s">
        <v>489</v>
      </c>
      <c r="B677" s="2" t="s">
        <v>1273</v>
      </c>
    </row>
    <row r="678" spans="1:2" ht="34.799999999999997">
      <c r="A678" s="2" t="s">
        <v>490</v>
      </c>
      <c r="B678" s="2" t="s">
        <v>1274</v>
      </c>
    </row>
    <row r="679" spans="1:2" ht="87">
      <c r="A679" s="2" t="s">
        <v>491</v>
      </c>
      <c r="B679" s="2" t="s">
        <v>1685</v>
      </c>
    </row>
    <row r="680" spans="1:2" ht="34.799999999999997">
      <c r="A680" s="2" t="s">
        <v>492</v>
      </c>
      <c r="B680" s="2" t="s">
        <v>1275</v>
      </c>
    </row>
    <row r="681" spans="1:2" ht="34.799999999999997">
      <c r="A681" s="2" t="s">
        <v>493</v>
      </c>
      <c r="B681" s="2" t="s">
        <v>1276</v>
      </c>
    </row>
    <row r="682" spans="1:2" ht="121.8">
      <c r="A682" s="2" t="s">
        <v>494</v>
      </c>
      <c r="B682" s="2" t="s">
        <v>1277</v>
      </c>
    </row>
    <row r="683" spans="1:2" ht="69.599999999999994">
      <c r="A683" s="2" t="s">
        <v>495</v>
      </c>
      <c r="B683" s="2" t="s">
        <v>1278</v>
      </c>
    </row>
    <row r="684" spans="1:2" ht="52.2">
      <c r="A684" s="2" t="s">
        <v>496</v>
      </c>
      <c r="B684" s="2" t="s">
        <v>1279</v>
      </c>
    </row>
    <row r="685" spans="1:2" ht="34.799999999999997">
      <c r="A685" s="2" t="s">
        <v>497</v>
      </c>
      <c r="B685" s="2" t="s">
        <v>1280</v>
      </c>
    </row>
    <row r="686" spans="1:2" ht="69.599999999999994">
      <c r="A686" s="2" t="s">
        <v>498</v>
      </c>
      <c r="B686" s="2" t="s">
        <v>1281</v>
      </c>
    </row>
    <row r="687" spans="1:2" ht="34.799999999999997">
      <c r="A687" s="2" t="s">
        <v>499</v>
      </c>
      <c r="B687" s="2" t="s">
        <v>1282</v>
      </c>
    </row>
    <row r="688" spans="1:2" ht="34.799999999999997">
      <c r="A688" s="2" t="s">
        <v>500</v>
      </c>
      <c r="B688" s="2" t="s">
        <v>1283</v>
      </c>
    </row>
    <row r="689" spans="1:2">
      <c r="A689" s="2" t="s">
        <v>501</v>
      </c>
      <c r="B689" s="2" t="s">
        <v>1284</v>
      </c>
    </row>
    <row r="690" spans="1:2" ht="34.799999999999997">
      <c r="A690" s="2" t="s">
        <v>502</v>
      </c>
      <c r="B690" s="2" t="s">
        <v>1285</v>
      </c>
    </row>
    <row r="691" spans="1:2" ht="52.2">
      <c r="A691" s="2" t="s">
        <v>503</v>
      </c>
      <c r="B691" s="2" t="s">
        <v>1286</v>
      </c>
    </row>
    <row r="692" spans="1:2" ht="52.2">
      <c r="A692" s="2" t="s">
        <v>1829</v>
      </c>
      <c r="B692" s="2" t="s">
        <v>1287</v>
      </c>
    </row>
    <row r="693" spans="1:2" ht="104.4">
      <c r="A693" s="4" t="s">
        <v>1830</v>
      </c>
      <c r="B693" s="2" t="s">
        <v>1288</v>
      </c>
    </row>
    <row r="694" spans="1:2" ht="69.599999999999994">
      <c r="A694" s="4" t="s">
        <v>1831</v>
      </c>
      <c r="B694" s="2" t="s">
        <v>1289</v>
      </c>
    </row>
    <row r="695" spans="1:2" ht="34.799999999999997">
      <c r="A695" s="4" t="s">
        <v>1832</v>
      </c>
      <c r="B695" s="2" t="s">
        <v>1290</v>
      </c>
    </row>
    <row r="696" spans="1:2" ht="104.4">
      <c r="A696" s="2" t="s">
        <v>504</v>
      </c>
      <c r="B696" s="2" t="s">
        <v>1291</v>
      </c>
    </row>
    <row r="697" spans="1:2" ht="34.799999999999997">
      <c r="A697" s="2" t="s">
        <v>505</v>
      </c>
      <c r="B697" s="2" t="s">
        <v>1292</v>
      </c>
    </row>
    <row r="698" spans="1:2" ht="34.799999999999997">
      <c r="A698" s="2" t="s">
        <v>506</v>
      </c>
      <c r="B698" s="2" t="s">
        <v>1293</v>
      </c>
    </row>
    <row r="699" spans="1:2" ht="52.2">
      <c r="A699" s="2" t="s">
        <v>1723</v>
      </c>
      <c r="B699" s="2" t="s">
        <v>1294</v>
      </c>
    </row>
    <row r="700" spans="1:2" ht="34.799999999999997">
      <c r="A700" s="2" t="s">
        <v>507</v>
      </c>
      <c r="B700" s="2" t="s">
        <v>1295</v>
      </c>
    </row>
    <row r="701" spans="1:2" ht="34.799999999999997">
      <c r="A701" s="2" t="s">
        <v>508</v>
      </c>
      <c r="B701" s="2" t="s">
        <v>1296</v>
      </c>
    </row>
    <row r="702" spans="1:2">
      <c r="A702" s="2" t="s">
        <v>509</v>
      </c>
      <c r="B702" s="2" t="s">
        <v>1297</v>
      </c>
    </row>
    <row r="703" spans="1:2">
      <c r="A703" s="2" t="s">
        <v>1787</v>
      </c>
      <c r="B703" s="2" t="s">
        <v>1298</v>
      </c>
    </row>
    <row r="704" spans="1:2" ht="87">
      <c r="A704" s="2" t="s">
        <v>510</v>
      </c>
      <c r="B704" s="2" t="s">
        <v>1299</v>
      </c>
    </row>
    <row r="705" spans="1:2" ht="34.799999999999997">
      <c r="A705" s="2" t="s">
        <v>1560</v>
      </c>
      <c r="B705" s="2" t="s">
        <v>1300</v>
      </c>
    </row>
    <row r="706" spans="1:2" ht="52.2">
      <c r="A706" s="2" t="s">
        <v>1724</v>
      </c>
      <c r="B706" s="2" t="s">
        <v>1301</v>
      </c>
    </row>
    <row r="707" spans="1:2" ht="52.2">
      <c r="A707" s="2" t="s">
        <v>1561</v>
      </c>
      <c r="B707" s="2" t="s">
        <v>1302</v>
      </c>
    </row>
    <row r="708" spans="1:2" ht="34.799999999999997">
      <c r="A708" s="2" t="s">
        <v>511</v>
      </c>
      <c r="B708" s="2" t="s">
        <v>1303</v>
      </c>
    </row>
    <row r="709" spans="1:2" ht="69.599999999999994">
      <c r="A709" s="2" t="s">
        <v>1605</v>
      </c>
      <c r="B709" s="2" t="s">
        <v>1304</v>
      </c>
    </row>
    <row r="710" spans="1:2" ht="69.599999999999994">
      <c r="A710" s="2" t="s">
        <v>1725</v>
      </c>
      <c r="B710" s="2" t="s">
        <v>1305</v>
      </c>
    </row>
    <row r="711" spans="1:2" ht="69.599999999999994">
      <c r="A711" s="2" t="s">
        <v>1606</v>
      </c>
      <c r="B711" s="2" t="s">
        <v>1306</v>
      </c>
    </row>
    <row r="712" spans="1:2" ht="34.799999999999997">
      <c r="A712" s="2" t="s">
        <v>512</v>
      </c>
      <c r="B712" s="2" t="s">
        <v>1307</v>
      </c>
    </row>
    <row r="713" spans="1:2" ht="34.799999999999997">
      <c r="A713" s="2" t="s">
        <v>513</v>
      </c>
      <c r="B713" s="2" t="s">
        <v>1308</v>
      </c>
    </row>
    <row r="715" spans="1:2">
      <c r="A715" s="2" t="s">
        <v>1833</v>
      </c>
      <c r="B715" t="s">
        <v>1834</v>
      </c>
    </row>
    <row r="716" spans="1:2" ht="121.8">
      <c r="A716" s="2" t="s">
        <v>1835</v>
      </c>
      <c r="B716" s="2" t="s">
        <v>1309</v>
      </c>
    </row>
    <row r="717" spans="1:2">
      <c r="A717" s="2" t="s">
        <v>1</v>
      </c>
      <c r="B717" s="2" t="s">
        <v>4</v>
      </c>
    </row>
    <row r="718" spans="1:2" ht="34.799999999999997">
      <c r="A718" s="2" t="s">
        <v>514</v>
      </c>
      <c r="B718" s="2" t="s">
        <v>1310</v>
      </c>
    </row>
    <row r="719" spans="1:2" ht="87">
      <c r="A719" s="2" t="s">
        <v>515</v>
      </c>
      <c r="B719" s="2" t="s">
        <v>1311</v>
      </c>
    </row>
    <row r="720" spans="1:2" ht="69.599999999999994">
      <c r="A720" s="2" t="s">
        <v>1580</v>
      </c>
      <c r="B720" s="2" t="s">
        <v>1686</v>
      </c>
    </row>
    <row r="721" spans="1:2" ht="121.8">
      <c r="A721" s="2" t="s">
        <v>516</v>
      </c>
      <c r="B721" s="2" t="s">
        <v>1312</v>
      </c>
    </row>
    <row r="722" spans="1:2" ht="34.799999999999997">
      <c r="A722" s="2" t="s">
        <v>517</v>
      </c>
      <c r="B722" s="2" t="s">
        <v>1313</v>
      </c>
    </row>
    <row r="723" spans="1:2">
      <c r="A723" s="2" t="s">
        <v>518</v>
      </c>
      <c r="B723" s="2" t="s">
        <v>1314</v>
      </c>
    </row>
    <row r="724" spans="1:2">
      <c r="A724" s="2" t="s">
        <v>519</v>
      </c>
      <c r="B724" s="2" t="s">
        <v>1315</v>
      </c>
    </row>
    <row r="725" spans="1:2" ht="34.799999999999997">
      <c r="A725" s="2" t="s">
        <v>1562</v>
      </c>
      <c r="B725" s="2" t="s">
        <v>1316</v>
      </c>
    </row>
    <row r="726" spans="1:2">
      <c r="A726" s="2" t="s">
        <v>520</v>
      </c>
      <c r="B726" s="2" t="s">
        <v>1317</v>
      </c>
    </row>
    <row r="727" spans="1:2" ht="139.19999999999999">
      <c r="A727" s="2" t="s">
        <v>1563</v>
      </c>
      <c r="B727" s="2" t="s">
        <v>1687</v>
      </c>
    </row>
    <row r="728" spans="1:2" ht="139.19999999999999">
      <c r="A728" s="2" t="s">
        <v>521</v>
      </c>
      <c r="B728" s="2" t="s">
        <v>1688</v>
      </c>
    </row>
    <row r="729" spans="1:2" ht="52.2">
      <c r="A729" s="2" t="s">
        <v>522</v>
      </c>
      <c r="B729" s="2" t="s">
        <v>1318</v>
      </c>
    </row>
    <row r="730" spans="1:2">
      <c r="A730" s="2" t="s">
        <v>523</v>
      </c>
      <c r="B730" s="2" t="s">
        <v>1319</v>
      </c>
    </row>
    <row r="731" spans="1:2" ht="243.6">
      <c r="A731" s="2" t="s">
        <v>1804</v>
      </c>
      <c r="B731" s="2" t="s">
        <v>1689</v>
      </c>
    </row>
    <row r="732" spans="1:2" ht="34.799999999999997">
      <c r="A732" s="2" t="s">
        <v>524</v>
      </c>
      <c r="B732" s="2" t="s">
        <v>1320</v>
      </c>
    </row>
    <row r="733" spans="1:2">
      <c r="A733" s="2" t="s">
        <v>525</v>
      </c>
      <c r="B733" s="2" t="s">
        <v>1321</v>
      </c>
    </row>
    <row r="734" spans="1:2">
      <c r="A734" s="2" t="s">
        <v>526</v>
      </c>
      <c r="B734" s="2" t="s">
        <v>1322</v>
      </c>
    </row>
    <row r="735" spans="1:2">
      <c r="A735" s="2" t="s">
        <v>1836</v>
      </c>
      <c r="B735" s="2" t="s">
        <v>1323</v>
      </c>
    </row>
    <row r="736" spans="1:2" ht="69.599999999999994">
      <c r="A736" s="4" t="s">
        <v>1837</v>
      </c>
      <c r="B736" s="2" t="s">
        <v>1324</v>
      </c>
    </row>
    <row r="737" spans="1:2">
      <c r="A737" s="2" t="s">
        <v>527</v>
      </c>
      <c r="B737" s="2" t="s">
        <v>1325</v>
      </c>
    </row>
    <row r="738" spans="1:2">
      <c r="A738" s="2" t="s">
        <v>528</v>
      </c>
      <c r="B738" s="2" t="s">
        <v>1326</v>
      </c>
    </row>
    <row r="739" spans="1:2">
      <c r="A739" s="2" t="s">
        <v>529</v>
      </c>
      <c r="B739" s="2" t="s">
        <v>1327</v>
      </c>
    </row>
    <row r="740" spans="1:2" ht="52.2">
      <c r="A740" s="2" t="s">
        <v>530</v>
      </c>
      <c r="B740" s="2" t="s">
        <v>1690</v>
      </c>
    </row>
    <row r="741" spans="1:2">
      <c r="A741" s="2" t="s">
        <v>531</v>
      </c>
      <c r="B741" s="2" t="s">
        <v>1328</v>
      </c>
    </row>
    <row r="742" spans="1:2">
      <c r="A742" s="2" t="s">
        <v>532</v>
      </c>
      <c r="B742" s="2" t="s">
        <v>1329</v>
      </c>
    </row>
    <row r="743" spans="1:2" ht="156.6">
      <c r="A743" s="2" t="s">
        <v>1820</v>
      </c>
      <c r="B743" s="2" t="s">
        <v>1691</v>
      </c>
    </row>
    <row r="744" spans="1:2" ht="34.799999999999997">
      <c r="A744" s="2" t="s">
        <v>533</v>
      </c>
      <c r="B744" s="2" t="s">
        <v>1330</v>
      </c>
    </row>
    <row r="745" spans="1:2">
      <c r="A745" s="2" t="s">
        <v>534</v>
      </c>
      <c r="B745" s="2" t="s">
        <v>1331</v>
      </c>
    </row>
    <row r="746" spans="1:2">
      <c r="A746" s="2" t="s">
        <v>535</v>
      </c>
      <c r="B746" s="2" t="s">
        <v>1332</v>
      </c>
    </row>
    <row r="747" spans="1:2" ht="52.2">
      <c r="A747" s="2" t="s">
        <v>536</v>
      </c>
      <c r="B747" s="2" t="s">
        <v>1333</v>
      </c>
    </row>
    <row r="748" spans="1:2">
      <c r="A748" s="2" t="s">
        <v>537</v>
      </c>
      <c r="B748" s="2" t="s">
        <v>1334</v>
      </c>
    </row>
    <row r="749" spans="1:2" ht="87">
      <c r="A749" s="2" t="s">
        <v>538</v>
      </c>
      <c r="B749" s="2" t="s">
        <v>1335</v>
      </c>
    </row>
    <row r="750" spans="1:2" ht="52.2">
      <c r="A750" s="2" t="s">
        <v>539</v>
      </c>
      <c r="B750" s="2" t="s">
        <v>1336</v>
      </c>
    </row>
    <row r="751" spans="1:2" ht="69.599999999999994">
      <c r="A751" s="2" t="s">
        <v>540</v>
      </c>
      <c r="B751" s="2" t="s">
        <v>1337</v>
      </c>
    </row>
    <row r="752" spans="1:2" ht="34.799999999999997">
      <c r="A752" s="2" t="s">
        <v>541</v>
      </c>
      <c r="B752" s="2" t="s">
        <v>1338</v>
      </c>
    </row>
    <row r="753" spans="1:2" ht="174">
      <c r="A753" s="2" t="s">
        <v>542</v>
      </c>
      <c r="B753" s="2" t="s">
        <v>1339</v>
      </c>
    </row>
    <row r="754" spans="1:2" ht="69.599999999999994">
      <c r="A754" s="2" t="s">
        <v>543</v>
      </c>
      <c r="B754" s="2" t="s">
        <v>1340</v>
      </c>
    </row>
    <row r="755" spans="1:2" ht="34.799999999999997">
      <c r="A755" s="2" t="s">
        <v>544</v>
      </c>
      <c r="B755" s="2" t="s">
        <v>1341</v>
      </c>
    </row>
    <row r="756" spans="1:2">
      <c r="A756" s="2" t="s">
        <v>545</v>
      </c>
      <c r="B756" s="2" t="s">
        <v>1342</v>
      </c>
    </row>
    <row r="757" spans="1:2" ht="52.2">
      <c r="A757" s="2" t="s">
        <v>546</v>
      </c>
      <c r="B757" s="2" t="s">
        <v>1343</v>
      </c>
    </row>
    <row r="758" spans="1:2" ht="174">
      <c r="A758" s="2" t="s">
        <v>1564</v>
      </c>
      <c r="B758" s="2" t="s">
        <v>1344</v>
      </c>
    </row>
    <row r="759" spans="1:2" ht="52.2">
      <c r="A759" s="2" t="s">
        <v>547</v>
      </c>
      <c r="B759" s="2" t="s">
        <v>1345</v>
      </c>
    </row>
    <row r="760" spans="1:2" ht="87">
      <c r="A760" s="2" t="s">
        <v>548</v>
      </c>
      <c r="B760" s="2" t="s">
        <v>1346</v>
      </c>
    </row>
    <row r="761" spans="1:2">
      <c r="A761" s="2" t="s">
        <v>549</v>
      </c>
      <c r="B761" s="2" t="s">
        <v>1347</v>
      </c>
    </row>
    <row r="762" spans="1:2" ht="104.4">
      <c r="A762" s="2" t="s">
        <v>1565</v>
      </c>
      <c r="B762" s="2" t="s">
        <v>1348</v>
      </c>
    </row>
    <row r="763" spans="1:2">
      <c r="A763" s="2" t="s">
        <v>550</v>
      </c>
      <c r="B763" s="2" t="s">
        <v>1349</v>
      </c>
    </row>
    <row r="764" spans="1:2">
      <c r="A764" s="2" t="s">
        <v>551</v>
      </c>
      <c r="B764" s="2" t="s">
        <v>1350</v>
      </c>
    </row>
    <row r="765" spans="1:2" ht="34.799999999999997">
      <c r="A765" s="2" t="s">
        <v>552</v>
      </c>
      <c r="B765" s="2" t="s">
        <v>1351</v>
      </c>
    </row>
    <row r="766" spans="1:2" ht="52.2">
      <c r="A766" s="2" t="s">
        <v>1566</v>
      </c>
      <c r="B766" s="2" t="s">
        <v>1352</v>
      </c>
    </row>
    <row r="767" spans="1:2">
      <c r="A767" s="2" t="s">
        <v>553</v>
      </c>
      <c r="B767" s="2" t="s">
        <v>1353</v>
      </c>
    </row>
    <row r="768" spans="1:2">
      <c r="A768" s="2" t="s">
        <v>1839</v>
      </c>
      <c r="B768" s="2" t="s">
        <v>1354</v>
      </c>
    </row>
    <row r="769" spans="1:2" ht="208.8">
      <c r="A769" s="2" t="s">
        <v>1838</v>
      </c>
      <c r="B769" s="2" t="s">
        <v>1692</v>
      </c>
    </row>
    <row r="770" spans="1:2" ht="34.799999999999997">
      <c r="A770" s="2" t="s">
        <v>554</v>
      </c>
      <c r="B770" s="2" t="s">
        <v>1355</v>
      </c>
    </row>
    <row r="771" spans="1:2">
      <c r="A771" s="2" t="s">
        <v>555</v>
      </c>
      <c r="B771" s="2" t="s">
        <v>1356</v>
      </c>
    </row>
    <row r="772" spans="1:2">
      <c r="A772" s="2" t="s">
        <v>556</v>
      </c>
      <c r="B772" s="2" t="s">
        <v>1357</v>
      </c>
    </row>
    <row r="773" spans="1:2">
      <c r="A773" s="2" t="s">
        <v>35</v>
      </c>
      <c r="B773" s="2" t="s">
        <v>14</v>
      </c>
    </row>
    <row r="774" spans="1:2" ht="104.4">
      <c r="A774" s="2" t="s">
        <v>1739</v>
      </c>
      <c r="B774" s="2" t="s">
        <v>1358</v>
      </c>
    </row>
    <row r="775" spans="1:2" ht="34.799999999999997">
      <c r="A775" s="2" t="s">
        <v>557</v>
      </c>
      <c r="B775" s="2" t="s">
        <v>1359</v>
      </c>
    </row>
    <row r="776" spans="1:2" ht="52.2">
      <c r="A776" s="2" t="s">
        <v>1740</v>
      </c>
      <c r="B776" s="2" t="s">
        <v>1360</v>
      </c>
    </row>
    <row r="777" spans="1:2">
      <c r="A777" s="2" t="s">
        <v>558</v>
      </c>
      <c r="B777" s="2" t="s">
        <v>1361</v>
      </c>
    </row>
    <row r="778" spans="1:2" ht="191.4">
      <c r="A778" s="2" t="s">
        <v>1726</v>
      </c>
      <c r="B778" s="2" t="s">
        <v>1362</v>
      </c>
    </row>
    <row r="779" spans="1:2" ht="52.2">
      <c r="A779" s="2" t="s">
        <v>559</v>
      </c>
      <c r="B779" s="2" t="s">
        <v>1363</v>
      </c>
    </row>
    <row r="780" spans="1:2" ht="104.4">
      <c r="A780" s="2" t="s">
        <v>560</v>
      </c>
      <c r="B780" s="2" t="s">
        <v>1364</v>
      </c>
    </row>
    <row r="781" spans="1:2">
      <c r="A781" s="2" t="s">
        <v>561</v>
      </c>
      <c r="B781" s="2" t="s">
        <v>1365</v>
      </c>
    </row>
    <row r="782" spans="1:2" ht="69.599999999999994">
      <c r="A782" s="2" t="s">
        <v>1567</v>
      </c>
      <c r="B782" s="2" t="s">
        <v>1366</v>
      </c>
    </row>
    <row r="783" spans="1:2">
      <c r="A783" s="2" t="s">
        <v>562</v>
      </c>
      <c r="B783" s="2" t="s">
        <v>1367</v>
      </c>
    </row>
    <row r="784" spans="1:2" ht="69.599999999999994">
      <c r="A784" s="2" t="s">
        <v>563</v>
      </c>
      <c r="B784" s="2" t="s">
        <v>1368</v>
      </c>
    </row>
    <row r="785" spans="1:2" ht="52.2">
      <c r="A785" s="2" t="s">
        <v>564</v>
      </c>
      <c r="B785" s="2" t="s">
        <v>1369</v>
      </c>
    </row>
    <row r="786" spans="1:2" ht="87">
      <c r="A786" s="2" t="s">
        <v>1741</v>
      </c>
      <c r="B786" s="2" t="s">
        <v>1370</v>
      </c>
    </row>
    <row r="787" spans="1:2" ht="87">
      <c r="A787" s="2" t="s">
        <v>1840</v>
      </c>
      <c r="B787" s="2" t="s">
        <v>1371</v>
      </c>
    </row>
    <row r="788" spans="1:2" ht="34.799999999999997">
      <c r="A788" s="2" t="s">
        <v>565</v>
      </c>
      <c r="B788" s="2" t="s">
        <v>1372</v>
      </c>
    </row>
    <row r="789" spans="1:2" ht="34.799999999999997">
      <c r="A789" s="2" t="s">
        <v>566</v>
      </c>
      <c r="B789" s="2" t="s">
        <v>1373</v>
      </c>
    </row>
    <row r="790" spans="1:2" ht="34.799999999999997">
      <c r="A790" s="2" t="s">
        <v>1788</v>
      </c>
      <c r="B790" s="2" t="s">
        <v>1374</v>
      </c>
    </row>
    <row r="791" spans="1:2" ht="34.799999999999997">
      <c r="A791" s="2" t="s">
        <v>567</v>
      </c>
      <c r="B791" s="2" t="s">
        <v>1375</v>
      </c>
    </row>
    <row r="792" spans="1:2" ht="69.599999999999994">
      <c r="A792" s="2" t="s">
        <v>568</v>
      </c>
      <c r="B792" s="2" t="s">
        <v>1376</v>
      </c>
    </row>
    <row r="793" spans="1:2" ht="52.2">
      <c r="A793" s="2" t="s">
        <v>1727</v>
      </c>
      <c r="B793" s="2" t="s">
        <v>1377</v>
      </c>
    </row>
    <row r="794" spans="1:2" ht="52.2">
      <c r="A794" s="2" t="s">
        <v>1568</v>
      </c>
      <c r="B794" s="2" t="s">
        <v>1378</v>
      </c>
    </row>
    <row r="795" spans="1:2" ht="34.799999999999997">
      <c r="A795" s="2" t="s">
        <v>569</v>
      </c>
      <c r="B795" s="2" t="s">
        <v>1379</v>
      </c>
    </row>
    <row r="796" spans="1:2">
      <c r="A796" s="2" t="s">
        <v>570</v>
      </c>
      <c r="B796" s="2" t="s">
        <v>1380</v>
      </c>
    </row>
    <row r="797" spans="1:2" ht="69.599999999999994">
      <c r="A797" s="2" t="s">
        <v>571</v>
      </c>
      <c r="B797" s="2" t="s">
        <v>1693</v>
      </c>
    </row>
    <row r="798" spans="1:2" ht="34.799999999999997">
      <c r="A798" s="2" t="s">
        <v>572</v>
      </c>
      <c r="B798" s="2" t="s">
        <v>1381</v>
      </c>
    </row>
    <row r="799" spans="1:2" ht="104.4">
      <c r="A799" s="2" t="s">
        <v>1742</v>
      </c>
      <c r="B799" s="2" t="s">
        <v>1382</v>
      </c>
    </row>
    <row r="800" spans="1:2" ht="52.2">
      <c r="A800" s="2" t="s">
        <v>1841</v>
      </c>
      <c r="B800" s="2" t="s">
        <v>1383</v>
      </c>
    </row>
    <row r="801" spans="1:2" ht="52.2">
      <c r="A801" s="2" t="s">
        <v>1842</v>
      </c>
      <c r="B801" s="2" t="s">
        <v>1384</v>
      </c>
    </row>
    <row r="802" spans="1:2" ht="69.599999999999994">
      <c r="A802" s="2" t="s">
        <v>1843</v>
      </c>
      <c r="B802" s="2" t="s">
        <v>1385</v>
      </c>
    </row>
    <row r="803" spans="1:2" ht="34.799999999999997">
      <c r="A803" s="2" t="s">
        <v>1844</v>
      </c>
      <c r="B803" s="2" t="s">
        <v>1386</v>
      </c>
    </row>
    <row r="804" spans="1:2" ht="34.799999999999997">
      <c r="A804" s="2" t="s">
        <v>573</v>
      </c>
      <c r="B804" s="2" t="s">
        <v>1387</v>
      </c>
    </row>
    <row r="805" spans="1:2">
      <c r="A805" s="2" t="s">
        <v>1846</v>
      </c>
      <c r="B805" s="2" t="s">
        <v>1388</v>
      </c>
    </row>
    <row r="806" spans="1:2" ht="52.2">
      <c r="A806" s="2" t="s">
        <v>1845</v>
      </c>
      <c r="B806" s="2" t="s">
        <v>1389</v>
      </c>
    </row>
    <row r="807" spans="1:2" ht="69.599999999999994">
      <c r="A807" s="2" t="s">
        <v>574</v>
      </c>
      <c r="B807" s="2" t="s">
        <v>1390</v>
      </c>
    </row>
    <row r="808" spans="1:2" ht="34.799999999999997">
      <c r="A808" s="2" t="s">
        <v>1789</v>
      </c>
      <c r="B808" s="2" t="s">
        <v>1391</v>
      </c>
    </row>
    <row r="809" spans="1:2" ht="69.599999999999994">
      <c r="A809" s="2" t="s">
        <v>575</v>
      </c>
      <c r="B809" s="2" t="s">
        <v>1392</v>
      </c>
    </row>
    <row r="810" spans="1:2" ht="52.2">
      <c r="A810" s="2" t="s">
        <v>576</v>
      </c>
      <c r="B810" s="2" t="s">
        <v>1393</v>
      </c>
    </row>
    <row r="811" spans="1:2" ht="69.599999999999994">
      <c r="A811" s="2" t="s">
        <v>577</v>
      </c>
      <c r="B811" s="2" t="s">
        <v>1394</v>
      </c>
    </row>
    <row r="812" spans="1:2">
      <c r="A812" s="2" t="s">
        <v>1848</v>
      </c>
      <c r="B812" s="2" t="s">
        <v>1395</v>
      </c>
    </row>
    <row r="813" spans="1:2" ht="139.19999999999999">
      <c r="A813" s="2" t="s">
        <v>1847</v>
      </c>
      <c r="B813" s="2" t="s">
        <v>1396</v>
      </c>
    </row>
    <row r="814" spans="1:2" ht="52.2">
      <c r="A814" s="2" t="s">
        <v>578</v>
      </c>
      <c r="B814" s="2" t="s">
        <v>1397</v>
      </c>
    </row>
    <row r="815" spans="1:2" ht="34.799999999999997">
      <c r="A815" s="2" t="s">
        <v>579</v>
      </c>
      <c r="B815" s="2" t="s">
        <v>1398</v>
      </c>
    </row>
    <row r="816" spans="1:2" ht="34.799999999999997">
      <c r="A816" s="2" t="s">
        <v>580</v>
      </c>
      <c r="B816" s="2" t="s">
        <v>1399</v>
      </c>
    </row>
    <row r="817" spans="1:2">
      <c r="A817" s="2" t="s">
        <v>581</v>
      </c>
      <c r="B817" s="2" t="s">
        <v>1400</v>
      </c>
    </row>
    <row r="818" spans="1:2">
      <c r="A818" s="2" t="s">
        <v>582</v>
      </c>
      <c r="B818" s="2" t="s">
        <v>1401</v>
      </c>
    </row>
    <row r="819" spans="1:2">
      <c r="A819" s="2" t="s">
        <v>583</v>
      </c>
      <c r="B819" s="2" t="s">
        <v>1402</v>
      </c>
    </row>
    <row r="820" spans="1:2" ht="69.599999999999994">
      <c r="A820" s="2" t="s">
        <v>584</v>
      </c>
      <c r="B820" s="2" t="s">
        <v>1403</v>
      </c>
    </row>
    <row r="821" spans="1:2" ht="156.6">
      <c r="A821" s="2" t="s">
        <v>1607</v>
      </c>
      <c r="B821" s="2" t="s">
        <v>1404</v>
      </c>
    </row>
    <row r="822" spans="1:2" ht="87">
      <c r="A822" s="2" t="s">
        <v>1569</v>
      </c>
      <c r="B822" s="2" t="s">
        <v>1405</v>
      </c>
    </row>
    <row r="823" spans="1:2" ht="34.799999999999997">
      <c r="A823" s="2" t="s">
        <v>1805</v>
      </c>
      <c r="B823" s="2" t="s">
        <v>1406</v>
      </c>
    </row>
    <row r="824" spans="1:2" ht="52.2">
      <c r="A824" s="2" t="s">
        <v>1849</v>
      </c>
      <c r="B824" s="2" t="s">
        <v>1407</v>
      </c>
    </row>
    <row r="825" spans="1:2" ht="52.2">
      <c r="A825" s="2" t="s">
        <v>1850</v>
      </c>
      <c r="B825" s="2" t="s">
        <v>1408</v>
      </c>
    </row>
    <row r="826" spans="1:2">
      <c r="A826" s="2" t="s">
        <v>1851</v>
      </c>
      <c r="B826" s="2" t="s">
        <v>1409</v>
      </c>
    </row>
    <row r="827" spans="1:2" ht="34.799999999999997">
      <c r="A827" s="2" t="s">
        <v>1853</v>
      </c>
      <c r="B827" s="2" t="s">
        <v>1410</v>
      </c>
    </row>
    <row r="828" spans="1:2" ht="87">
      <c r="A828" s="2" t="s">
        <v>1852</v>
      </c>
      <c r="B828" s="2" t="s">
        <v>1694</v>
      </c>
    </row>
    <row r="829" spans="1:2" ht="34.799999999999997">
      <c r="A829" s="2" t="s">
        <v>585</v>
      </c>
      <c r="B829" s="2" t="s">
        <v>1411</v>
      </c>
    </row>
    <row r="830" spans="1:2" ht="69.599999999999994">
      <c r="A830" s="2" t="s">
        <v>586</v>
      </c>
      <c r="B830" s="2" t="s">
        <v>1412</v>
      </c>
    </row>
    <row r="831" spans="1:2" ht="34.799999999999997">
      <c r="A831" s="2" t="s">
        <v>587</v>
      </c>
      <c r="B831" s="2" t="s">
        <v>1413</v>
      </c>
    </row>
    <row r="832" spans="1:2" ht="52.2">
      <c r="A832" s="2" t="s">
        <v>1743</v>
      </c>
      <c r="B832" s="2" t="s">
        <v>1414</v>
      </c>
    </row>
    <row r="833" spans="1:2" ht="69.599999999999994">
      <c r="A833" s="2" t="s">
        <v>1855</v>
      </c>
      <c r="B833" s="2" t="s">
        <v>1695</v>
      </c>
    </row>
    <row r="834" spans="1:2" ht="87">
      <c r="A834" s="2" t="s">
        <v>1854</v>
      </c>
      <c r="B834" s="2" t="s">
        <v>1415</v>
      </c>
    </row>
    <row r="835" spans="1:2" ht="104.4">
      <c r="A835" s="2" t="s">
        <v>588</v>
      </c>
      <c r="B835" s="2" t="s">
        <v>1416</v>
      </c>
    </row>
    <row r="836" spans="1:2" ht="34.799999999999997">
      <c r="A836" s="2" t="s">
        <v>589</v>
      </c>
      <c r="B836" s="2" t="s">
        <v>1417</v>
      </c>
    </row>
    <row r="837" spans="1:2" ht="69.599999999999994">
      <c r="A837" s="2" t="s">
        <v>1856</v>
      </c>
      <c r="B837" s="2" t="s">
        <v>1418</v>
      </c>
    </row>
    <row r="838" spans="1:2" ht="69.599999999999994">
      <c r="A838" s="4" t="s">
        <v>1858</v>
      </c>
      <c r="B838" s="2" t="s">
        <v>1419</v>
      </c>
    </row>
    <row r="839" spans="1:2" ht="69.599999999999994">
      <c r="A839" s="2" t="s">
        <v>1857</v>
      </c>
      <c r="B839" s="2" t="s">
        <v>1420</v>
      </c>
    </row>
    <row r="840" spans="1:2" ht="156.6">
      <c r="A840" s="2" t="s">
        <v>590</v>
      </c>
      <c r="B840" s="2" t="s">
        <v>1421</v>
      </c>
    </row>
    <row r="841" spans="1:2" ht="87">
      <c r="A841" s="2" t="s">
        <v>591</v>
      </c>
      <c r="B841" s="2" t="s">
        <v>1422</v>
      </c>
    </row>
    <row r="842" spans="1:2" ht="87">
      <c r="A842" s="2" t="s">
        <v>1859</v>
      </c>
      <c r="B842" s="2" t="s">
        <v>1423</v>
      </c>
    </row>
    <row r="843" spans="1:2" ht="139.19999999999999">
      <c r="A843" s="4" t="s">
        <v>1860</v>
      </c>
      <c r="B843" s="2" t="s">
        <v>1424</v>
      </c>
    </row>
    <row r="844" spans="1:2" ht="52.2">
      <c r="A844" s="2" t="s">
        <v>592</v>
      </c>
      <c r="B844" s="2" t="s">
        <v>1425</v>
      </c>
    </row>
    <row r="845" spans="1:2">
      <c r="A845" s="2" t="s">
        <v>593</v>
      </c>
      <c r="B845" s="2" t="s">
        <v>1426</v>
      </c>
    </row>
    <row r="846" spans="1:2">
      <c r="A846" s="2" t="s">
        <v>594</v>
      </c>
      <c r="B846" s="2" t="s">
        <v>1427</v>
      </c>
    </row>
    <row r="847" spans="1:2" ht="34.799999999999997">
      <c r="A847" s="2" t="s">
        <v>595</v>
      </c>
      <c r="B847" s="2" t="s">
        <v>1428</v>
      </c>
    </row>
    <row r="848" spans="1:2" ht="52.2">
      <c r="A848" s="2" t="s">
        <v>596</v>
      </c>
      <c r="B848" s="2" t="s">
        <v>1429</v>
      </c>
    </row>
    <row r="849" spans="1:2" ht="34.799999999999997">
      <c r="A849" s="2" t="s">
        <v>597</v>
      </c>
      <c r="B849" s="2" t="s">
        <v>1430</v>
      </c>
    </row>
    <row r="850" spans="1:2">
      <c r="A850" s="2" t="s">
        <v>598</v>
      </c>
      <c r="B850" s="2" t="s">
        <v>1431</v>
      </c>
    </row>
    <row r="851" spans="1:2" ht="34.799999999999997">
      <c r="A851" s="2" t="s">
        <v>599</v>
      </c>
      <c r="B851" s="2" t="s">
        <v>1432</v>
      </c>
    </row>
    <row r="852" spans="1:2" ht="34.799999999999997">
      <c r="A852" s="2" t="s">
        <v>600</v>
      </c>
      <c r="B852" s="2" t="s">
        <v>1433</v>
      </c>
    </row>
    <row r="853" spans="1:2" ht="34.799999999999997">
      <c r="A853" s="2" t="s">
        <v>601</v>
      </c>
      <c r="B853" s="2" t="s">
        <v>1434</v>
      </c>
    </row>
    <row r="854" spans="1:2" ht="174">
      <c r="A854" s="2" t="s">
        <v>1861</v>
      </c>
      <c r="B854" s="2" t="s">
        <v>1696</v>
      </c>
    </row>
    <row r="855" spans="1:2" ht="52.2">
      <c r="A855" s="2" t="s">
        <v>1862</v>
      </c>
      <c r="B855" s="2" t="s">
        <v>1435</v>
      </c>
    </row>
    <row r="856" spans="1:2" ht="87">
      <c r="A856" s="2" t="s">
        <v>1863</v>
      </c>
      <c r="B856" s="2" t="s">
        <v>1436</v>
      </c>
    </row>
    <row r="857" spans="1:2" ht="34.799999999999997">
      <c r="A857" s="2" t="s">
        <v>1864</v>
      </c>
      <c r="B857" s="2" t="s">
        <v>1437</v>
      </c>
    </row>
    <row r="858" spans="1:2" ht="34.799999999999997">
      <c r="A858" s="2" t="s">
        <v>602</v>
      </c>
      <c r="B858" s="2" t="s">
        <v>1438</v>
      </c>
    </row>
    <row r="859" spans="1:2">
      <c r="A859" s="2" t="s">
        <v>603</v>
      </c>
      <c r="B859" s="2" t="s">
        <v>1439</v>
      </c>
    </row>
    <row r="860" spans="1:2">
      <c r="A860" s="2" t="s">
        <v>604</v>
      </c>
      <c r="B860" s="2" t="s">
        <v>1440</v>
      </c>
    </row>
    <row r="861" spans="1:2" ht="34.799999999999997">
      <c r="A861" s="2" t="s">
        <v>1570</v>
      </c>
      <c r="B861" s="2" t="s">
        <v>1441</v>
      </c>
    </row>
    <row r="862" spans="1:2" ht="52.2">
      <c r="A862" s="2" t="s">
        <v>1571</v>
      </c>
      <c r="B862" s="2" t="s">
        <v>1442</v>
      </c>
    </row>
    <row r="863" spans="1:2" ht="34.799999999999997">
      <c r="A863" s="2" t="s">
        <v>1572</v>
      </c>
      <c r="B863" s="2" t="s">
        <v>1443</v>
      </c>
    </row>
    <row r="864" spans="1:2" ht="52.2">
      <c r="A864" s="2" t="s">
        <v>1865</v>
      </c>
      <c r="B864" s="2" t="s">
        <v>1444</v>
      </c>
    </row>
    <row r="865" spans="1:2">
      <c r="A865" s="2" t="s">
        <v>1866</v>
      </c>
      <c r="B865" s="2" t="s">
        <v>1445</v>
      </c>
    </row>
    <row r="866" spans="1:2" ht="69.599999999999994">
      <c r="A866" s="2" t="s">
        <v>605</v>
      </c>
      <c r="B866" s="2" t="s">
        <v>1446</v>
      </c>
    </row>
    <row r="867" spans="1:2" ht="69.599999999999994">
      <c r="A867" s="2" t="s">
        <v>1867</v>
      </c>
      <c r="B867" s="2" t="s">
        <v>1447</v>
      </c>
    </row>
    <row r="868" spans="1:2" ht="52.2">
      <c r="A868" s="2" t="s">
        <v>1868</v>
      </c>
      <c r="B868" s="2" t="s">
        <v>1448</v>
      </c>
    </row>
    <row r="869" spans="1:2" ht="87">
      <c r="A869" s="2" t="s">
        <v>1869</v>
      </c>
      <c r="B869" s="2" t="s">
        <v>1449</v>
      </c>
    </row>
    <row r="870" spans="1:2" ht="87">
      <c r="A870" s="2" t="s">
        <v>1870</v>
      </c>
      <c r="B870" s="2" t="s">
        <v>1697</v>
      </c>
    </row>
    <row r="871" spans="1:2" ht="69.599999999999994">
      <c r="A871" s="2" t="s">
        <v>1871</v>
      </c>
      <c r="B871" s="2" t="s">
        <v>1450</v>
      </c>
    </row>
    <row r="872" spans="1:2" ht="52.2">
      <c r="A872" s="2" t="s">
        <v>1873</v>
      </c>
      <c r="B872" s="2" t="s">
        <v>1451</v>
      </c>
    </row>
    <row r="873" spans="1:2" ht="121.8">
      <c r="A873" s="2" t="s">
        <v>1872</v>
      </c>
      <c r="B873" s="2" t="s">
        <v>1452</v>
      </c>
    </row>
    <row r="874" spans="1:2" ht="121.8">
      <c r="A874" s="2" t="s">
        <v>606</v>
      </c>
      <c r="B874" s="2" t="s">
        <v>1453</v>
      </c>
    </row>
    <row r="875" spans="1:2" ht="34.799999999999997">
      <c r="A875" s="2" t="s">
        <v>1874</v>
      </c>
      <c r="B875" s="2" t="s">
        <v>1454</v>
      </c>
    </row>
    <row r="876" spans="1:2" ht="34.799999999999997">
      <c r="A876" s="2" t="s">
        <v>1876</v>
      </c>
      <c r="B876" s="2" t="s">
        <v>1455</v>
      </c>
    </row>
    <row r="877" spans="1:2" ht="87">
      <c r="A877" s="2" t="s">
        <v>1875</v>
      </c>
      <c r="B877" s="2" t="s">
        <v>1456</v>
      </c>
    </row>
    <row r="878" spans="1:2" ht="156.6">
      <c r="A878" s="2" t="s">
        <v>607</v>
      </c>
      <c r="B878" s="2" t="s">
        <v>1457</v>
      </c>
    </row>
    <row r="879" spans="1:2" ht="69.599999999999994">
      <c r="A879" s="2" t="s">
        <v>1877</v>
      </c>
      <c r="B879" s="2" t="s">
        <v>1458</v>
      </c>
    </row>
    <row r="880" spans="1:2" ht="69.599999999999994">
      <c r="A880" s="4" t="s">
        <v>1878</v>
      </c>
      <c r="B880" s="2" t="s">
        <v>1459</v>
      </c>
    </row>
    <row r="881" spans="1:2">
      <c r="A881" s="2" t="s">
        <v>608</v>
      </c>
      <c r="B881" s="2" t="s">
        <v>1460</v>
      </c>
    </row>
    <row r="882" spans="1:2">
      <c r="A882" s="2" t="s">
        <v>609</v>
      </c>
      <c r="B882" s="2" t="s">
        <v>1461</v>
      </c>
    </row>
    <row r="883" spans="1:2" ht="69.599999999999994">
      <c r="A883" s="2" t="s">
        <v>1790</v>
      </c>
      <c r="B883" s="2" t="s">
        <v>1462</v>
      </c>
    </row>
    <row r="884" spans="1:2" ht="34.799999999999997">
      <c r="A884" s="2" t="s">
        <v>610</v>
      </c>
      <c r="B884" s="2" t="s">
        <v>1463</v>
      </c>
    </row>
    <row r="885" spans="1:2" ht="52.2">
      <c r="A885" s="2" t="s">
        <v>611</v>
      </c>
      <c r="B885" s="2" t="s">
        <v>1464</v>
      </c>
    </row>
    <row r="886" spans="1:2">
      <c r="A886" s="2" t="s">
        <v>612</v>
      </c>
      <c r="B886" s="2" t="s">
        <v>1465</v>
      </c>
    </row>
    <row r="887" spans="1:2" ht="52.2">
      <c r="A887" s="2" t="s">
        <v>1880</v>
      </c>
      <c r="B887" s="2" t="s">
        <v>1466</v>
      </c>
    </row>
    <row r="888" spans="1:2" ht="69.599999999999994">
      <c r="A888" s="2" t="s">
        <v>1879</v>
      </c>
      <c r="B888" s="2" t="s">
        <v>1467</v>
      </c>
    </row>
    <row r="889" spans="1:2">
      <c r="A889" s="2" t="s">
        <v>1573</v>
      </c>
      <c r="B889" s="2" t="s">
        <v>1468</v>
      </c>
    </row>
    <row r="890" spans="1:2">
      <c r="A890" s="2" t="s">
        <v>613</v>
      </c>
      <c r="B890" s="2" t="s">
        <v>1469</v>
      </c>
    </row>
    <row r="891" spans="1:2" ht="52.2">
      <c r="A891" s="2" t="s">
        <v>1881</v>
      </c>
      <c r="B891" s="2" t="s">
        <v>1698</v>
      </c>
    </row>
    <row r="892" spans="1:2">
      <c r="A892" s="2" t="s">
        <v>1882</v>
      </c>
      <c r="B892" s="2" t="s">
        <v>1470</v>
      </c>
    </row>
    <row r="893" spans="1:2" ht="52.2">
      <c r="A893" s="2" t="s">
        <v>614</v>
      </c>
      <c r="B893" s="2" t="s">
        <v>1471</v>
      </c>
    </row>
    <row r="894" spans="1:2" ht="52.2">
      <c r="A894" s="2" t="s">
        <v>1883</v>
      </c>
      <c r="B894" s="2" t="s">
        <v>1472</v>
      </c>
    </row>
    <row r="895" spans="1:2">
      <c r="A895" s="2" t="s">
        <v>1884</v>
      </c>
      <c r="B895" s="2" t="s">
        <v>1473</v>
      </c>
    </row>
    <row r="896" spans="1:2" ht="52.2">
      <c r="A896" s="2" t="s">
        <v>615</v>
      </c>
      <c r="B896" s="2" t="s">
        <v>1474</v>
      </c>
    </row>
    <row r="897" spans="1:2" ht="87">
      <c r="A897" s="2" t="s">
        <v>616</v>
      </c>
      <c r="B897" s="2" t="s">
        <v>1475</v>
      </c>
    </row>
    <row r="898" spans="1:2" ht="104.4">
      <c r="A898" s="2" t="s">
        <v>617</v>
      </c>
      <c r="B898" s="2" t="s">
        <v>1476</v>
      </c>
    </row>
    <row r="899" spans="1:2" ht="69.599999999999994">
      <c r="A899" s="2" t="s">
        <v>618</v>
      </c>
      <c r="B899" s="2" t="s">
        <v>1477</v>
      </c>
    </row>
    <row r="900" spans="1:2" ht="104.4">
      <c r="A900" s="2" t="s">
        <v>619</v>
      </c>
      <c r="B900" s="2" t="s">
        <v>1478</v>
      </c>
    </row>
    <row r="901" spans="1:2" ht="34.799999999999997">
      <c r="A901" s="2" t="s">
        <v>620</v>
      </c>
      <c r="B901" s="2" t="s">
        <v>1479</v>
      </c>
    </row>
    <row r="902" spans="1:2" ht="121.8">
      <c r="A902" s="2" t="s">
        <v>621</v>
      </c>
      <c r="B902" s="2" t="s">
        <v>1480</v>
      </c>
    </row>
    <row r="903" spans="1:2">
      <c r="A903" s="2" t="s">
        <v>622</v>
      </c>
      <c r="B903" s="2" t="s">
        <v>1481</v>
      </c>
    </row>
    <row r="904" spans="1:2" ht="69.599999999999994">
      <c r="A904" s="2" t="s">
        <v>623</v>
      </c>
      <c r="B904" s="2" t="s">
        <v>1482</v>
      </c>
    </row>
    <row r="905" spans="1:2" ht="34.799999999999997">
      <c r="A905" s="2" t="s">
        <v>624</v>
      </c>
      <c r="B905" s="2" t="s">
        <v>1483</v>
      </c>
    </row>
    <row r="906" spans="1:2">
      <c r="A906" s="2" t="s">
        <v>35</v>
      </c>
      <c r="B906" s="2" t="s">
        <v>14</v>
      </c>
    </row>
    <row r="907" spans="1:2">
      <c r="A907" s="2" t="s">
        <v>625</v>
      </c>
      <c r="B907" s="2" t="s">
        <v>1484</v>
      </c>
    </row>
    <row r="908" spans="1:2" ht="191.4">
      <c r="A908" s="2" t="s">
        <v>1728</v>
      </c>
      <c r="B908" s="2" t="s">
        <v>1485</v>
      </c>
    </row>
    <row r="909" spans="1:2" ht="87">
      <c r="A909" s="2" t="s">
        <v>1885</v>
      </c>
      <c r="B909" s="2" t="s">
        <v>1699</v>
      </c>
    </row>
    <row r="910" spans="1:2" ht="34.799999999999997">
      <c r="A910" s="2" t="s">
        <v>1886</v>
      </c>
      <c r="B910" s="2" t="s">
        <v>1486</v>
      </c>
    </row>
    <row r="911" spans="1:2" ht="34.799999999999997">
      <c r="A911" s="2" t="s">
        <v>1887</v>
      </c>
      <c r="B911" s="2" t="s">
        <v>1487</v>
      </c>
    </row>
    <row r="912" spans="1:2">
      <c r="A912" s="2" t="s">
        <v>1888</v>
      </c>
      <c r="B912" s="2" t="s">
        <v>1488</v>
      </c>
    </row>
    <row r="913" spans="1:2" ht="104.4">
      <c r="A913" s="2" t="s">
        <v>626</v>
      </c>
      <c r="B913" s="2" t="s">
        <v>1489</v>
      </c>
    </row>
    <row r="914" spans="1:2" ht="52.2">
      <c r="A914" s="2" t="s">
        <v>627</v>
      </c>
      <c r="B914" s="2" t="s">
        <v>1490</v>
      </c>
    </row>
    <row r="915" spans="1:2" ht="52.2">
      <c r="A915" s="2" t="s">
        <v>1608</v>
      </c>
      <c r="B915" s="2" t="s">
        <v>1491</v>
      </c>
    </row>
    <row r="916" spans="1:2" ht="87">
      <c r="A916" s="2" t="s">
        <v>628</v>
      </c>
      <c r="B916" s="2" t="s">
        <v>1492</v>
      </c>
    </row>
    <row r="917" spans="1:2" ht="52.2">
      <c r="A917" s="2" t="s">
        <v>629</v>
      </c>
      <c r="B917" s="2" t="s">
        <v>1493</v>
      </c>
    </row>
    <row r="918" spans="1:2" ht="34.799999999999997">
      <c r="A918" s="2" t="s">
        <v>1574</v>
      </c>
      <c r="B918" s="2" t="s">
        <v>1494</v>
      </c>
    </row>
    <row r="919" spans="1:2" ht="52.2">
      <c r="A919" s="2" t="s">
        <v>630</v>
      </c>
      <c r="B919" s="2" t="s">
        <v>1495</v>
      </c>
    </row>
    <row r="920" spans="1:2" ht="69.599999999999994">
      <c r="A920" s="2" t="s">
        <v>631</v>
      </c>
      <c r="B920" s="2" t="s">
        <v>1496</v>
      </c>
    </row>
    <row r="921" spans="1:2" ht="69.599999999999994">
      <c r="A921" s="2" t="s">
        <v>632</v>
      </c>
      <c r="B921" s="2" t="s">
        <v>1497</v>
      </c>
    </row>
    <row r="922" spans="1:2" ht="156.6">
      <c r="A922" s="2" t="s">
        <v>1791</v>
      </c>
      <c r="B922" s="2" t="s">
        <v>1498</v>
      </c>
    </row>
    <row r="923" spans="1:2" ht="34.799999999999997">
      <c r="A923" s="2" t="s">
        <v>633</v>
      </c>
      <c r="B923" s="2" t="s">
        <v>1499</v>
      </c>
    </row>
    <row r="924" spans="1:2" ht="52.2">
      <c r="A924" s="2" t="s">
        <v>634</v>
      </c>
      <c r="B924" s="2" t="s">
        <v>1500</v>
      </c>
    </row>
    <row r="925" spans="1:2" ht="104.4">
      <c r="A925" s="2" t="s">
        <v>1609</v>
      </c>
      <c r="B925" s="2" t="s">
        <v>1501</v>
      </c>
    </row>
    <row r="926" spans="1:2" ht="34.799999999999997">
      <c r="A926" s="2" t="s">
        <v>635</v>
      </c>
      <c r="B926" s="2" t="s">
        <v>1502</v>
      </c>
    </row>
    <row r="927" spans="1:2" ht="52.2">
      <c r="A927" s="2" t="s">
        <v>636</v>
      </c>
      <c r="B927" s="2" t="s">
        <v>1503</v>
      </c>
    </row>
    <row r="928" spans="1:2" ht="34.799999999999997">
      <c r="A928" s="2" t="s">
        <v>637</v>
      </c>
      <c r="B928" s="2" t="s">
        <v>1504</v>
      </c>
    </row>
    <row r="929" spans="1:2">
      <c r="A929" s="2" t="s">
        <v>638</v>
      </c>
      <c r="B929" s="2" t="s">
        <v>1505</v>
      </c>
    </row>
    <row r="931" spans="1:2">
      <c r="A931" s="2" t="s">
        <v>1889</v>
      </c>
      <c r="B931" s="2" t="s">
        <v>1890</v>
      </c>
    </row>
    <row r="932" spans="1:2" ht="104.4">
      <c r="A932" s="2" t="s">
        <v>1891</v>
      </c>
      <c r="B932" s="2" t="s">
        <v>1506</v>
      </c>
    </row>
    <row r="933" spans="1:2">
      <c r="A933" s="2" t="s">
        <v>1</v>
      </c>
      <c r="B933" s="2" t="s">
        <v>4</v>
      </c>
    </row>
    <row r="934" spans="1:2" ht="34.799999999999997">
      <c r="A934" s="2" t="s">
        <v>1729</v>
      </c>
    </row>
    <row r="935" spans="1:2" ht="52.2">
      <c r="A935" s="2" t="s">
        <v>639</v>
      </c>
    </row>
    <row r="936" spans="1:2" ht="69.599999999999994">
      <c r="A936" s="2" t="s">
        <v>640</v>
      </c>
    </row>
    <row r="937" spans="1:2">
      <c r="A937" s="2" t="s">
        <v>641</v>
      </c>
    </row>
    <row r="938" spans="1:2">
      <c r="A938" s="2" t="s">
        <v>1610</v>
      </c>
    </row>
    <row r="939" spans="1:2">
      <c r="A939" s="2" t="s">
        <v>642</v>
      </c>
    </row>
    <row r="940" spans="1:2">
      <c r="A940" s="2" t="s">
        <v>1730</v>
      </c>
    </row>
    <row r="941" spans="1:2">
      <c r="A941" s="2" t="s">
        <v>643</v>
      </c>
    </row>
    <row r="942" spans="1:2" ht="34.799999999999997">
      <c r="A942" s="2" t="s">
        <v>644</v>
      </c>
    </row>
    <row r="943" spans="1:2" ht="52.2">
      <c r="A943" s="2" t="s">
        <v>645</v>
      </c>
    </row>
    <row r="944" spans="1:2">
      <c r="A944" s="2" t="s">
        <v>646</v>
      </c>
    </row>
    <row r="945" spans="1:1" ht="34.799999999999997">
      <c r="A945" s="2" t="s">
        <v>647</v>
      </c>
    </row>
    <row r="946" spans="1:1" ht="52.2">
      <c r="A946" s="2" t="s">
        <v>648</v>
      </c>
    </row>
    <row r="947" spans="1:1" ht="34.799999999999997">
      <c r="A947" s="2" t="s">
        <v>649</v>
      </c>
    </row>
    <row r="948" spans="1:1" ht="34.799999999999997">
      <c r="A948" s="2" t="s">
        <v>650</v>
      </c>
    </row>
    <row r="949" spans="1:1" ht="121.8">
      <c r="A949" s="2" t="s">
        <v>651</v>
      </c>
    </row>
    <row r="950" spans="1:1" ht="34.799999999999997">
      <c r="A950" s="2" t="s">
        <v>652</v>
      </c>
    </row>
    <row r="951" spans="1:1" ht="52.2">
      <c r="A951" s="2" t="s">
        <v>1792</v>
      </c>
    </row>
    <row r="952" spans="1:1" ht="52.2">
      <c r="A952" s="2" t="s">
        <v>653</v>
      </c>
    </row>
    <row r="953" spans="1:1">
      <c r="A953" s="2" t="s">
        <v>654</v>
      </c>
    </row>
    <row r="954" spans="1:1" ht="34.799999999999997">
      <c r="A954" s="2" t="s">
        <v>1731</v>
      </c>
    </row>
    <row r="955" spans="1:1" ht="69.599999999999994">
      <c r="A955" s="2" t="s">
        <v>655</v>
      </c>
    </row>
    <row r="956" spans="1:1" ht="121.8">
      <c r="A956" s="2" t="s">
        <v>656</v>
      </c>
    </row>
    <row r="957" spans="1:1">
      <c r="A957" s="2" t="s">
        <v>657</v>
      </c>
    </row>
    <row r="958" spans="1:1">
      <c r="A958" s="2" t="s">
        <v>658</v>
      </c>
    </row>
    <row r="959" spans="1:1">
      <c r="A959" s="2" t="s">
        <v>659</v>
      </c>
    </row>
    <row r="960" spans="1:1" ht="34.799999999999997">
      <c r="A960" s="2" t="s">
        <v>660</v>
      </c>
    </row>
    <row r="961" spans="1:1">
      <c r="A961" s="2" t="s">
        <v>661</v>
      </c>
    </row>
    <row r="962" spans="1:1" ht="69.599999999999994">
      <c r="A962" s="2" t="s">
        <v>662</v>
      </c>
    </row>
    <row r="963" spans="1:1" ht="191.4">
      <c r="A963" s="2" t="s">
        <v>663</v>
      </c>
    </row>
    <row r="964" spans="1:1">
      <c r="A964" s="2" t="s">
        <v>664</v>
      </c>
    </row>
    <row r="965" spans="1:1" ht="52.2">
      <c r="A965" s="2" t="s">
        <v>665</v>
      </c>
    </row>
    <row r="966" spans="1:1" ht="34.799999999999997">
      <c r="A966" s="2" t="s">
        <v>666</v>
      </c>
    </row>
    <row r="967" spans="1:1" ht="139.19999999999999">
      <c r="A967" s="2" t="s">
        <v>667</v>
      </c>
    </row>
    <row r="968" spans="1:1" ht="34.799999999999997">
      <c r="A968" s="2" t="s">
        <v>668</v>
      </c>
    </row>
    <row r="969" spans="1:1" ht="87">
      <c r="A969" s="2" t="s">
        <v>669</v>
      </c>
    </row>
    <row r="970" spans="1:1">
      <c r="A970" s="2" t="s">
        <v>670</v>
      </c>
    </row>
    <row r="971" spans="1:1" ht="34.799999999999997">
      <c r="A971" s="2" t="s">
        <v>671</v>
      </c>
    </row>
    <row r="972" spans="1:1">
      <c r="A972" s="2" t="s">
        <v>672</v>
      </c>
    </row>
    <row r="973" spans="1:1">
      <c r="A973" s="2" t="s">
        <v>3</v>
      </c>
    </row>
    <row r="974" spans="1:1">
      <c r="A974" s="2" t="s">
        <v>673</v>
      </c>
    </row>
    <row r="975" spans="1:1" ht="69.599999999999994">
      <c r="A975" s="2" t="s">
        <v>674</v>
      </c>
    </row>
    <row r="976" spans="1:1" ht="52.2">
      <c r="A976" s="2" t="s">
        <v>675</v>
      </c>
    </row>
    <row r="977" spans="1:1" ht="34.799999999999997">
      <c r="A977" s="2" t="s">
        <v>1575</v>
      </c>
    </row>
    <row r="978" spans="1:1">
      <c r="A978" s="2" t="s">
        <v>676</v>
      </c>
    </row>
    <row r="979" spans="1:1">
      <c r="A979" s="2" t="s">
        <v>677</v>
      </c>
    </row>
    <row r="980" spans="1:1" ht="52.2">
      <c r="A980" s="2" t="s">
        <v>678</v>
      </c>
    </row>
    <row r="981" spans="1:1" ht="52.2">
      <c r="A981" s="2" t="s">
        <v>679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2018-04-20T15:17:56Z</dcterms:modified>
</cp:coreProperties>
</file>