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 name="Sheet1" sheetId="13" r:id="rId2"/>
    <sheet name="000目录" sheetId="22" r:id="rId3"/>
    <sheet name="Sheet3" sheetId="23" r:id="rId4"/>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<sst xmlns="http://schemas.openxmlformats.org/spreadsheetml/2006/main" count="3943" uniqueCount="3917">
  <si>
    <t>——《银河百科全书》</t>
  </si>
  <si>
    <t>"No."</t>
  </si>
  <si>
    <t>"How can you be sure?"</t>
  </si>
  <si>
    <t>“比如说？”</t>
  </si>
  <si>
    <t>“那是什么？”</t>
  </si>
  <si>
    <t>“没有。”</t>
  </si>
  <si>
    <t>For nearly fifty years, Isaac Asimov thrilled millions of readers with his internationally bestselling Foundation Series, a spell-binding tale of the future that spans hundreds of years and dozens of worlds. Here, now, is Forward the Foundation, the seventh and final volume in the series. Completed just before his death, it is the Grand Master's last gift to his legions of admirers.</t>
  </si>
  <si>
    <t>Here, at last, is the story Asimov fans have been waiting for, an exciting tale of danger, intrigue, and suspense that chronicles the second half of hero Hari Seldon's life as he struggles to perfect his revolutionary Theory of Psychohistory and establish the means by which the survival of humanity will be ensured: Foundation. For, as Seldon and his loyal band of followers know, the mighty Galactic Empire is crumbling, and its inevitable destruction will wreak havoc Galaxy-wide ...</t>
  </si>
  <si>
    <t>A resounding tour de force, Forward the Foundation brings full circle Asimov's renowned Foundation epic. It is the crowning achievement of a great writer's life, and a stunning testament to the creative genius of Isaac Asimov.</t>
  </si>
  <si>
    <t>Isaac Asimov began his Foundation Series at the age of twenty-one, not realizing that it would one day be considered a cornerstone of science fiction. During his legendary career, Asimov penned over 470 books on subjects ranging from science to Shakespeare to history, though he was most loved for his award-winning science fiction sagas, which include the Robot, Empire, and Foundation series. Named a Grand Master of Science Fiction by the Science Fiction Writers of America, Asimov entertained and educated readers of all ages for close to five decades. He died, at the age of seventy-two, in April 1997.</t>
  </si>
  <si>
    <t>ENCYCLOPEDIA GALACTICA *</t>
  </si>
  <si>
    <t>* All quotations from the Encyclopedia Galactica here reproduced are taken from the 116th Edition, published 1,020 F.E. by the Encyclopedia Galactica Publishing Co., Terminus, with permission of the publishers.</t>
  </si>
  <si>
    <t>"Because I think it's important." Amaryl sat down defiantly. It was a gesture that indicated he was not going to be moved easily. Here he was and here he would stay.</t>
  </si>
  <si>
    <t>"Look, Hari," he said, chopping at the air with his left hand, "for some reason that is beyond my understanding, you think highly of this Demerzel, but I don't. No one whose opinion I respect-except you-thinks well of him. I don't care what happens to him personally, Hari, but as long as I think you do, I have no choice but to bring this to your attention."</t>
  </si>
  <si>
    <t>Seldon smiled, as much at the other's earnestness as at what he considered to be the uselessness of his concern. He was fond of Yugo Amaryl-more than fond. Yugo was one of the four people he had encountered during that short period of his life when he was in flight across the face of the planet Trantor-Eto Demerzel, Dors Venabili, Yugo Amaryl, and Raych-four, the likes of which he had not found since.</t>
  </si>
  <si>
    <t>In a particular and, in each case, different way, these four were indispensable to him-Yugo Amaryl, because of his quick understanding of the principles of psychohistory and of his imaginative probings into new areas. It was comforting to know that if anything happened to Seldon himself before the mathematics of the field could be completely worked out-and how slowly it proceeded, and how mountainous the obstacles there would at least remain one good mind that would continue the research.</t>
  </si>
  <si>
    <t>Amaryl found it his turn to smile and he repressed a slight chuckle. "I'm sorry, Hari, and I shouldn't laugh, but you have no natural aptitude for the position."</t>
  </si>
  <si>
    <t>Amaryl said, "Once you work your way further into your duties, you'll begin to delegate and then you'll have more time."</t>
  </si>
  <si>
    <t>"I hope so," said Seldon dubiously. "But tell me, what is it about Eto Demerzel that is so important?"</t>
  </si>
  <si>
    <t>"Simply that Eto Demerzel, our great Emperor's First Minister, is busily creating an insurrection."</t>
  </si>
  <si>
    <t>Seldon frowned. "Why would he want to do that?"</t>
  </si>
  <si>
    <t>"I didn't say he wants to. He's simply doing it-whether he knows it or not-and with considerable help from some of his political enemies. That's all right with me, you understand. I think that, under ideal conditions, it would be a good thing to have him out of the Palace, off Trantor . beyond the Empire, for that matter. But you think highly of him, as I've said, and so I'm warning you, because I suspect that you are not following the recent political course of events as closely as you should."</t>
  </si>
  <si>
    <t>"There are more important things to do," said Seldon mildly.</t>
  </si>
  <si>
    <t>"Like psychohistory. I agree. But how are we going to develop psychohistory with any hope of success if we remain ignorant of politics? 1 mean, present-day politics. Now-now-is the time when the present is turning into the future. We can't just study the past. We know what happened in the past. It's against the present and the near future that we can check our results."</t>
  </si>
  <si>
    <t>"It seems to me," said Seldon, "that I have heard this argument before."</t>
  </si>
  <si>
    <t>"And you'll hear it again. It doesn't seem to do me any good to explain this to you."</t>
  </si>
  <si>
    <t>Amaryl still had the mark of his early years as a heatsinker. He had the broad shoulders and the muscular build of one who had been used to hard physical labor. He had not allowed his body to turn flabby and that was a good thing, for it inspired Seldon to resist the impulse to spend all of his time at the desk as well. He did not have Amarylís sheer physical strength, but he still had his own talents as a Twister-for all that he had just turned forty and could not keep it up forever. But for now, he would continue. Thanks to his daily workouts, his waist was still trim, his legs and arms firm.</t>
  </si>
  <si>
    <t>He said, "This concern for Demerzel cannot be purely a matter of his being a friend of mine. You must have some other motive."</t>
  </si>
  <si>
    <t>"There's no puzzle to that. As long as you're a friend of Demerzel, your position here at the University is secure and you can continue to work on psychohistorical research."</t>
  </si>
  <si>
    <t>"There you are. So I do have a reason to be friends with him. It isn't beyond your understanding at all."</t>
  </si>
  <si>
    <t>"You have an interest in cultivating him. That, I understand. But as for friendship-that, I don't understand. However-if Demerzel lost lower, quite apart from the effect it might have on your position, then Cleon himself would be running the Empire and the rate of its decline would increase. Anarchy might then be upon us before we have worked out all the implications of psychohistory and made it possible for the science to save all humanity."</t>
  </si>
  <si>
    <t>"I see. -But, you know, I honestly don't think that we're going to work out psychohistory in time to prevent the Fall of the Empire."</t>
  </si>
  <si>
    <t>"Even if we could not prevent the Fall, we could cushion the effects, couldn't we?"</t>
  </si>
  <si>
    <t>"Perhaps."</t>
  </si>
  <si>
    <t>"There you are, then. The longer we have to work in peace, the greater the chance we will have to prevent the Fall or, at least, ameliorate the effects. Since that is the case, working backward, it may be necessary to save Demerzel, whether we-or, at least, I-like it or not."</t>
  </si>
  <si>
    <t>"Yet you just said that you would like to see him out of the Palace and away from Trantor and beyond the Empire."</t>
  </si>
  <si>
    <t>"Yes, under ideal conditions, I said. But we are not living under ideal conditions and we need our First Minister, even if he is an instrument of repression and despotism."</t>
  </si>
  <si>
    <t>"I see. But why do you think the Empire is so close to dissolution that the loss of a First Minister will bring it about?"</t>
  </si>
  <si>
    <t>"Psychohistory."</t>
  </si>
  <si>
    <t>"Are you using it for predictions? We haven't even gotten the framework in place. What predictions can you make?"</t>
  </si>
  <si>
    <t>"There's intuition, Hari."</t>
  </si>
  <si>
    <t>"There's always been intuition. We want something more, don't we? We want a mathematical treatment that will give us probabilities of specific future developments under this condition or that. If intuition suffices to guide us, we don't need psychohistory at all."</t>
  </si>
  <si>
    <t>"It's not necessarily a matter of one or the other, Hari. I'm talking about both: the combination, which may be better than either-at least until psychohistory is perfected."</t>
  </si>
  <si>
    <t>"If ever," said Seldon. "But tell me, where does this danger to Demerzel arise? What is it that is likely to harm him or overthrow him? Are we talking about Demerzel's overthrow?"</t>
  </si>
  <si>
    <t>"Yes," said Amaryl and a grim look settled on his face.</t>
  </si>
  <si>
    <t>"Then tell me. Have pity on my ignorance."</t>
  </si>
  <si>
    <t>Amaryl flushed. "You're being condescending, Hari. Surely you've heard of Jo-Jo Joranum."</t>
  </si>
  <si>
    <t>"Certainly. He's a demagogue- Wait, where's he from? Nishaya, right? A very unimportant world. Goat herding, I think. High-quality cheeses."</t>
  </si>
  <si>
    <t>"That's it. Not just a demagogue, however. He commands a strong following and it's getting stronger. He aims, he says, for social justice and greater political involvement by the people."</t>
  </si>
  <si>
    <t>"Yes," said Seldon. "I've heard that much. His slogan is: `Government belongs to the people.'"</t>
  </si>
  <si>
    <t>"Not quite, Hari. He says: `Government is the people.'"</t>
  </si>
  <si>
    <t>Seldon nodded. "Well, you know, I rather sympathize with the thought."</t>
  </si>
  <si>
    <t>"So do I. I'm all for it-if Joranum meant it. But he doesn't, except as a stepping-stone. It's a path, not a goal. He wants to get rid of Demerzel. After that it will be easy to manipulate Cleon. Then Joranum will take the throne himself and he will be the people. You've told me yourself that there have been a number of episodes of this sort in Imperial history-and these days the Empire is weaker and less stable than it used to be. A blow which, in earlier centuries, merely staggered it might now shatter it. The Empire will welter in civil war and never recover and we won't have psychohistory in place to teach us what must be done."</t>
  </si>
  <si>
    <t>"Yes, I see your point, but surely it's not going to be that easy to get rid of Demerzel."</t>
  </si>
  <si>
    <t>"You don't know how strong Joranum is growing."</t>
  </si>
  <si>
    <t>"It doesn't matter how strong he's growing." A shadow of thought seemed to pass over Seldon's brow. "I wonder that his parents came to name him Jo-Jo. There's something juvenile about that name."</t>
  </si>
  <si>
    <t>"His parents had nothing to do with it. His real name is Laskin, a very common name on Nishaya. He chose Jo-Jo himself, presumably from the first syllable of his last name."</t>
  </si>
  <si>
    <t>"The more fool he, wouldn't you say?"</t>
  </si>
  <si>
    <t>"Well," said Seldon, making a move to return to his tricomputer and adjust the multidimensional simulation it had created, "we'll see what happens."</t>
  </si>
  <si>
    <t>"Can you be that casual about it? I'm telling you the danger is imminent."</t>
  </si>
  <si>
    <t>"No, it isn't," said Seldon, eyes steely, his voice suddenly hardening. "You don't have all the facts."</t>
  </si>
  <si>
    <t>"What facts don't I have?"</t>
  </si>
  <si>
    <t>"We'll discuss that another time, Yugo. For now, continue with your work and let me worry about Demerzel and the state of the Empire."</t>
  </si>
  <si>
    <t>Amaryl's lips tightened, but the habit of obedience to Seldon was strong. "Yes, Hari."</t>
  </si>
  <si>
    <t>But not overwhelmingly strong. He turned at the door and said, "You're making a mistake, Hari."</t>
  </si>
  <si>
    <t>Seldon smiled slightly. "I don't think so, but I have heard your warning and I will not forget. Still, all will be well."</t>
  </si>
  <si>
    <t>And as Amaryl left, Seldon's smile faded. -Would, indeed, all be well?</t>
  </si>
  <si>
    <t>But Seldon, while he did not forget Amaryl's warning, did not think of it with any great degree of concentration. His fortieth birthday came and went-with the usual psychological blow.</t>
  </si>
  <si>
    <t>Forty! He was not young any longer. Life no longer stretched before him as a vast uncharted field, its horizon lost in the distance. He had been on Trantor for eight years and the time had passed quickly. Another eight years and he would be nearly fifty. Old age would be looming.</t>
  </si>
  <si>
    <t>And he had not even made a decent beginning in psychohistory? Yugo Amaryl spoke brightly of laws and worked out his equations by making daring assumptions based on intuition. But how could one possibly test those assumptions? Psychohistory was not yet an experimental science. The complete study of psychohistory would require experiments that would involve worlds of people, centuries of time-and a total lack of ethical responsibility.</t>
  </si>
  <si>
    <t>It posed an impossible problem and he resented having to spend any time whatever on departmental tasks, so he walked home at the end of the day in a morose mood.</t>
  </si>
  <si>
    <t>Ordinarily he could always count on a walk through the campus to rouse his spirits. Streeling University was high-domed and the campus gave the feeling of being out in the open without the necessity of enduring the kind of weather he had experienced on his one (and only) visit to the Imperial Palace. There were trees, lawns, walks, almost as though he were on the campus of his old college on his home world of Helicon.</t>
  </si>
  <si>
    <t>The illusion of cloudiness had been arranged for the day with the sunlight (no sun, of course, just sunlight) appearing and disappearing at odd intervals. And it was a little cool, just a little.</t>
  </si>
  <si>
    <t>It seemed to Seldon that the cool days came a little more frequently than they used to. Was Trantor saving energy? Was it increasing inefficiency? Or (and he scowled inwardly as he thought it) was he getting old and was his blood getting thin? He placed his hands in his jacket pockets and hunched up his shoulders.</t>
  </si>
  <si>
    <t>Usually he did not bother guiding himself consciously. His body knew the way perfectly from his offices to his computer room and from there to his apartment and back. Generally he negotiated the path with his thoughts elsewhere, but today a sound penetrated his consciousness. A sound without meaning.</t>
  </si>
  <si>
    <t>"Jo . JJJJJJJJJJo . JJ . "</t>
  </si>
  <si>
    <t>It was rather soft and distant, but it brought back a memory. Yes, Amaryl's warning. The demagogue. Was he here on campus?</t>
  </si>
  <si>
    <t>His legs swerved without Seldon's making a conscious decision and brought him over the low rise to the University Field, which was used for calisthenics, sports, and student oratory.</t>
  </si>
  <si>
    <t>In the middle of the Field was a moderate-sized crowd of students who were chanting enthusiastically. On a platform was someone he didn't recognize, someone with a loud voice and a swaying rhythm.</t>
  </si>
  <si>
    <t>It wasn't this man, Joranum, however. He had seen Joranum on holovision a number of times. Since Amaryl's warning, Seldon had paid close attention JJranum was large and smiled with a kind of vicious camaraderie. He had thick sandy hair and light blue eyes.</t>
  </si>
  <si>
    <t>This speaker was small, if anything-thin, wide-mouthed, dark-haired, and loud. Seldon wasn't listening to the words, though he did hear the phrase "power from the one to the many" and the many-voiced shout in response.</t>
  </si>
  <si>
    <t>Fine, thought Seldon, but just how does he intend to bring this about -and is he serious?</t>
  </si>
  <si>
    <t>He was at the outskirts of the crowd now and looked around far someone he knew. He spotted Finangelos, a pret-math undergraduate. Not a bad young man, dark and woolly-haired.</t>
  </si>
  <si>
    <t>"Finangelos," he called out.</t>
  </si>
  <si>
    <t>"Professor Seldon" said Finangelos after a moment of staring as though unable to recognize Seldon without a keyboard at his fingertips he trotted over. "Did you come to listen to this guy?"</t>
  </si>
  <si>
    <t>"I didn't come for any purpose but to find out what the noise was. Who is he?"</t>
  </si>
  <si>
    <t>"His name is Namarti, Professor. He's speaking for Jo-Jo "</t>
  </si>
  <si>
    <t>"I hear that, " said Seldon as he listened to the chant again It began each time the speaker made a telling point, apparently. "But who is this Namarti? I don't recognize the name. What department is he in?"</t>
  </si>
  <si>
    <t>"He's not a member of the University, Professor. He's one of Jo-Jo's men "</t>
  </si>
  <si>
    <t>"If he's not a member of the University, he has no right to speak here without a permit. Does he have one, do you suppose?"</t>
  </si>
  <si>
    <t>"I wouldn't know, Professor "</t>
  </si>
  <si>
    <t>"Well then, let's find out "</t>
  </si>
  <si>
    <t>Seldon started into the crowd, but Finangelos caught his sleeve. "Don't start anything, Professor. He's got goons with him "</t>
  </si>
  <si>
    <t>There were six young men behind the speaker, spaced rather widely, legs apart, arms folded, scowling.</t>
  </si>
  <si>
    <t>"Goons?"</t>
  </si>
  <si>
    <t>"For rough stuff, in case anyone tries anything funny "</t>
  </si>
  <si>
    <t>"Then he's certainly not a member of the University and even a permit wouldn't cover what you call his `goons'. -Finangelos, signal through to the University security officers. They should have been here by now without a signal "</t>
  </si>
  <si>
    <t>"I guess they don't want trouble," muttered Finangelos. "Please, Professor, don't try anything If you want me to get the security officers, I will, but you just wait till they come "</t>
  </si>
  <si>
    <t>"Maybe I can break this up before they come "</t>
  </si>
  <si>
    <t>He began pushing his way through It wasn't difficult. Some of those present recognized him and all could see the professorial shoulder patch He reached the platform, placed his hands on it, and vaulted up the three feet with a small grunt. He thought, with chagrin, that he could have done it with one hand ten years before and without the grunt.</t>
  </si>
  <si>
    <t>He straightened up. The speaker had stopped talking and was looking at him with wary and ice-hard eyes.</t>
  </si>
  <si>
    <t>Seldon said calmly, "Your permit to address the students, sir."</t>
  </si>
  <si>
    <t>"Who are you?" said the speaker. He said it loudly, his voice carrying.</t>
  </si>
  <si>
    <t>"I'm a member of the faculty of this University," said Seldon, equally loudly. "Your permit, sir?"</t>
  </si>
  <si>
    <t>"I deny your right to question me on the matter." The young men behind the speaker had gathered closer.</t>
  </si>
  <si>
    <t>"If you have none, I would advise you to leave the University grounds immediately."</t>
  </si>
  <si>
    <t>"And if I don't?"</t>
  </si>
  <si>
    <t>A heavy hand fell on his shoulder and he winced. He turned around and found it was one of the men Finangelos had referred to as "goons."</t>
  </si>
  <si>
    <t>The man said, with a heavy accent whose provenance Seldon could not immediately identify, "Get out of here fast. "</t>
  </si>
  <si>
    <t>"What good will that do?" said Seldon. "The security officers will be here any minute."</t>
  </si>
  <si>
    <t>"In that case," said Namarti with a feral grin, "there'll be a riot. That doesn't scare us."</t>
  </si>
  <si>
    <t>"Of course it wouldn't," said Seldon. "You'd like it, but there won't be a riot. You'll all go quietly." He turned again to the students and shrugged off the hand on his shoulder. "We'll see to that, won't we?"</t>
  </si>
  <si>
    <t>Someone in the crowd shouted, "That's Professor Seldon! He's all right! Don't pound him!"</t>
  </si>
  <si>
    <t>Seldon sensed ambivalence in the crowd. There would be some, he knew, who would welcome a dust-up with the University security officers, just on general principles. On the other hand, there had to be some who liked him personally and still others who did not know him but who would not want to see violence against a member of the faculty.</t>
  </si>
  <si>
    <t>A woman's voice rang out. "Watch out, Professor!"</t>
  </si>
  <si>
    <t>Seldon sighed and regarded the large young men he faced. He didn't know if he could do it, if his reflexes were quick enough, his muscles sturdy enough, even given his prowess at Twisting.</t>
  </si>
  <si>
    <t>One goon was approaching him, overconfidently of course. Not quickly, which gave Seldon a little of the time his aging body would need. The goon held out his arm confrontationally, which made it easier.</t>
  </si>
  <si>
    <t>Seldon seized the arm, whirled, and bent, arm up, and then down (with a grunt why did he have to grunt?), and the goon went flying through the air, propelled partly by his own momentum. He landed with a thump on the outer edge of the platform, his right shoulder dislocated.</t>
  </si>
  <si>
    <t>There was a wild cry from the audience at this totally unexpected development. Instantly an institutional pride erupted.</t>
  </si>
  <si>
    <t>"Take them, Prof!" a lone voice shouted. Others took up the cry.</t>
  </si>
  <si>
    <t>Seldon smoothed back his hair, trying not to puff. With his foot he shoved the groaning fallen goon off the platform.</t>
  </si>
  <si>
    <t>"Anyone else?" he asked pleasantly. "Or will you leave quietly?"</t>
  </si>
  <si>
    <t>He faced Namarti and his five henchmen and as they paused irresolutely, Seldon said, "I warn you. The crowd is on my side now. If you try to rush me, they'll take you apart. -Okay, who's next? Let's go. One at a time."</t>
  </si>
  <si>
    <t>He had raised his voice with the last sentence and made small come-hither motions with his fingers. The crowd yelled its pleasure.</t>
  </si>
  <si>
    <t>Namarti stood there stolidly. Seldon leaped past him and caught his neck in the crook of his arm. Students were climbing onto the platform now, shouting "One at a time! One at a time!" and getting between the bodyguards and Seldon.</t>
  </si>
  <si>
    <t>Seldon increased the pressure on the other's windpipe and whispered in his ear, "There's a way to do this, Namarti, and I know how: I've practiced it for years. If you make a move and try to break away, I'll ruin your larynx so that you'll never talk above a whisper again. If you value your voice, do as I say. When I let up, you tell your bunch of bullies to leave. If you say anything else, they'll be the last words you'll say normally. And if you ever come back to this campus again, no more Mr. Nice Guy. I'll finish the job."</t>
  </si>
  <si>
    <t>He released the pressure momentarily. Namarti said huskily, "All of you. Get out." They retreated rapidly, helping their stricken comrade.</t>
  </si>
  <si>
    <t>When the University security officers arrived a few moments later, Seldon said, "Sorry, gentlemen. False alarm."</t>
  </si>
  <si>
    <t>He left the Field and resumed his walk home with more than a little chagrin. He had revealed a side of himself he did not want to reveal. He was Hari Seldon, mathematician, not Hari Seldon, sadistic twister.</t>
  </si>
  <si>
    <t>Besides, he thought gloomily, Dors would hear of this. In fact, he'd better tell her himself, lest she hear a version that made the incident seem worse than it really was.</t>
  </si>
  <si>
    <t>She would not be pleased.</t>
  </si>
  <si>
    <t>She wasn't.</t>
  </si>
  <si>
    <t>Dors was waiting for him at the door of their apartment in an easy stance, hand on one hip, looking very much as she had when he had first met her at this very University eight years before: slim, shapely, with curly reddish-gold hair-very beautiful in his eyes but not very beautiful in any objective sense, though he had never been able to assess her objectively after the first few days of their friendship.</t>
  </si>
  <si>
    <t>Dors Venabili! That's what he thought when he saw her calm face. There were many worlds, even many sectors on Trantor where it would have been common to call her Dors Seldon, but that, he always thought, would put the mark of ownership on her and he did not wish it, even though the custom was sanctioned by existence back into the vague mists of the pre-Imperial past.</t>
  </si>
  <si>
    <t>Dors said, softly and with a sad shake of her head that barely disturbed her loose curls, "I've heard, Hari. Just what am I going to do with you?"</t>
  </si>
  <si>
    <t>"A kiss would not be amiss."</t>
  </si>
  <si>
    <t>"Well, perhaps, but only after we probe this a little. Come in." The door closed behind them. "You know, dear, I have my course and my research. I'm still doing that dreadful history of the Kingdom of Trantor, which you tell me is essential to your own work. Shall I drop it all and take to wandering around with you, protecting you? It's still my job, you know. It's more than ever my job, now that you're making progress with psychohistory."</t>
  </si>
  <si>
    <t>"Making progress? I wish I were. But you needn't protect me."</t>
  </si>
  <si>
    <t>"Needn't I? I sent Raych out looking for you. After all, you were late and I was concerned. You usually tell me when you're going to be late. I'm sorry if that makes me sound as though I'm your keeper, Hari, but I am your keeper."</t>
  </si>
  <si>
    <t>"Does it occur to you, Keeper Dors, that every once in a while I like to slip my leash?"</t>
  </si>
  <si>
    <t>"And if something happens to you, what do I tell Demerzel?"</t>
  </si>
  <si>
    <t>"Am I too late for dinner? Have we clicked for kitchen service?"</t>
  </si>
  <si>
    <t>"No. I was waiting for you. And as long as you're here, you click it. You're a great deal pickier than I am when it comes to food. And don't change the subject."</t>
  </si>
  <si>
    <t>"Didn't Raych tell you that I was all right? So what's there to talk about?"</t>
  </si>
  <si>
    <t>"When he found you, you were in control of the situation and he got back here first, but not by much. I didn't hear any details. Tell me-What-were-you-doing?"</t>
  </si>
  <si>
    <t>Seldon shrugged. "There was an illegal gathering, Dors, and I broke it up. The University could have gotten a good deal of trouble it didn't need if I hadn't."</t>
  </si>
  <si>
    <t>He put in hastily, "An old man?"</t>
  </si>
  <si>
    <t>"For a Twister, yes. You're forty. How do you feel?"</t>
  </si>
  <si>
    <t>"Well- A little stiff."</t>
  </si>
  <si>
    <t>"I can well imagine. And one of these days, when you try to pretend you're a young Heliconian athlete, you'll break a rib. -Now tell me about it."</t>
  </si>
  <si>
    <t>"Well, I told you how Amaryl warned me that Demerzel was in trouble because of the demagoguery of Jo-Jo Joranum."</t>
  </si>
  <si>
    <t>"Jo-Jo. Yes, I know that much. What don't I know? What happened today?"</t>
  </si>
  <si>
    <t>"Namarti is Gambol Deen Namarti, Joranum's right-hand man."</t>
  </si>
  <si>
    <t>"Well, you know more about it than I do. In any case, he was addressing a large crowd and he had no permit and I think he was hoping there would be some sort of riot. They feed on these disorders and if he could close down the University even temporarily, he would charge Demerzel with the destruction of academic freedom. I gather they blame him for everything. So I stopped them. -Sent them off without a riot."</t>
  </si>
  <si>
    <t>"You sound proud."</t>
  </si>
  <si>
    <t>"Why not? Not bad for a man of forty."</t>
  </si>
  <si>
    <t>"Is that why you did it? To test your status at forty?"</t>
  </si>
  <si>
    <t>Seldon thoughtfully clicked the dinner menu. Then he said, "No. I really was concerned that the University would get into needless trouble. And I was concerned about Demerzel. I'm afraid that Yugo's tales of danger had impressed me more than I realized. That was stupid, Dors, because I know that Demerzel can take care of himself. I couldn't explain that to Yugo or to anyone but you."</t>
  </si>
  <si>
    <t>He drew in a deep breath. "It's amazing what a pleasure it is that I can at least talk to you about it. You know and I know and Demerzel knows and no one else knows-at least, that I know of-that Demerzel is untouchable."</t>
  </si>
  <si>
    <t>Dors touched a contact on a recessed wall panel and the dining section of their living quarters lit up with a soft peach-colored glow. Together, she and Hari walked to the table, which was already set with linen, crystal, and utensils. As they sat, the dinner began to arrive-there was never any long delay at this time of evening-and Seldon accepted it quite casually. He had long since grown accustomed to the social position that made it unnecessary for them to patronize the faculty dinners.</t>
  </si>
  <si>
    <t>Seldon savored the seasonings they had learned to enjoy during their stay at Mycogen-the only thing about that strange, male-dominated, religion-permeated, living-in-the-past sector they had not detested.</t>
  </si>
  <si>
    <t>Dors said softly, "How do you mean, `untouchable'?"</t>
  </si>
  <si>
    <t>"Come, dear, he can alter emotions. You haven't forgotten that. If Joranum really became dangerous, he could be"-he made a vague gesture with his hands- `altered: made to change his mind."</t>
  </si>
  <si>
    <t>Dors looked uncomfortable and the meal proceeded in an unusual silence. It wasn't until it was over and the remains-dishes, cutlery, and all-swirled down the disposal chute in the center of the table (which then smoothly covered itself over) that she said, "I'm not sure I want to talk about this, Hari, but I can't let you be fooled by your own innocence."</t>
  </si>
  <si>
    <t>"Innocence?" He frowned.</t>
  </si>
  <si>
    <t>"Yes. We've never talked about this. I never thought it would come up, but Demerzel has shortcomings. He is not untouchable, he may be harmed, and Joranum is indeed a danger to him."</t>
  </si>
  <si>
    <t>"Are you serious?"</t>
  </si>
  <si>
    <t>"Of course I am. You don't understand robots-certainly not one as complex as Demerzel. And I do."</t>
  </si>
  <si>
    <t>There was a short silence again, but only because thoughts are silent. Seldon's were tumultuous enough.</t>
  </si>
  <si>
    <t>His life with Dors Venabili was a happy one, but it was so at a cost, at a condition. The condition was all the more stringent, in that it had been settled not through discussion or agreement but by a mutual unspoken understanding.</t>
  </si>
  <si>
    <t>Seldon understood that he found in Dors everything he would have wanted in a wife. True, he had no children, but he had neither expected any, nor, to tell the truth, had greatly wanted any. He had Raych, who was as much a son of his emotionally as if he had inherited the entire Seldonian genome-perhaps more so.</t>
  </si>
  <si>
    <t>The mere fact that Dors was causing him to think about the matter was breaking the agreement that had kept them in peace and comfort all these years and he felt a faint but growing resentment at that.</t>
  </si>
  <si>
    <t>But he pushed those thoughts, the questions, away again. He had learned to accept her role as his protector and would continue to do so. After all, it was he with whom she shared a home, a table, and a bed-not Eto Demerzel.</t>
  </si>
  <si>
    <t>Dors's voice brought him out of his reverie.</t>
  </si>
  <si>
    <t>He started slightly, for there was the sound of repetition in her voice, and he realized he had been shrinking steadily deeper into his mind and away from her.</t>
  </si>
  <si>
    <t>"I'm sorry, dear. I'm not sulking. -Not deliberately sulking. I'm just wondering how I ought to respond to your statement."</t>
  </si>
  <si>
    <t>"About robots?" She seemed quite calm as she said the word.</t>
  </si>
  <si>
    <t>"You said I don't know as much about them as you do. How do I respond to that?" He paused, then added quietly (knowing he was taking a chance), "That is, without offense."</t>
  </si>
  <si>
    <t>"I didn't say you didn't know about robots. If you're going to quote me, do so with precision. I said you didn't understand about robots. I'm sure that you know a great deal, perhaps more than I do, but to know is not necessarily to understand."</t>
  </si>
  <si>
    <t>"Now, Dors, you're deliberately speaking in paradoxes to be annoying. A paradox arises only out of an ambiguity that deceives either unwittingly or by design. I don't like that in science and I don't like it in casual conversation, either, unless it is meant humorously, which I think is not the case now."</t>
  </si>
  <si>
    <t>Dors laughed in her particular way, softly, almost as though amusement were too precious to be shared in an overliberal manner. "Apparently the paradox has annoyed you into pomposity and you are always humorous when you are pompous. However, I'll explain. It's not my intention to annoy you." She reached over to pat his hand and it was to Seldon's surprise (and slight embarrassment) that he found that he had clenched his hand into a fist.</t>
  </si>
  <si>
    <t>Dors said, "You talk about psychohistory a great deal. To me, at any rate. You know that?"</t>
  </si>
  <si>
    <t>"Yes, and I'm your sounding board on that or hadn't you noticed? I'll need it for psychohistory when the time comes, so I suspect you'll be an indispensable help to me."</t>
  </si>
  <si>
    <t>"I know what I mean."</t>
  </si>
  <si>
    <t>Dors looked hurt. "Less lofty, please, Hari. I'm not trying to explain to you. I want to explain it to myself. You say you're my sounding board, so act like one. Turnabout is fair play, isn't it?"</t>
  </si>
  <si>
    <t>"No, Hari. I'm trying to explain. We both know that you understand it. You must have minimalism because every change, any change, has a myriad of side effects that can't always be allowed for. If the change is side effects too many, then it becomes certain that the outcome will be far removed from anything you've planned and that it would be entirely unpredictable."</t>
  </si>
  <si>
    <t>"I know, but you're not letting me make my point. Whether any change would be small enough is not the issue. The point is that any change greater than the minimal is chaotic. The required minimum may be zero, but if it is not zero, then it is still very small-and it would be a major problem to find some change that is small enough and yet is significantly greater than zero. Now, that, I gather, is what you mean by the necessity of minimalism."</t>
  </si>
  <si>
    <t>"Save me," said Dors. "Since you know this about psychohistory, Hari, you ought to know it about Demerzel, too. You have the knowledge but not the understanding, because it apparently doesn't occur to you to apply the rules of psychohistory to the Laws of Robotics."</t>
  </si>
  <si>
    <t>To which Seldon replied faintly, "Now I don't see what you're getting at.</t>
  </si>
  <si>
    <t>"He requires minimality, too, doesn't he, Hari? By the First Law of Robotics, a robot can't harm a human being. That is the prime rule for the usual robot, but Demerzel is something quite unusual and for him, the Zeroth Law is a reality and it takes precedence even over the First Law. The Zeroth Law states that a robot can't harm humanity as a whole. But that puts Demerzel into the same bind in which you exist when you labor at psychohistory. Do you see?"</t>
  </si>
  <si>
    <t>"I'm beginning to."</t>
  </si>
  <si>
    <t>"I hope so. If Demerzel has the ability to change minds, he has to do so without bringing about side effects he does not wish-and since he is the Emperor's First Minister, the side effects he must worry about are numerous, indeed."</t>
  </si>
  <si>
    <t>"And the application to the present case?"</t>
  </si>
  <si>
    <t>"Think about it! You can't tell anyone-except me, of course-that Demerzel is a robot, because he has adjusted you so that you can't. But how much adjustment did that take? Do you want to tell people that he is a robot? Do you want to ruin his effectiveness when you depend on him for protection, for support of your grants, for influence quietly exerted on your behalf? Of course not. The change he had to make then was a very tiny one, just enough to keep you from blurting it out in a moment of excitement or carelessness. It is so small a change that there are no particular side effects. That is how Demerzel tries to run the Empire generally."</t>
  </si>
  <si>
    <t>"And the case of Joranum?"</t>
  </si>
  <si>
    <t>"Is obviously completely different from yours. He is, for whatever motives, unalterably opposed to Demerzel. Undoubtedly, Demerzel could change that, but it would be at the price of introducing a considerable wrench in Joranum's makeup that would bring about results Demerzel could not predict. Rather than take the chance of harming Joranum, of producing side effects that would harm others and, possibly, all of humanity, he must leave Joranum alone until he can find some small change-some small change-that will save the situation without harm. That is why Yugo is right and why Demerzel is vulnerable."</t>
  </si>
  <si>
    <t>Seldon had listened but did not respond. He seemed lost in thought. Minutes passed before he said, "If Demerzel can do nothing in this matter, then I must."</t>
  </si>
  <si>
    <t>"If he can do nothing, what can you do?"</t>
  </si>
  <si>
    <t>"The case is different. I am not bound by the Laws of Robotics. I need not concern myself obsessively with minimalism. -And to begin with, I must see Demerzel."</t>
  </si>
  <si>
    <t>Dors looked faintly anxious. "Must you? Surely it wouldn't be wise to advertise a connection between the two of you."</t>
  </si>
  <si>
    <t>"We have reached a time where we can't make a fetish of pretending there is no connection. Naturally I won't go to see him behind a flourish of trumpets and an announcement on holovision, but I must see him."</t>
  </si>
  <si>
    <t>Seldon found himself raging at the passage of time. Eight years ago, when he had first arrived on Trantor, he could take instant action. He had only a hotel room and its contents to forsake and he could range through the sectors of Trantor at will.</t>
  </si>
  <si>
    <t>Now he found himself with department meetings, with decisions to make, with work to do. It was not so easy to dash off at will to see Demerzel-and if he could, Demerzel also had a --full schedule of his own. To find a time when they both could meet would not be easy.</t>
  </si>
  <si>
    <t>Nor was it easy to have Dors shake her head at him. "I don't know what you intend to do, Hari."</t>
  </si>
  <si>
    <t>And he answered impatiently, "I don't know what I intend to do, either, Dors. I hope to find out when I see Demerzel."</t>
  </si>
  <si>
    <t>"Your first duty is to psychohistory. He'll tell you so."</t>
  </si>
  <si>
    <t>"Perhaps. I'll find out."</t>
  </si>
  <si>
    <t>And then, just as he had arranged a time for the meeting with the First Minister, eight days hence, he received a message on his department office wall screen in slightly archaic lettering. And to match that was the more than slightly archaic message: I CRAVE AN AUDIENCE WITH PROFESSOR HARI SELDON.</t>
  </si>
  <si>
    <t>Seldon stared at it with astonishment. Even the Emperor was not addressed in quite that centuries-old turn of phrase.</t>
  </si>
  <si>
    <t>Nor was the signature printed as it usually was for clarity. It was scripted with a flourish that left it perfectly legible and yet gave it the aura of a careless work of art dashed off by a master. The signature was: LASKIN JORANUM. -It was Jo-Jo himself, craving an audience.</t>
  </si>
  <si>
    <t>Seldon found himself chuckling. It was clear why the choice of words -and why the script. It made what was a simple request a device for stimulating curiosity. Seldon had no great desire to meet the man-or would have had none ordinarily. But what was worth the archaism and the artistry? He wanted to find out.</t>
  </si>
  <si>
    <t>He had his secretary set the time and the place of the appointment. It would be in his office, certainly not in his apartment. A business conversation, nothing social.</t>
  </si>
  <si>
    <t>And it would come before the projected meeting with Demerzel.</t>
  </si>
  <si>
    <t>Dors said, "It's no surprise to me, Hari. You hurt two of his people, one of them his chief aide; you spoiled a little rally he was holding; and you made him, in the person of his representatives, seem foolish. He wants to take a look at you and I think I had better be with you."</t>
  </si>
  <si>
    <t>Seldon shook his head. "I'll take Raych. He knows all the tricks I know and he's a strong and active twenty-year-old. Although I'm sure there'll be no need for protection."</t>
  </si>
  <si>
    <t>"Hmph," said Dors with a light twist of one corner of her lip.</t>
  </si>
  <si>
    <t>"And quite deadly," Seldon finished.</t>
  </si>
  <si>
    <t>Hari Seldon kept his face expressionless and bent his head just sufficiently to allow a sense of reasonable courtesy. He had taken the trouble to look up a variety of holographs of Joranum, but, as is often the case, the real thing, unguarded, shifting constantly in response to changing conditions, is never quite the same as a holograph-however carefully prepared. Perhaps, thought Seldon, it is the response of the viewer to the "real thing" that makes it different.</t>
  </si>
  <si>
    <t>Joranum was a tall man-as tall as Seldon, at any rate-but larger in other directions. It was not due to a muscular physique, for he gave the impression of softness, without quite being fat. A rounded face, a thick head of hair that was sandy rather than yellow, light blue eyes. He wore a subdued coverall and his face bore a half-smile that gave the illusion of friendliness, while making it clear, somehow, that it was only an illusion.</t>
  </si>
  <si>
    <t>"Yes, I have. I remember the incident well." Seldon looked at Namarti with a touch of the sardonic. At the previous encounter, Namarti had been speaking at the University Field. Seldon viewed him carefully now-under relaxed conditions. Namarti was of moderate height, with a thin face, sallow complexion, dark hair, and a wide mouth. He did not have Joranum's half-smile or any noticeable expression-except for a sense of cautious wariness.</t>
  </si>
  <si>
    <t>"My friend Dr. Namarti-his degree is in ancient literature-has come at his own request," said Joranum, his smile intensifying a bit, "to apologize."</t>
  </si>
  <si>
    <t>Joranum glanced quickly at Namarti-and Namarti, his lips tightening just at first, said in a colorless voice, "I am sorry, Professor, for what happened at the Field. I was not quite aware of the strict rules governing University rallies and I was a little carried away by my own enthusiasm."</t>
  </si>
  <si>
    <t>"Understandably so," said Joranum. "Nor was he entirely aware of your identity. I think we may all now forget the matter."</t>
  </si>
  <si>
    <t>"I assure you, gentlemen," said Seldon, "that I have no great desire to remember it. This is my son, Raych Seldon, so you see I have a companion, too."</t>
  </si>
  <si>
    <t>Raych had grown a mustache, black and abundant-the masculine mark of the Dahlite. He had had none when he first met Seldon eight years before, when he was a street boy, ragged and hungry. He was short but lithe and sinewy and his expression was the haughty one he had adopted in order to add a few spiritual inches to his physical height.</t>
  </si>
  <si>
    <t>"Good morning, young man," said Joranum.</t>
  </si>
  <si>
    <t>"Good morning, sir," said Raych.</t>
  </si>
  <si>
    <t>"Please sit down, gentlemen," said Seldon. "May I offer you something to eat or drink?"</t>
  </si>
  <si>
    <t>Joranum held up his hands in polite refusal. "No, sir. This is not a social call." He seated himself in the place indicated. "Though I hope there will be many such calls in the future."</t>
  </si>
  <si>
    <t>"If this is to be about business, then let's begin."</t>
  </si>
  <si>
    <t>"The news reached me, Professor Seldon, of the little incident that you have so kindly agreed to forget and I wondered why you took the chance of doing what you did. It was a risk, you must admit."</t>
  </si>
  <si>
    <t>"I didn't think so, actually."</t>
  </si>
  <si>
    <t>"But I did. So I took the liberty of finding out everything I could about you, Professor Seldon. You're an interesting man. From Helicon, I discovered."</t>
  </si>
  <si>
    <t>"Yes, that's where I was born. The records are clear."</t>
  </si>
  <si>
    <t>"And you've been here on Trantor for eight years."</t>
  </si>
  <si>
    <t>"That is also a matter of public record."</t>
  </si>
  <si>
    <t>Seldon shook his head very slightly. How often he had regretted that indiscretion. Of course, he had had no idea at the time that it was an indiscretion. He said, "A youthful enthusiasm. It came to nothing."</t>
  </si>
  <si>
    <t>"Is that so?" Joranum looked around him with an air of pleased surprise. "Yet here you are, the head of the Mathematics Department at one of Trantor's greatest Universities, and only forty years old, I believe. -I'm forty-two, by the way, so I don't look upon you as very old at all. You must be a very competent mathematician to be in this position."</t>
  </si>
  <si>
    <t>Seldon shrugged. "I wouldn't care to make a judgment in that matter."</t>
  </si>
  <si>
    <t>"Or you must have powerful friends."</t>
  </si>
  <si>
    <t>"We would all like to have powerful friends, Mr. Joranum, but I think you will find none here. University professors rarely have powerful friends or, I sometimes think, friends of any kind." He smiled.</t>
  </si>
  <si>
    <t>And so did Joranum. "Wouldn't you consider the Emperor a powerful friend, Professor Seldon?"</t>
  </si>
  <si>
    <t>"I certainly would, but what has that to do with me?"</t>
  </si>
  <si>
    <t>"I am under the impression that the Emperor is a friend of yours."</t>
  </si>
  <si>
    <t>"I'm sure the records will show, Mr. Joranum, that I had an audience with His Imperial Majesty eight years ago. It lasted perhaps an hour or less and I saw no signs of any great friendliness in him at the time. Nor have I spoken to him since--or even seen him-except on holovision, of course."</t>
  </si>
  <si>
    <t>"But, Professor, it is not necessary to see or speak to the Emperor to have him as a powerful friend. It is sufficient to see or speak to Eto Demerzel, the Emperor's First Minister. Demerzel is your protector and, since he is, we may as well say the Emperor is."</t>
  </si>
  <si>
    <t>"Do you find First Minister Demerzel's supposed protection of me anywhere in the records? Or anything at all in the records from which you can deduce that protection?"</t>
  </si>
  <si>
    <t>"Actually," said Seldon, "I was going to ask why you should think that he would want to protect me. To what end?"</t>
  </si>
  <si>
    <t>"Professor? Are you trying to hurt me by pretending to think I am a monster of naivete? I mentioned your psychohistory, which Demerzel wants."</t>
  </si>
  <si>
    <t>"And I told you that it was a youthful indiscretion that came to nothing."</t>
  </si>
  <si>
    <t>"I quite agree with them," said Seldon.</t>
  </si>
  <si>
    <t>"But I have the feeling that Demerzel is waiting for it to be developed and put to use. And if he can wait, so can I. It would be more useful to you, Professor Seldon, to have me wait."</t>
  </si>
  <si>
    <t>"Why so?"</t>
  </si>
  <si>
    <t>"Because Demerzel will not endure in his position for much longer. Public opinion is turning against him steadily. It may be that when the Emperor wearies of an unpopular First Minister who threatens to drag the throne down with him, he will find a replacement. It may even be my poor self whom the Emperor's fancy will seize upon. And you will still need a protector, someone who can see to it that you can work in peace and with ample funds for whatever you need in the way of equipment and assistants."</t>
  </si>
  <si>
    <t>"And would you be that protector?"</t>
  </si>
  <si>
    <t>"Of course-and for the same reason that Demerzel is. I want a successful psychohistoric technique so that I can rule the Empire more efficiently."</t>
  </si>
  <si>
    <t>Seldon nodded thoughtfully, waited a moment, then said, "But in that case, Mr. Joranum, why must I concern myself in this? I am a poor scholar, living a quiet life, engaged in out-of-the-way mathematical and pedagogical activities. You say that Demerzel is my present protector and that you will be my future protector. I can go quietly about my business, then. You and the First Minister may fight it out. Whoever prevails, I have a protector still-or, at least, so you tell me."</t>
  </si>
  <si>
    <t>Joranum's fixed smile seemed to fade a bit. Namarti, at his side, turned his dour face toward Joranum and made as though to say something, but Joranum's hand moved slightly and Namarti coughed and did not speak.</t>
  </si>
  <si>
    <t>Joranum said, "Dr. Seldon. Are you a patriot?"</t>
  </si>
  <si>
    <t>"Why, of course. The Empire has given humanity millennia of peace -mostly peace, at any rate-and fostered steady advancement."</t>
  </si>
  <si>
    <t>"So it has-but at a slower pace in the last century or two."</t>
  </si>
  <si>
    <t>Seldon shrugged. "I have not studied such matters."</t>
  </si>
  <si>
    <t>Seldon made an impatient stopping motion with his arm. "And you're the one to do it, are you?"</t>
  </si>
  <si>
    <t>"I intend to be the one. It won't be an easy job and I doubt there would be many volunteers-for good reason. Certainly Demerzel can't do it. Under him, the decline of the Empire is accelerating to a total breakdown."</t>
  </si>
  <si>
    <t>"But you can stop it?"</t>
  </si>
  <si>
    <t>"Yes, Dr. Seldon. With your help. With psychohistory."</t>
  </si>
  <si>
    <t>"Perhaps Demerzel could stop the breakdown with psychohistory-if psychohistory existed."</t>
  </si>
  <si>
    <t>Joranum said calmly, "It exists. Let us not pretend it does not. But its existence does not help Demerzel. Psychohistory is only a tool. It needs a brain to understand it and an arm to wield it."</t>
  </si>
  <si>
    <t>"And you have those, I take it?"</t>
  </si>
  <si>
    <t>"Yes. I know my own virtues. I want psychohistory."</t>
  </si>
  <si>
    <t>Seldon shook his head. "You may want it all you please. I don't have it.</t>
  </si>
  <si>
    <t>"You do have it. I will not argue the point." Joranum leaned closer as though wishing to insinuate his voice into Seldon's ear, rather than allowing the sound waves to carry it there. "You say you are a patriot. I must replace Demerzel to avoid Imperial destruction. However, the manner of replacement might itself weaken the Empire desperately. I do not wish that. You can advise me how to achieve the end smoothly, subtly, without harm or damage-for the sake of the Empire."</t>
  </si>
  <si>
    <t>Seldon said, "I cannot. You accuse me of knowledge I do not possess. I would like to be of assistance, but I cannot."</t>
  </si>
  <si>
    <t>Joranum stood up suddenly. "Well, you know my mind and what it is I want of you. Think about it. And I ask you to think about the Empire. You may feel you owe Demerzel-this despoiler of all the millions of planets of humanity-your friendship. Be careful. What you do may shake the very foundation of the Empire. I ask you to help me in the name of the quadrillions of human beings who fill the Galaxy. Think of the Empire."</t>
  </si>
  <si>
    <t>His voice had dropped to a thrilling and powerful half-whisper. Seldon felt himself almost trembling. "I will always think of the Empire," he said.</t>
  </si>
  <si>
    <t>Joranum said, "Then that is all I ask right now. Thank you for consenting to see me."</t>
  </si>
  <si>
    <t>Seldon watched Joranum and his companion leave as the office doors slid open noiselessly and the men strode out.</t>
  </si>
  <si>
    <t>He frowned. Something was bothering him-and he was not sure what it was.</t>
  </si>
  <si>
    <t>Namarti's dark eyes remained fixed on Joranum as they sat in their carefully shielded office in the Streeling Sector. It was not an elaborate headquarters; they were as yet weak in Streeling, but they would grow stronger.</t>
  </si>
  <si>
    <t>It was amazing how the movement was growing. It had started from nothing three years back and now its tentacles stretched-in some places more thickly than others, of course-throughout Trantor. The Outer Worlds were as yet largely untouched. Demerzel had labored mightily to keep them content, but that was his mistake. It was here on Trantor that rebellions were dangerous. Elsewhere, they could be controlled. Here, Demerzel could be toppled. Odd that he should not realize that, but Joranum had always held to the theory that Demerzel's reputation was overblown, that he would prove an empty shell if anyone dared oppose him, and that the Emperor would destroy him quickly if his own security seemed at stake.</t>
  </si>
  <si>
    <t>So far, at least, all of Joranum's predictions had come to pass. He had never once lost his way except in minor matters, such as that recent rally at Streeling University in which this Seldon fellow had interfered.</t>
  </si>
  <si>
    <t>That might be why Joranum had insisted on the interview with him. Even a minor toe stub must be taken care of. Joranum enjoyed the feeling of infallibility and Namarti had to admit that the vision of a constant string of successes was the surest way of ensuring the continuation of success. People tended to avoid the humiliation of failure by joining the obviously winning side even against their own opinions.</t>
  </si>
  <si>
    <t>But had the interview with this Seldon been a success or was it a second stub of the toe to be added to the first? Namarti had not enjoyed having been brought along in order to be made to humbly apologize and he didn't see that it had done any good.</t>
  </si>
  <si>
    <t>Now Joranum sat there, silent, obviously lost in thought, gnawing at the edge of one thumb as though trying to draw some sort of mental nourishment from it.</t>
  </si>
  <si>
    <t>"Jo-Jo," said Namarti softly. He was one of the very few people who could address Joranum by the diminutive that the crowds shouted out endlessly in public. Joranum solicited the love of the mob in this way, among others, but he demanded respect from individuals in private, except for those special friends who had been with him from the start.</t>
  </si>
  <si>
    <t>"Jo-Jo," he said again.</t>
  </si>
  <si>
    <t>Joranum looked up. "Yes, G.D., what is it?" He sounded a little testy.</t>
  </si>
  <si>
    <t>"What are we going to do about this Seldon fellow, Jo-Jo?"</t>
  </si>
  <si>
    <t>"Do? Nothing right now. He may join us."</t>
  </si>
  <si>
    <t>"Why wait? We can put pressure on him. We can pull a few strings at the University and make life miserable for him."</t>
  </si>
  <si>
    <t>"No no. So far, Demerzel has been letting us go our way. The fool is overconfident. The last thing we want to do,. though, is to push him into action before we are quite ready. And a heavy-handed move against Seldon may do it. I suspect Demerzel places enormous importance on Seldon."</t>
  </si>
  <si>
    <t>"Because of this psychohistory you two talked about?"</t>
  </si>
  <si>
    <t>"Indeed."</t>
  </si>
  <si>
    <t>"What is it? I have never heard of it."</t>
  </si>
  <si>
    <t>"Few people have. It's a mathematical way of analyzing human society that ends by predicting the future."</t>
  </si>
  <si>
    <t>Namarti frowned and felt his body move slightly away from Joranum. Was this a joke of Joranum's? Was this intended to make him laugh? Namarti had never been able to work out when or why people expected him to laugh. He had never had an urge to.</t>
  </si>
  <si>
    <t>He said, "Predict the future? How?"</t>
  </si>
  <si>
    <t>"Ah? If I knew that, what need would I have of Seldon?"</t>
  </si>
  <si>
    <t>"Frankly I don't believe it, Jo-Jo. How can you foretell the future? It's fortune-telling."</t>
  </si>
  <si>
    <t>"I know, but after this Seldon broke up your little rally, I had him looked into. All the way. Eight years ago, he came to Trantor and presented a paper on psychohistory at a convention of mathematicians and then the whole thing died. It was never referred to again by anyone. Not even by Seldon."</t>
  </si>
  <si>
    <t>"It sounds as though there were nothing to it, then."</t>
  </si>
  <si>
    <t>"Oh no, just the reverse. If it had faded slowly, if it had been subjected to ridicule, I would have said there was nothing to it. But to be cut off suddenly and completely means that the whole thing has been placed in the deepest of freezes. That is why Demerzel may have been doing nothing to stop us. Perhaps he is not being guided by a foolish overconfidence; perhaps he is being guided by psychohistory, which must be predicting something that Demerzel plans to take advantage of at the right time. If so, we might fail unless we can make use of psychohistory ourselves."</t>
  </si>
  <si>
    <t>"Seldon claims it doesn't exist."</t>
  </si>
  <si>
    <t>"Wouldn't you if you were he?"</t>
  </si>
  <si>
    <t>"I still say we ought to put pressure on him."</t>
  </si>
  <si>
    <t>"It would be useless, G.D. Didn't you ever hear the story of the Ax of Venn?"</t>
  </si>
  <si>
    <t>"You would if you were from Nishaya. It's a famous folktale back home. In brief, Venn was a woodcutter who had a magic ax that, with a single light blow, could chop down any tree. It was enormously valuable, but he never made any effort to hide it or preserve it-and yet it was never stolen, because no one could lift or swing the ax but Venn himself.</t>
  </si>
  <si>
    <t>"Well, at the present moment, no one can handle psychohistory but Seldon himself. If he were on our side only because we had forced him, we could never be certain of his loyalty. Might he not urge a course of action that would seem to work in our favor but would be so subtly drawn that, after a while, we found ourselves quite suddenly destroyed. No, he must come to our side voluntarily and labor for us because he wishes us to win."</t>
  </si>
  <si>
    <t>"But how can we bring him around?"</t>
  </si>
  <si>
    <t>"There's Seldon's son. Raych, I think he's called. Did you observe him?"</t>
  </si>
  <si>
    <t>"Not particularly."</t>
  </si>
  <si>
    <t>"G.D., G.D., you miss points if you don't observe everything. That young man listened to me with his heart in his eyes. He was impressed. I could tell. If there's one thing I can tell, it is just how I impress others. I know when I have shaken a mind, when I have edged someone toward conversion."</t>
  </si>
  <si>
    <t>Joranum smiled. It was not the pseudowarm ingratiating smile of his public demeanor. It was a genuine smile this time-cold, somehow, and menacing.</t>
  </si>
  <si>
    <t>"We'll see what we can do with Raych," he said, "and if, through him, we can reach Seldon."</t>
  </si>
  <si>
    <t>Raych looked at Hari Seldon after the two politicians had gone and fingered his mustache. It gave him satisfaction to stroke it. Here in the Streeling Sector, some men wore mustaches, but they were usually thin despicable things of uncertain color-thin despicable things, even if dark. Most men did not wear them at all and suffered with naked upper lips. Seldon didn't, for instance, and that was just as well. With his color of hair, a mustache would have been a travesty.</t>
  </si>
  <si>
    <t>He watched Seldon closely, waiting for him to cease being lost in thought, and then found he could wait no longer.</t>
  </si>
  <si>
    <t>"Dad?" he said.</t>
  </si>
  <si>
    <t>Seldon looked up and said, "What?" He sounded a little annoyed at having his thoughts interrupted, Raych decided.</t>
  </si>
  <si>
    <t>Raych said, "I don't think it was right for you to see those two guys."</t>
  </si>
  <si>
    <t>"Oh? Why not?"</t>
  </si>
  <si>
    <t>"Well, the thin guy, whatever his name is, was the guy you made trouble for at the Field. He can't have liked it."</t>
  </si>
  <si>
    <t>"But he apologized."</t>
  </si>
  <si>
    <t>"He didn't mean it. But the other guy, Joranum-he can be dangerous. What if they had had weapons?"</t>
  </si>
  <si>
    <t>"What? Here in the University? In my office? Of course not. This isn't Billibotton. Besides, if they had tried anything, I could have handled both of them together. Easily."</t>
  </si>
  <si>
    <t>"Don't say it, you ungrateful monster," said Seldon, lifting an admonishing finger. `You'll sound just like your mother and I have enough of that from her. I am not getting old-or, at least, not that old. Besides, you were with me and you're almost as skilled a Twister as I am."</t>
  </si>
  <si>
    <t>Raych's nose wrinkled. "Twisting ain't much good." (It was no use. Raych heard himself speak and knew that, even eight years out of the morass of Dahl, he still slipped into using the Dahlite accent that marked him firmly as a member of the lower class. And he was short, too, to the point where he sometimes felt stunted. -But he had his mustache and no one ever patronized him twice.)</t>
  </si>
  <si>
    <t>He said, "What are you going to do about Joranum?"</t>
  </si>
  <si>
    <t>"For now, nothing."</t>
  </si>
  <si>
    <t>"Well, look, Dad, I saw Joranum on TrantorVision a couple of times. I even made some holotapes of his speeches. -Everyone is talking about him, so I thought I would see what he has to say. And, you know, he makes some kind of sense. I don't like him and I don't trust him, but he does make some kind of sense. He wants all sectors to have equal rights and equal opportunities-and there ain't nothing wrong with that, is there?"</t>
  </si>
  <si>
    <t>"Certainly not. All civilized people feel that way."</t>
  </si>
  <si>
    <t>"So why don't we have that sort of stuff? Does the Emperor feel that way? Does Demerzel?"</t>
  </si>
  <si>
    <t>"The Emperor and the First Minister have an entire Empire to worry about. They can't concentrate all their efforts on Trantor itself. It's easy for Joranum to talk about equality. He has no responsibilities. If he were in the position to rule, he would find that his efforts would be greatly diluted by an Empire of twenty-five million planets. Not only that, but he would find himself stopped at every point by the sectors themselves. Each one wants a great deal of equality for itself-but not much equality for others. Tell me, Raych, are you of the opinion that Joranum ought to have a chance to rule, just to show what he can do?"</t>
  </si>
  <si>
    <t>Raych shrugged. "I don't know. I wonder. -But if he had tried anything on you, I would have been at his throat before he could move two centimeters."</t>
  </si>
  <si>
    <t>"Your loyalty to me, then, exceeds your concern for the Empire."</t>
  </si>
  <si>
    <t>"Sure. You're my dad."</t>
  </si>
  <si>
    <t>Seldon looked at Raych fondly, but behind that look he felt a trace of uncertainty. How far could Joranum's nearly hypnotic influence go?</t>
  </si>
  <si>
    <t>Hari Seldon sat back in his chair, the vertical back giving as he did so and allowing him to assume a half-reclining position. His hands were behind his head and his eyes were unfocused. His breathing was very soft, indeed.</t>
  </si>
  <si>
    <t>Dors Venabili was at the other end of the room, with her viewer turned off and the microfilms back in place. She had been through a rather concentrated period of revision of her opinions on the Florina Incident in early Trantorian history and she found it rather restful to withdraw for a few moments and to speculate on what it was that Seldon was considering.</t>
  </si>
  <si>
    <t>It had to be psychohistory. It would probably take him the rest of his life, tracking down the byways of this semichaotic technique, and he would end with it incomplete, leaving the task to others (to Amaryl, if that young man had not also worn himself out on the matter) and breaking his heart at the need to do that.</t>
  </si>
  <si>
    <t>Yet it gave him a reason for living. He would live longer with the problem filling him from end to end-and that pleased her. Someday she would lose him, she knew, and she found that the thought afflicted her. It had not seemed it would at the start, when her task had been the simple one of protecting him for the sake of what he knew.</t>
  </si>
  <si>
    <t>When had it become a matter of personal need? How could there be so personal a need? What was there about the man that caused her to feel uneasy when he was not in her sight, even when she knew he was safe so that the deeply ingrained orders within her were not called into action? His safety was all that she had been ordered to be concerned with. How did the rest intrude itself?</t>
  </si>
  <si>
    <t>She had spoken of it to Demerzel long before, when the feeling had made itself unmistakable.</t>
  </si>
  <si>
    <t>He had regarded her gravely and said, `'You are complex, Dors, and there are no simple answers. In my life there have been several individuals whose presence made it easier for me to think, pleasanter to make my responses. I have tried to judge the ease of my responses in their presence and the unease of my responses in their final absence to see whether I was the net gainer or loser. In the process, one thing became plain. The pleasantness of their company outweighed the regret of their passing. On the whole, then, it is better to experience what you experience now than not to."</t>
  </si>
  <si>
    <t>She thought: Hari will someday leave a void, and each day that someday is closer, and I must not think of it.</t>
  </si>
  <si>
    <t>It was to rid herself of the thought that she finally interrupted him. "What are you thinking of, Hari?"</t>
  </si>
  <si>
    <t>"What?" Seldon focused his eyes with an apparent effort.</t>
  </si>
  <si>
    <t>"Psychohistory, I assume. I imagine you've traced another blind pathway."</t>
  </si>
  <si>
    <t>"Well now. That's not on my mind at all." He laughed suddenly. "Do you want to know what I'm thinking of? -Hair!"</t>
  </si>
  <si>
    <t>"Hair? Whose?"</t>
  </si>
  <si>
    <t>"Right now, yours." He was looking at her fondly.</t>
  </si>
  <si>
    <t>"Is there something wrong with it? Should I dye it another color? Or perhaps, after all these years, it should go gray."</t>
  </si>
  <si>
    <t>"Come! Who needs or wants gray in your hair. -But it's led me to other things. Nishaya, for instance."</t>
  </si>
  <si>
    <t>"Nishaya? What's that?"</t>
  </si>
  <si>
    <t>"It was never part of the pre-Imperial Kingdom of Trantor, so I'm not surprised you haven't heard of it. It's a world, a small one. Isolated. Unimportant. Overlooked. I only know anything at all about it because I've taken the trouble to look it up. Very few worlds out of twenty-five million can really make much of a sustained splash, but I doubt that there's another one as insignificant as Nishaya. Which is very significant, you see."</t>
  </si>
  <si>
    <t>Dors shoved her reference material to one side and said, "What is this new penchant you have for paradox, which you always tell me you detest? What is this significance of insignificance?"</t>
  </si>
  <si>
    <t>"Oh, I don't mind paradoxes when I perpetrate them. You see, Joranum comes from Nishaya."</t>
  </si>
  <si>
    <t>"Ah, it's Joranum you're concerned with."</t>
  </si>
  <si>
    <t>"Yes. I've been viewing some of his speeches-at Raych's insistence. They don't make very much sense, but the total effect can be almost hypnotic. Raych is very impressed by him."</t>
  </si>
  <si>
    <t>"I imagine that anyone of Dahlite origins would be, Hari. Joranum's constant call for sector equality would naturally appeal to the downtrodden heatsinkers. You remember when we were in Dahl?"</t>
  </si>
  <si>
    <t>"I remember it very well and of course I don't blame the lad. It just bothers me that Joranum comes from Nishaya."</t>
  </si>
  <si>
    <t>Dors shrugged. "Well, Joranum has to come from somewhere and, conversely, Nishaya, like any other world, must send its people out at times, even to Trantor."</t>
  </si>
  <si>
    <t>"Yes, but, as I've said, I've taken the trouble to investigate Nishaya. I've even managed to make hyperspatial contact with some minor official which cost a considerable quantity of credits that I cannot, in good conscience, charge to the department."</t>
  </si>
  <si>
    <t>"And did you find anything that was worth the credits?"</t>
  </si>
  <si>
    <t>"I rather think so. You know, Joranum is always telling little stories to make his points, stories that are legends on his home planet of Nishaya. That serves a good purpose for him here on Trantor, since it makes him appear to be a man of the people, full of homespun philosophy. Those tales litter his speeches. They make him appear to be from a small world, to have been brought up on an isolated farm surrounded by an untamed ecology. People like it, especially Trantorians, who would rather die than be trapped somewhere in an untamed ecology but who love to dream about one just the same."</t>
  </si>
  <si>
    <t>"But what of it all?"</t>
  </si>
  <si>
    <t>"The odd point is that not one of the stories was familiar to the person I spoke to on Nishaya."</t>
  </si>
  <si>
    <t>"That's not significant, Hari. It may be a small world, but it's a world. What is current in Joranum's birth section of the world may not be current in whatever place your official came from."</t>
  </si>
  <si>
    <t>"No no. Folktales, in one form or another, are usually worldwide. But aside from that, I had considerable trouble in understanding the fellow. He spoke Galactic Standard with a thick accent. I spoke to a few others on the world, just to check, and they all had the same accent."</t>
  </si>
  <si>
    <t>"And what of that?"</t>
  </si>
  <si>
    <t>"Joranum doesn't have it. He speaks a fairly good Trantorian. It's a lot better than mine, actually. I have the Heliconian stress on the letter `r.' He doesn't. According to the records, he arrived on Trantor when he was nineteen. It is just impossible, in my opinion, to spend the first nineteen years of your life speaking that barbarous Nishayan version of Galactic Standard and then come to Trantor and lose it. However long he's been here, some trace of the accent would have remained- Look at Raych and the way he lapses into his Dahlite way of speaking on occasion."</t>
  </si>
  <si>
    <t>"What do you deduce from all this?"</t>
  </si>
  <si>
    <t>"What I deduce-what I've been sitting here all evening, deducing like a deduction machine-is that Joranum didn't come from Nishaya at all. In fact, I think he picked Nishaya as the place to pretend to come from, simply because it is so backwoodsy, so out-of-the-way, that no one would think of checking it. He must have made a thorough computer search to find the one world least likely to allow him to be caught in a lie."</t>
  </si>
  <si>
    <t>"But that's ridiculous, Hari. Why should he want to pretend to be from a world he did not come from? It would mean a great deal of falsification of records."</t>
  </si>
  <si>
    <t>"And that's precisely what he has probably done. He probably has enough followers in the civil service to make that possible. Probably no one person has done as much in the way of revision and all of his followers are too fanatical to talk about it."</t>
  </si>
  <si>
    <t>"But still- Why?"</t>
  </si>
  <si>
    <t>"Because I suspect Joranum doesn't want people to know where he really comes from."</t>
  </si>
  <si>
    <t>"Why not? All worlds in the Empire are equal, both by laws and by custom."</t>
  </si>
  <si>
    <t>"I don't know about that. These high-ideal theories are somehow never borne out in real life."</t>
  </si>
  <si>
    <t>"Then where does he come from? Do you have any idea at all?"</t>
  </si>
  <si>
    <t>"Yes. Which brings us back to this matter of hair."</t>
  </si>
  <si>
    <t>"What about hair?"</t>
  </si>
  <si>
    <t>"I sat there with Joranum, staring at him and feeling uneasy, without knowing why I was feeling uneasy. Then finally I realized that it was his hair that made me uneasy. There was something about it, a life, a gloss . a perfection to it that I've never seen before. And then I knew. His hair is artificial and carefully grown on a scalp that ought to be innocent of such things."</t>
  </si>
  <si>
    <t>"Yes, I do mean. He's from the past-centered, mythology-ridden Mycogen Sector of Trantor. That's what he's been laboring to hide."</t>
  </si>
  <si>
    <t>Dors Venabili thought coolly about the matter. It was her only mode of thought-cool. Not for her the hot flashes of emotion.</t>
  </si>
  <si>
    <t>She closed her eyes to concentrate. It had been eight years since she and Hari had visited Mycogen and they hadn't been there long. There had been little to admire there except the food.</t>
  </si>
  <si>
    <t>The pictures arose. The harsh, puritanical, male-centered society; the emphasis on the past; the removal of all body hair, a painful process deliberately self-imposed to make themselves different so that they would "know who they were"; their legends; their memories (or fancies) of a time when they ruled the Galaxy, when their lives were prolonged, when robots existed.</t>
  </si>
  <si>
    <t>Dors opened her eyes and said, "Why, Hari?"</t>
  </si>
  <si>
    <t>"Why what, dear?"</t>
  </si>
  <si>
    <t>"Why should he pretend not to be from Mycogen?"</t>
  </si>
  <si>
    <t>She didn't think he would remember Mycogen in greater detail than she; in fact, she knew he wouldn't, but his mind was better than hers-different, certainly. Hers was a mind that only remembered and drew the obvious inferences in the fashion of a mathematic line of deduction. He had a mind that leaped unexpectedly. Seldon liked to pretend that intuition was solely the province of his assistant, Yugo Amaryl, but Dors was not fooled by that. Seldon liked to pose as the unworldly mathematician who stared at the world out of perpetually wondering eyes, but she was not fooled by that, either.</t>
  </si>
  <si>
    <t>"Why should he pretend not to be from Mycogen?" she repeated as he sat there, his eyes lost in an inward look that Dors always associated with his attempt to squeeze one more tiny drop of usefulness and validity out of the concepts of psycho-history.</t>
  </si>
  <si>
    <t>Seldon said finally, "It's a harsh society, a limiting society. There are always those who chafe over its manner of dictating every action and every thought. There are always those who find they cannot entirely be broken to the harness, who want the greater liberties available in the more secular world outside. It's understandable."</t>
  </si>
  <si>
    <t>"So they force the growth of artificial hair?"</t>
  </si>
  <si>
    <t>"No, not generally. The average Breakaway-that's what the Mycogenians call the deserters and they despise them, of course-wears a wig. It's much simpler but much less effective. Really serious Breakaways grow false hair, I'm told. The process is difficult and expensive but is almost unnoticeable. I've never come across it before, though I've heard of it. I've spent years studying all eight hundred sectors of Trantor, trying to work out the basic rules and mathematics of psychohistory. I have little enough to show for it, unfortunately, but I have learned a few things."</t>
  </si>
  <si>
    <t>"But why, then, do the Breakaways have to hide the fact that they're from Mycogen? They're not persecuted that I know of."</t>
  </si>
  <si>
    <t>"No, they're not. In fact, there's no general impression that Mycogenians are inferior. It's worse than that. The Mycogenians aren't taken seriously. They're intelligent-everyone admits that-highly educated, dignified, cultured, wizards with food, almost frightening in their capacity to keep their sector prosperous-but no one takes them seriously. Their beliefs strike people outside Mycogen as ridiculous, humorous, unbelievably foolish. And that view clings even to Mycogenians who are Breakaways. A Mycogenian attempt to seize power in the government would be crushed by laughter. Being feared is nothing. Being despised, even, can be lived with. But being laughed at-that's fatal. Joranum wants to be First Minister, so he must have hair, and, to be comfortable, he must represent himself as having been brought up on some obscure world as far from Mycogen as he can possibly manage."</t>
  </si>
  <si>
    <t>"Surely there are some people who are naturally bald."</t>
  </si>
  <si>
    <t>"Never as completely depilated as Mycogenians force themselves to be. On the Outer Worlds, it wouldn't matter much. But Mycogen is a distant whisper to the Outer Worlds. The Mycogenians keep themselves so much to themselves that it is a rare one, indeed, who has ever left Trantor. Here on Trantor, though, it's different. People might be bald, but they usually have a fringe of hair that advertises them as nonMycogenian-or they grow facial hair. Those very few who are completely hairless-usually a pathological condition-are out of luck. I imagine they have to go around with a doctor's certificate to prove they are not Mycogenians."</t>
  </si>
  <si>
    <t>Dors, frowning slightly, said, "Does this help us any?"</t>
  </si>
  <si>
    <t>"I'm not sure."</t>
  </si>
  <si>
    <t>"Couldn't you let it be known that he is a Mycegonian?"</t>
  </si>
  <si>
    <t>"Yes?"</t>
  </si>
  <si>
    <t>Seldon shrugged. "I don't want to invite an appeal to bigotry. The social situation on Trantor is bad enough without running the risk of loosing passions that neither I nor anyone else could then control. If I do have to resort to the matter of Mycogen, it will only be as a last resort."</t>
  </si>
  <si>
    <t>"Then you want minimalism, too."</t>
  </si>
  <si>
    <t>"Of course."</t>
  </si>
  <si>
    <t>"Then what will you do?"</t>
  </si>
  <si>
    <t>"I made an appointment with Demerzel. He may know what to do."</t>
  </si>
  <si>
    <t>Dors looked at him sharply. "Hari, are you falling into the trap of expecting Demerzel to solve every problem for you?"</t>
  </si>
  <si>
    <t>"No, but perhaps he'll solve this one."</t>
  </si>
  <si>
    <t>"And if he doesn't?"</t>
  </si>
  <si>
    <t>"Then I'll have to think of something else, won't I?"</t>
  </si>
  <si>
    <t>"Like what?"</t>
  </si>
  <si>
    <t>A look of pain crossed Seldon's face. "Dors, I don't know. Don't expect me to solve every problem, either."</t>
  </si>
  <si>
    <t>Eto Demerzel was not frequently seen, except by the Emperor Cleon. It was his policy to remain in the background for a variety of reasons, one of which was that his appearance changed so little with time.</t>
  </si>
  <si>
    <t>Hari Seldon had not seen him over a period of some years and had not spoken to him truly in private since the days of his early time on Trantor.</t>
  </si>
  <si>
    <t>In light of Seldon's recent unsettling meeting with Laskin Joranum, both Seldon and Demerzel felt it would be best not to advertise their relationship. A visit by Hari Seldon to the First Minister's office at the Imperial Palace would not go unnoticed, and so for reasons of security they had decided to meet in a small yet luxuriously appointed suite at the Dome's Edge Hotel, just outside the Palace grounds.</t>
  </si>
  <si>
    <t>Seeing Demerzel now brought back the old days achingly. The mere fact that Demerzel still looked exactly as he always had made the ache sharper. His face still had its strong regular features. He was still tall and sturdy-looking, with the same dark hair with the hint of blond. He was not handsome, but was gravely distinguished. He looked like someone's ideal picture of what an Imperial First Minister ought to look like, not at all like any such official in history before his time ever had. It was his appearance, Seldon thought, that gave him half his power over the Emperor, and therefore over the Imperial Court, and therefore over the Empire.</t>
  </si>
  <si>
    <t>Demerzel advanced toward him, a gentle smile curving his lips without altering in any way the gravity of his countenance.</t>
  </si>
  <si>
    <t>"Hart," he said. "It is pleasant to see you. I was half-afraid you would change your mind and cancel."</t>
  </si>
  <si>
    <t>"I was more than half-afraid you would, First Minister."</t>
  </si>
  <si>
    <t>"Eto-if you fear using my real name."</t>
  </si>
  <si>
    <t>"I couldn't. It won't come out of me. You know that."</t>
  </si>
  <si>
    <t>"It will to me. Say it. I would rather like to hear it."</t>
  </si>
  <si>
    <t>Seldon hesitated, as though he couldn't believe his lips could frame the words or his vocal cords sound them. "Daneel," he said at length.</t>
  </si>
  <si>
    <t>"R. Daneel Olivaw," said Demerzel. "Yes. You will dine with me, Hari. If I dine with you, I won't have to eat, which will be a relief."</t>
  </si>
  <si>
    <t>"Just the same," said Seldon, "I can't help but wonder if it is wise to spend too much time together."</t>
  </si>
  <si>
    <t>"It is. Imperial orders. His Imperial Majesty wants me to."</t>
  </si>
  <si>
    <t>"Why, Daneel?"</t>
  </si>
  <si>
    <t>"In two more years the Decennial Convention will be meeting again. -You look surprised. Have you forgotten?"</t>
  </si>
  <si>
    <t>"Not really. I just haven't thought about it."</t>
  </si>
  <si>
    <t>"Were you not going to attend? You were a hit at the last one."</t>
  </si>
  <si>
    <t>"Yes. With my psychohistory. Some hit."</t>
  </si>
  <si>
    <t>"You attracted the attention of the Emperor. No other mathematician did."</t>
  </si>
  <si>
    <t>"It was you who were initially attracted, not the Emperor. Then I had to flee and stay out of the Imperial notice until such time as I could assure you that I had made a start on my psychohistorical research, after which you allowed me to remain in safe obscurity."</t>
  </si>
  <si>
    <t>"Being the head of a prestigious Mathematics Department is scarcely obscurity."</t>
  </si>
  <si>
    <t>"Yes, it is, since it hides my psychohistory."</t>
  </si>
  <si>
    <t>"Ah, the food is arriving. For a while, let's talk about other things as befits friends. How is Dors?"</t>
  </si>
  <si>
    <t>"Wonderful. A true wife. Hounds me to death with her worries over my safety."</t>
  </si>
  <si>
    <t>"That is her job."</t>
  </si>
  <si>
    <t>"So she reminds me-frequently. Seriously, Daneel, I can never be sufficiently grateful to you for bringing us together."</t>
  </si>
  <si>
    <t>"Thank you for the gift just the same, however short of the actual consequences your expectations were."</t>
  </si>
  <si>
    <t>"I'm delighted, but it is a gift, you will find, that may be of dubious further consequence-as is my friendship."</t>
  </si>
  <si>
    <t>To this, Seldon could make no reply and so, at a gesture from Demerzel, he turned to his meal.</t>
  </si>
  <si>
    <t>After a while, he nodded at the morsel of fish on his fork and said, "I don't actually recognize the organism, but this is Mycogenian cooking."</t>
  </si>
  <si>
    <t>"Yes, it is. I know you are fond of it."</t>
  </si>
  <si>
    <t>"It's the Mycogenians' excuse for existence. Their only excuse. But they have special meaning to you. I mustn't forget that."</t>
  </si>
  <si>
    <t>"The special meaning has come to an end. Their ancestors, long, long ago, inhabited the planet of Aurora. They lived three hundred years and more and were the lords of the Fifty Worlds of the Galaxy. It was an Auroran who first designed and produced me. I don't forget that; I remember it far more accurately-and with less distortion-than their Mycogenian descendants do. But then, long, long ago, I left them. I made my choice as to what the good of humanity must be and I have followed it, as best I could, all this time."</t>
  </si>
  <si>
    <t>Seldon said with sudden alarm, "Can we be overheard?"</t>
  </si>
  <si>
    <t>Demerzel seemed amused. "If you have only thought of that now, it is far too late. But fear not, I have taken the necessary precautions. Nor have you been seen by too many eyes when you came. Nor will you be seen by too many when you leave. And those who do see you will not be surprised. I am well known to be an amateur mathematician of great pretensions but of little ability. That is a source of amusement to those at the court who are not entirely my friends and it would not surprise anyone here that I should be concerned about laying the groundwork for the forthcoming Decennial Convention. It is about the convention that I wish to consult you."</t>
  </si>
  <si>
    <t>"I don't know that I can help. There is only one thing I could possibly talk about at the convention-and I can't talk about it. If I attend at all, it will only be as part of the audience. I do not intend to present any papers."</t>
  </si>
  <si>
    <t>"I understand. Still, if you would like to hear something curious, His Imperial Majesty remembers you."</t>
  </si>
  <si>
    <t>"Because you have kept me in his mind, I suppose."</t>
  </si>
  <si>
    <t>"No. I have not labored to do so. However, His Imperial Majesty occasionally surprises me. He is aware of the forthcoming convention and he apparently remembers your talk at the earlier one. He remains interested in the matter of psychohistory and more may come of it, I must warn you. It is not beyond the bounds of possibility that he may ask to see you. The court will surely consider it a great honor-to receive the Imperial call twice in a single lifetime."</t>
  </si>
  <si>
    <t>"You're joking. What could be served by my seeing him?"</t>
  </si>
  <si>
    <t>"In any case, if you are called to an audience, you can scarcely refuse. -How are your young proteg6s, Yugo and Raych?"</t>
  </si>
  <si>
    <t>"Surely you know. I imagine you keep a close eye on me."</t>
  </si>
  <si>
    <t>"Yes, I do. On your safety but not on every aspect of your life. I am afraid my duties fill much of my time and I am not all-seeing."</t>
  </si>
  <si>
    <t>"Doesn't Dors report?"</t>
  </si>
  <si>
    <t>"She would in a crisis. Not otherwise. She is reluctant to play the role of spy in nonessentials." Again the small smile.</t>
  </si>
  <si>
    <t>Seldon grunted. "My boys are doing well. Yugo is increasingly difficult to handle. He's more of a psychohistorian than I am and I think he feels I hold him back. As for Raych, he's a lovable rascal-always was. He won me over when he was a dreadful street urchin and what's more surprising is that he won over Dors. I honestly believe, Daneel, that if Dors grew sick of me and wanted to leave me, she would stay on anyway for her love of Raych."</t>
  </si>
  <si>
    <t>"Have you not told me that, at best, psychohistory can deal only in probabilities and with vast numbers, not with individuals?"</t>
  </si>
  <si>
    <t>"I suspect you will find that no individual is ever truly crucial. Not even I-or you."</t>
  </si>
  <si>
    <t>"Perhaps you're right. I find that, no matter how I work away under these assumptions, I nevertheless think of myself as crucial, in a kind of supernormal egotism that transcends all sense. -And you are crucial, too, which is something I have come here to discuss with you-as frankly as possible. I must know."</t>
  </si>
  <si>
    <t>"Know what?" The remains of the meal had been cleared away by a porter and the room's lighting dimmed somewhat so that the walls seemed to close in and give a feeling of great privacy.</t>
  </si>
  <si>
    <t>Seldon said, "Joranum." He bit off the word, as though feeling the mention of the name alone should be sufficient.</t>
  </si>
  <si>
    <t>"Ah Yes."</t>
  </si>
  <si>
    <t>"You know about him?"</t>
  </si>
  <si>
    <t>"Of course. How could I not know?"</t>
  </si>
  <si>
    <t>"Well, I want to know about him, too."</t>
  </si>
  <si>
    <t>"What do you want to know?"</t>
  </si>
  <si>
    <t>"Come, Daneel, don't play with me. Is he dangerous?" </t>
  </si>
  <si>
    <t>"Of course he is dangerous. Do you have any doubt of that?" </t>
  </si>
  <si>
    <t>"I mean, to you? To your position as First Minister?" </t>
  </si>
  <si>
    <t>"That is exactly what I mean. That is how he is dangerous."</t>
  </si>
  <si>
    <t>"And you allow it?"</t>
  </si>
  <si>
    <t>Demerzel leaned forward, placing his left elbow on the table between them. "There are things that don't wait for my permission, Hari. Let us be philosophical about it. His Imperial Majesty, Cleon, First of that Name, has now been on the throne for eighteen years and for all that time I have been his Chief of Staff and then his First Minister, having served in scarcely lesser capacities during the last years of the reign of his father. It is a long time and First Ministers rarely remain that long in power."</t>
  </si>
  <si>
    <t>"You are not the ordinary First Minister, Daneel, and you know it. You must remain in power while psychohistory is being developed. Don't smile at me. It's true. When we first met, eight years ago, you told me the Empire was in a state of decay and decline. Have you changed your mind about that?"</t>
  </si>
  <si>
    <t>"No, of course not."</t>
  </si>
  <si>
    <t>"In fact, the decline is more marked now, isn't it?"</t>
  </si>
  <si>
    <t>"Yes, it is, though I labor to prevent that."</t>
  </si>
  <si>
    <t>"And without you, what would happen? Joranum is raising the Empire against you."</t>
  </si>
  <si>
    <t>"Trantor, Hari. Trantor. The Outer Worlds are solid and reasonably contented with my deeds so far, even in the midst of a declining economy and lessening trade."</t>
  </si>
  <si>
    <t>"But Trantor is where it counts. Trantor-the Imperial world we're living on, the capital of the Empire, the core, the administrative center- is what can overthrow you. You cannot keep your post if Trantor says no.</t>
  </si>
  <si>
    <t>"I agree."</t>
  </si>
  <si>
    <t>"And if you go, who will then take care of the Outer Worlds and what will keep the decline from being precipitate and the Empire from degenerating rapidly into anarchy?"</t>
  </si>
  <si>
    <t>"That is a possibility, certainly."</t>
  </si>
  <si>
    <t>"Robotics," put in Demerzel.</t>
  </si>
  <si>
    <t>"Young Raych seems attracted to Joranum's doctrines-being of Dahlite origin, you see. And I-I am uncertain, so I come to you for comfort, I suppose. Tell me that you have the situation well in hand."</t>
  </si>
  <si>
    <t>"I would do so if I could. However, I have no comfort to offer. I am in danger."</t>
  </si>
  <si>
    <t>"Are you doing nothing?"</t>
  </si>
  <si>
    <t>"No. I'm doing a great deal to contain discontent and blunt Joranum's message. If I had not done so, then perhaps I would be out of office already. But what I'm doing is not enough."</t>
  </si>
  <si>
    <t>Seldon hesitated. Finally he said, "I believe that Joranum is actually a Mycogenian."</t>
  </si>
  <si>
    <t>"Is that so?"</t>
  </si>
  <si>
    <t>"It is my opinion. I had thought we might use that against him, but I hesitate to unleash the forces of bigotry."</t>
  </si>
  <si>
    <t>"You are wise to hesitate. There are many things that might be done that have side effects we do not want. You see, Hari, I don't fear leaving my post-if some successor could be found who would continue those principles that I have been using to keep the decline as slow as possible. On the other hand, if Joranum himself were to succeed me, then that, in my opinion, would be fatal."</t>
  </si>
  <si>
    <t>"Then anything we can do to stop him would be suitable."</t>
  </si>
  <si>
    <t>"Not entirely. The Empire can grow anarchic, even if Joranum is destroyed and I stay. I must not, then, do something that will destroy Joranum and allow me to stay-if that very deed promotes the Fall of the Empire. I have not yet been able to think of anything I might do that would surely destroy Joranum and just as surely avoid anarchy."</t>
  </si>
  <si>
    <t>"Minimalism,?whispered Seldon.</t>
  </si>
  <si>
    <t>"Pardon me?"</t>
  </si>
  <si>
    <t>"Dors explained that you would be bound by minimalism."</t>
  </si>
  <si>
    <t>"And so I am."</t>
  </si>
  <si>
    <t>"Then my visit with you is a failure, Daneel."</t>
  </si>
  <si>
    <t>"You mean that you came for comfort and didn't get it."</t>
  </si>
  <si>
    <t>"I'm afraid so."</t>
  </si>
  <si>
    <t>"But I saw you because I sought comfort as well."</t>
  </si>
  <si>
    <t>"From me?"</t>
  </si>
  <si>
    <t>"From psychohistory, which should envision the route to safety that I cannot."</t>
  </si>
  <si>
    <t>Seldon sighed heavily. "Daneel, psychohistory has not yet been developed to that point."</t>
  </si>
  <si>
    <t>The First Minister looked at him gravely. "You've had eight years, Hari."</t>
  </si>
  <si>
    <t>"It might be eight or eight hundred and it might not be developed to that point. It is an intractable problem."</t>
  </si>
  <si>
    <t>Demerzel said, "I do not expect the technique to have been perfected, but you may have some sketch, some skeleton, some principle that you can use as guidance. Imperfectly, perhaps, but better than mere guesswork."</t>
  </si>
  <si>
    <t>"No more than I had eight years ago," said Seldon mournfully. "Here's what it amounts to, then. You must remain in power and Joranum must be destroyed in such a way that Imperial stability is maintained as long as possible so that I may have a reasonable chance to work out psychohistory. This cannot be done, however, unless I work out psychohistory first. Is that it?"</t>
  </si>
  <si>
    <t>"It would seem so, Hari."</t>
  </si>
  <si>
    <t>"Then we argue in a useless circle and the Empire is destroyed."</t>
  </si>
  <si>
    <t>"Unless something unforeseen happens. Unless you make something unforeseen happen."</t>
  </si>
  <si>
    <t>"I? Daneel, how can I do it without psychohistory?"</t>
  </si>
  <si>
    <t>"I don't know, Hari."</t>
  </si>
  <si>
    <t>And Seldon rose to go-in despair.</t>
  </si>
  <si>
    <t>For days thereafter Hari Seldon neglected his departmental duties to use his computer in its news-gathering mode.</t>
  </si>
  <si>
    <t>There were not many computers capable of handling the daily news from twenty-five million worlds. There were a number of them at Imperial headquarters, where they were absolutely necessary. Some of the larger Outer World capitals had them as well, though most were satisfied with hyperconnection to the Central Newspost on Trantor.</t>
  </si>
  <si>
    <t>A computer at an important Mathematics Department could, if it were sufficiently advanced, be modified as an independent news source and Seldon had been careful to do that with his computer. It was, after all, necessary for his work on psychohistory, though the computer's capabilities were carefully ascribed to other, exceedingly plausible reasons.</t>
  </si>
  <si>
    <t>Ideally the computer would report anything that was out of the ordinary on any world of the Empire. A coded and unobtrusive warning light would make itself evident and Seldon could track it down easily. Such a light rarely showed, for the definition of "out of the ordinary" was tight and intense and dealt with large-scale and rare upheavals.</t>
  </si>
  <si>
    <t>What one did in its absence was to ring in various worlds at random -not all twenty-five million, of course, but some dozens. It was a depressing and even debilitating task, for there were no worlds that didn't have their daily relatively minor catastrophes. A volcanic eruption here, a flood there, an economic collapse of one sort or another yonder, and, of course, riots. There had not been a day in the last thousand years that there had not been riots over something or other on each of a hundred or more different worlds.</t>
  </si>
  <si>
    <t>Naturally such things had to be discounted. One could scarcely worry about riots any more than one could about volcanic eruptions when both were constants on inhabited worlds. Rather, if a day should come in which not one riot was reported anywhere, that might be a sign of something so unusual as to warrant the gravest concern.</t>
  </si>
  <si>
    <t>Concern was what Seldon could not make himself feel. The Outer Worlds, with all their disorders and misfortunes, were like a great ocean on a peaceful day, with a gentle swell and minor heavings-but no more. He found no evidence of any overall situation that clearly showed a decline in the last eight years or even in the last eighty. Yet Demerzel (in Demerzel's absence, Seldon could no longer think of him as Daneel) said the decline was continuing and he had his finger on the Empire's pulse from day to day in ways that Seldon could not duplicate-until such time as he would have the guiding power of psychohistory at his disposal.</t>
  </si>
  <si>
    <t>It could be that the decline was so small that it was unnoticeable till some crucial point was reached-like a domicile that slowly wears out and deteriorates, showing no signs of that deterioration until one night when the roof collapses.</t>
  </si>
  <si>
    <t>When would the roof collapse? That was the problem and Seldon had no answer.</t>
  </si>
  <si>
    <t>And on occasion, Seldon would check on Trantor itself. There, the news was always considerably more substantial. For one thing, Trantor was the most highly populated of all the worlds, with its forty billion people. For another, its eight hundred sectors formed a mini-Empire all its own. For a third, there were the tedious rounds of governmental functions and the doings of the Imperial family to follow.</t>
  </si>
  <si>
    <t>What struck Seldon's eyes, however, was in the Dahl Sector. The elections for the Dahl Sector Council had placed five Joranumites into office. This was the first time, according to the commentary, that Joranumites had achieved sector office.</t>
  </si>
  <si>
    <t>It was not surprising. Dahl was a Joranumite stronghold if any sector was, but Seldon found it a disturbing indication of the progress being made by the demagogue. He ordered a microchip of the item and took it home with him that evening.</t>
  </si>
  <si>
    <t>Raych looked up from his computer as Seldon entered and apparently felt the need to explain himself. "I'm helping Mom on some reference material she needs," he said.</t>
  </si>
  <si>
    <t>"What about your own work?"</t>
  </si>
  <si>
    <t>"Done, Dad. All done."</t>
  </si>
  <si>
    <t>"Good. -Look at this." He showed Raych the chip in his hand before slipping it into the microprojector.</t>
  </si>
  <si>
    <t>Raych glanced at the news item hanging in the air before his eyes and said, "Yes, I know."</t>
  </si>
  <si>
    <t>"You do?"</t>
  </si>
  <si>
    <t>"Sure. I usually keep track of Dahl. You know, home sector and all."</t>
  </si>
  <si>
    <t>"And what do you think about it?"</t>
  </si>
  <si>
    <t>"I'm not surprised. Are you? The rest of Trantor treats Dahl like dirt. Why shouldn't they go for Joranum's views?"</t>
  </si>
  <si>
    <t>"Do you go for them also?"</t>
  </si>
  <si>
    <t>"Nothing at all-if he means it. If he's sincere. If he isn't just using it as a ploy to get votes."</t>
  </si>
  <si>
    <t>"True enough, Dad, but most Dahlites probably figure: What's there to lose? We don't have equality now, though the laws say we do."</t>
  </si>
  <si>
    <t>"It's a hard thing to legislate."</t>
  </si>
  <si>
    <t>"That's not something to cool you off when you're sweating to death."</t>
  </si>
  <si>
    <t>Seldon was thinking rapidly. He had been thinking since he had come across this item. He said, "Raych, you haven't been in Dahl since your mother and I took you out of the sector, have you?"</t>
  </si>
  <si>
    <t>"Sure I was, when I went with you to Dahl five years ago on your visit there."</t>
  </si>
  <si>
    <t>Raych chuckled. "Mom would never allow that."</t>
  </si>
  <si>
    <t>"I don't say that I enjoy the prospect of facing her with it, but I don't intend to ask her permission. The question is: Would you be willing to do this for me?"</t>
  </si>
  <si>
    <t>"Out of curiosity? Sure. I'd like to see what's happened to the old place."</t>
  </si>
  <si>
    <t>"Can you spare the time from your studies?"</t>
  </si>
  <si>
    <t>"Sure. I'll never miss a week or so. Besides, you can tape the lectures and I'll catch up when I get back. I can get permission. After all, my old man's on the faculty-unless you've been fired, Dad."</t>
  </si>
  <si>
    <t>"Not yet. But I'm not thinking of this as a fun vacation."</t>
  </si>
  <si>
    <t>"I'd be surprised if you did. I don't think you know what a fun vacation is, Dad. I'm surprised you know the phrase."</t>
  </si>
  <si>
    <t>"Don't be impertinent. When you go there, I want you to meet with Laskin Joranum."</t>
  </si>
  <si>
    <t>Raych looked startled. "How do I do that? I don't know where he's gonna be."</t>
  </si>
  <si>
    <t>"He's going to be in Dahl. He's been asked to speak to the Dahl Sector Council with its new Joranumite members. We'll find out the exact day and you can go a few days earlier."</t>
  </si>
  <si>
    <t>"And how do I get to see him, Dad? I don't figure he keeps open house."</t>
  </si>
  <si>
    <t>"I don't, either, but I'll leave that up to you. You would have known how to do it when you were twelve. I hope your keen edge hasn't blunted too badly in the intervening years."</t>
  </si>
  <si>
    <t>Raych smiled. "I hope not. But suppose I do see him. What then?"</t>
  </si>
  <si>
    <t>"Well, find out what you can. What's he's really planning. What he's really thinking."</t>
  </si>
  <si>
    <t>"Do you really think he's gonna tell me?"</t>
  </si>
  <si>
    <t>"I wouldn't be surprised if he does. You have the trick of inspiring confidence, you miserable youngster. Let's talk about it."</t>
  </si>
  <si>
    <t>And so they did. Several times.</t>
  </si>
  <si>
    <t>Seldon's thoughts were painful. He was not sure where all this was leading to, but he dared not consult Yugo Amaryl or Demerzel or (most of all) Dors. They might stop him. They might prove to him that his idea was a poor one and he didn't want that proof. What he planned seemed the only gateway to salvation and he didn't want it blocked.</t>
  </si>
  <si>
    <t>But did the gateway exist at all? Raych was the only one, it seemed to Seldon, who could possibly manage to worm himself into Joranum's confidence, but was Raych the proper tool for the purpose? He was a Dahlite and sympathetic to Joranum. How far could Seldon trust him?</t>
  </si>
  <si>
    <t>Horrible? Raych was his son-and Seldon had never had occasion to mistrust Raych before.</t>
  </si>
  <si>
    <t>If Seldon doubted the efficacy of his notion, if he feared that it might explode matters prematurely or move them desperately in the wrong direction, if he was filled with an agonizing doubt as to whether Raych could be entirely trusted to fulfill his part suitably, he nevertheless had no doubt-no doubt whatever-as to what Dors's reaction would be when presented with the fait accompli.</t>
  </si>
  <si>
    <t>And he was not disappointed-if that was quite the word to express his emotion.</t>
  </si>
  <si>
    <t>Yet, in a manner, he was disappointed, for Dors did not raise her voice in horror as he had somehow thought she would, as he had prepared himself to withstand.</t>
  </si>
  <si>
    <t>But how was he to know? She was not as other women were and he had never seen her truly angry. Perhaps it was not in her to be truly angry -or what he would consider to be truly angry.</t>
  </si>
  <si>
    <t>She was merely cold-eyed and spoke with low-voiced bitter disapproval. "You sent him to Dahl? Alone?" Very softly. Questioningly.</t>
  </si>
  <si>
    <t>For a moment Seldon quailed at the quiet voice. Then he said firmly, "I had to. It was necessary."</t>
  </si>
  <si>
    <t>"Let me understand. You sent him to that den of thieves, that haunt of assassins, that conglomeration of all that is criminal?"</t>
  </si>
  <si>
    <t>"Dors! You anger me when you speak like that. I would expect only a bigot to use those stereotypes."</t>
  </si>
  <si>
    <t>"You deny that Dahl is as I have described?"</t>
  </si>
  <si>
    <t>"Of course. There are criminals and slums in Dahl. I know that very well. We both know that. But not all of Dahl is like that. And there are criminals and slums in every sector, even in the Imperial Sector and in Streeling."</t>
  </si>
  <si>
    <t>"There are degrees, are there not? One is not ten. If all the worlds are crime-ridden, if all the sectors are crime-ridden, Dahl is among the worst, is it not? You have the computer. Check the statistics."</t>
  </si>
  <si>
    <t>"I don't have to. Dahl is the poorest sector on Trantor and there is a positive correlation between poverty, misery, and crime. I grant you that."</t>
  </si>
  <si>
    <t>"You grant me that! And you sent him alone? You might have gone with him, or asked me to go with him, or sent half a dozen of his schoolmates with him. They would have welcomed a respite from their work, I'm sure."</t>
  </si>
  <si>
    <t>"What I need him for requires that he be alone."</t>
  </si>
  <si>
    <t>"And what do you need him for?"</t>
  </si>
  <si>
    <t>But Seldon was stubbornly silent about that.</t>
  </si>
  <si>
    <t>Dors said, "Has it come to this? You don't trust me?"</t>
  </si>
  <si>
    <t>"It's a gamble. I alone dare take the risk. I can't involve you or anyone else."</t>
  </si>
  <si>
    <t>"But it's not you taking the risk. It's poor Raych."</t>
  </si>
  <si>
    <t>"He's not taking any risk," said Seldon impatiently. "He's twenty years old, young and vigorous and as sturdy as a tree-and I don't mean the saplings we have here under glass on Trantor. I'm talking about a good solid tree in the Heliconian forests. And he's a twister, which the Dahlites aren't."</t>
  </si>
  <si>
    <t>"You and your twisting," said Dors, her coldness not thawing one whit. "You think that's the answer to everything. The Dahlites carry knives. Every one of them. Blasters, too, I'm sure."</t>
  </si>
  <si>
    <t>"I don't know about blasters. The laws are pretty strict when it comes to blasters. As for knives, I'm positive Raych carries one. He even carries a knife on campus here, where it's strictly against the law. Do you think he won't have one in Dahl?"</t>
  </si>
  <si>
    <t>Dors remained silent.</t>
  </si>
  <si>
    <t>Seldon was also silent for a few minutes, then decided it might be time to placate her. He said, "Look, I'll tell you this much. I'm hoping he'll see Joranum, who will be visiting Dahl."</t>
  </si>
  <si>
    <t>"Oh? And what do you expect Raych to do? Fill him with bitter regrets over his wicked politics and send him back to Mycogen?"</t>
  </si>
  <si>
    <t>"Come. Really. If you're going to take this sardonic attitude, there's no use discussing it." He looked away from her, out the window at the blue-gray sky under the dome. "What I expect him to do"-and his voice faltered for a moment "is save the Empire."</t>
  </si>
  <si>
    <t>"To be sure. That would be much easier."</t>
  </si>
  <si>
    <t>Seldon's voice firmed. "It's what I expect. You have no solution. Demerzel himself has no solution. He as much as said that the solution rests with me. That's what I'm striving for and that's what I need Raych for in Dahl. After all, you know that ability of his to inspire affection. It worked with us and I'm convinced it will work with Joranum. If I am right, all may be well."</t>
  </si>
  <si>
    <t>Dors's eyes widened a trifle. "Are you now going to tell me that you are being guided by psychohistory?"</t>
  </si>
  <si>
    <t>"No. I'm not going to lie to you. I have not reached the point where I can be guided in any way by psychohistory, but Yugo is constantly talking about intuition-and I have mine."</t>
  </si>
  <si>
    <t>"Intuition! What's that? Define it!"</t>
  </si>
  <si>
    <t>"Easily. Intuition is the art, peculiar to the human mind, of working out the correct answer from data that is, in itself, incomplete or even, perhaps, misleading."</t>
  </si>
  <si>
    <t>"And you've done it."</t>
  </si>
  <si>
    <t>And Seldon said with firm conviction, "Yes, I have."</t>
  </si>
  <si>
    <t>But to himself, he thought what he dared not share with Dors. What if Raych's charm were gone? Or, worse, what if the consciousness of being a Dahlite became too strong for him?</t>
  </si>
  <si>
    <t>Billibotton was Billibotton-dirty, sprawling, dark, sinuous Billibotton-exuding decay and yet full of a vitality that Raych was convinced was to be found nowhere else on Trantor. Perhaps it was to be found nowhere else in the Empire, though Raych knew nothing, firsthand, of any world but Trantor.</t>
  </si>
  <si>
    <t>He had last seen Billibotton when he was not much more than twelve, but even the people seemed to be the same; still a mixture of the hangdog and the irreverent; filled with a synthetic pride and a grumbling resentment; the men marked by their dark rich mustaches and the women by their sacklike dresses that now looked tremendously slatternly to Raych's older and more worldly wise eyes.</t>
  </si>
  <si>
    <t>How could women with dresses like that attract men? -But it was a foolish question. Even when he was twelve, he had had a pretty clear idea of how easily and quickly they could be removed.</t>
  </si>
  <si>
    <t>So he stood there, lost in thought and memory, passing along a street of store windows and trying to convince himself that he remembered this particular place or that and wondering if, among them all, there were people he did remember who were now eight years older. Those, perhaps, who had been his boyhood friends-and he thought uneasily of the fact that, while he remembered some of the nicknames they had pinned on each other, he could not remember any real names.</t>
  </si>
  <si>
    <t>In fact, the gaps in his memory were enormous. It was not that eight years was such a long time, but it was two fifths of the lifetime of a twenty-year-old and his life since leaving Billibotton had been so different that all before it had faded like a misty dream.</t>
  </si>
  <si>
    <t>But the smells were there. He stopped outside a bakery, low and dingy, and smelled the coconut icing that reeked through the air-that he had never quite smelled elsewhere. Even when he had stopped to buy tarts with coconut icing, even when they were advertised as "Dahl-style," they had been faint imitations-no more.</t>
  </si>
  <si>
    <t>He felt strongly tempted. Well, why not? He had the credits and Dors was not there to wrinkle her nose and wonder aloud how clean-or, more likely, not clean-the place might be. Who worried about clean in the old days?</t>
  </si>
  <si>
    <t>The shop was dim and it took a while for Raych's eyes to acclimate. There were a few low tables in the place, with a couple of rather insubstantial chairs at each, undoubtedly where people might have a light repast, the equivalent of moka and tarts. A young man sat at one of the tables, an empty cup before him, wearing a once-white T-shirt that probably would have looked even dirtier in a better light.</t>
  </si>
  <si>
    <t>The baker or, in any case, a server stepped out from a room in the rear and said in a rather surly fashion, "What'll ya have?"</t>
  </si>
  <si>
    <t>"A coke-icer," said Raych in just as surly a fashion (he would not be a Billibottoner if he displayed courtesy), using the slang term he remembered well from the old days.</t>
  </si>
  <si>
    <t>The term was still current, for the server handed him the correct item, using his bare fingers. The boy, Raych, would have taken that for granted, but now the man, Raych, felt taken slightly aback.</t>
  </si>
  <si>
    <t>"You want a bag?"</t>
  </si>
  <si>
    <t>"No," said Raych, "I'll eat it here." He paid the server and took the coke-icer from the other's hand and bit into its richness, his eyes half closing as he did so. It had been a rare treat in his boyhood-sometimes when he had scrounged the necessary credit to buy one with, sometimes when he had received a bite from a temporarily wealthy friend, most often when he had lifted one when nobody was watching. Now he could buy as many as he wished.</t>
  </si>
  <si>
    <t>"Hey," said a voice.</t>
  </si>
  <si>
    <t>Raych opened his eyes. It was the man at the table, scowling at him.</t>
  </si>
  <si>
    <t>Raych said gently, "Are you speaking to me, bub?"</t>
  </si>
  <si>
    <t>"Yeah. What'chuh Join'?"</t>
  </si>
  <si>
    <t>"Eatin' a coke-icer. What's it to ya?" Automatically he had assumed the Billibotton way of talking. It was no strain at all.</t>
  </si>
  <si>
    <t>"What'chuh doin' in Billibotton?"</t>
  </si>
  <si>
    <t>"Born here. Raised here. In a bed. Not in a street, like you." The insult came easily, as though he had never left home.</t>
  </si>
  <si>
    <t>"That so? You dress pretty good for a Billibottoner. Pretty fancy-dancy. Got a perfume stink about ya." And he held up a little finger to imply effeminacy.</t>
  </si>
  <si>
    <t>"I won't talk about your stink. I went up in the world."</t>
  </si>
  <si>
    <t>"Up in the world? La-dee-da. " Two other men stepped into the bakery. Raych frowned slightly, for he wasn't sure whether they had been summoned or not. The man at the table said to the newcomers, "This guy's gone up in the world. Says he's a Billibottoner."</t>
  </si>
  <si>
    <t>"How many you got, mister?" said the other, the grin disappearing.</t>
  </si>
  <si>
    <t>"Hey," said the man behind the counter. "All you guys get out of my store. I don't want no trouble in here."</t>
  </si>
  <si>
    <t>"There'll be no trouble," said Raych. "I'm leaving."</t>
  </si>
  <si>
    <t>He made to go, but the seated man put a leg in his way. "Don't go, pal. We'd miss yer company."</t>
  </si>
  <si>
    <t>(The man behind the counter, clearly fearing the worst, disappeared into the rear.)</t>
  </si>
  <si>
    <t>Raych smiled. He said, "One time when I was in Billibotton, guys, I was with my old man and old lady and there were ten guys who stopped us. Ten. I counted them. We had to take care of them."</t>
  </si>
  <si>
    <t>"Yeah?" said the one who had been speaking. "Yer old man took care of ten?"</t>
  </si>
  <si>
    <t>"My old man? Nah. He wouldn't waste his time. My old lady did. And I can do it better than she can. And there are only three of you. So, if you don't mind, out of the way."</t>
  </si>
  <si>
    <t>"Sure. Just leave all your credits. Some of your clothes, too."</t>
  </si>
  <si>
    <t>The man at the table rose to his feet. There was a knife in his hand.</t>
  </si>
  <si>
    <t>"There you are," said Raych. "Now you're going to waste my time." He had finished his coke-icer and he half-turned. Then, as quickly as thought, he anchored himself to the table, while his right leg shot out and the point of his toe landed unerringly in the groin of the man with the knife.</t>
  </si>
  <si>
    <t>Down he went with a loud cry. Up went the table, driving the second man toward the wall and keeping him there, while Raych's right arm flashed out, with the edge of the palm striking hard against the larynx of the third, who coughed and went down.</t>
  </si>
  <si>
    <t>It had taken two seconds and Raych now stood there with a knife in each hand and said, "Now which one of you wants to move?"</t>
  </si>
  <si>
    <t>They glared at him but remained frozen in place and Raych said, "In that case, I will now leave."</t>
  </si>
  <si>
    <t>But the server, who had retreated to the back room, must have summoned help, for three more men had now entered the store, while the server screeched, "Troublemakers! Nothing but troublemakers!"</t>
  </si>
  <si>
    <t>The newcomers were dressed alike in what was obviously a uniform-but one that Raych had never seen. Trousers were tucked into boots, loose green T-shirts were belted, and odd semispherical hats that looked vaguely comic were perched on top of their heads. On the front of the left shoulder of each T-shirt were the letters Jc.</t>
  </si>
  <si>
    <t>They had the Dahlite look about them but not quite the Dahlite mustache. The mustaches were black and thick, but they were carefully trimmed at lip level and were kept from luxuriating too widely. Raych allowed himself an internal sneer. They lacked the vigor of his own wild mustache, but he had to admit they looked neat and clean.</t>
  </si>
  <si>
    <t>The leader of these three men said, "I'm Corporal Quinber. What's been going on here?"</t>
  </si>
  <si>
    <t>The defeated Billibottoners were scrambling to their feet, clearly the worse for wear. One was still doubled over, one was rubbing his throat, and the third acted as though one of his shoulders had been wrenched.</t>
  </si>
  <si>
    <t>The corporal stared at them with a philosophic eye, while his two men blocked the door. He turned to Raych-the one man who seemed untouched. "Are you a Billibottoner, boy?"</t>
  </si>
  <si>
    <t>"Born and bred, but I've lived elsewhere for eight years." He let the Billibotton accent recede, but it was still there, at least to the extent that it existed in the corporal's speech as well. There were other parts of Dahl aside from Billibotton and some parts with considerable aspirations to gentility.</t>
  </si>
  <si>
    <t>"We're not security officers. You won't find security officers in Billibotton much. We're the Joranum Guard and we keep the peace here. We know these three and they've been warned. We'll take care of them. You're our problem, buster. Name. Reference number."</t>
  </si>
  <si>
    <t>Raych told them.</t>
  </si>
  <si>
    <t>"And what happened here?"</t>
  </si>
  <si>
    <t>"And your business here?"</t>
  </si>
  <si>
    <t>"Now tell me your business here."</t>
  </si>
  <si>
    <t>Raych sighed. If he had gone directly to a sector hall, as he should have done-if he had not stopped to drown himself in nostalgia for Billibotton and coke-icers-</t>
  </si>
  <si>
    <t>He said, "I have come on important business to see Mr. Joranum, and since you seem to be part of his organi-'</t>
  </si>
  <si>
    <t>"To see the leader?"</t>
  </si>
  <si>
    <t>"Yes, Corporal."</t>
  </si>
  <si>
    <t>"With two knives on you?"</t>
  </si>
  <si>
    <t>"For self-defense. I wasn't going to have them on me when I saw Mr. Joranum."</t>
  </si>
  <si>
    <t>"So you say. We're taking you into custody, mister. We'll get to the bottom of this. It may take time, but we will."</t>
  </si>
  <si>
    <t>"But you don't have the right. You're not the legally const "</t>
  </si>
  <si>
    <t>"Well, find someone to complain to. Till then, you're ours."</t>
  </si>
  <si>
    <t>And the knives were confiscated and Raych was taken into custody.</t>
  </si>
  <si>
    <t>Cleon was no longer quite the handsome young monarch that his holographs portrayed. Perhaps he still was-in the holographs-but his mirror told a different story. His most recent birthday had been celebrated with the usual pomp and ritual, but it was his fortieth just the same.</t>
  </si>
  <si>
    <t>The Emperor could find nothing wrong with being forty. His health was perfect. He had gained a little weight but not much. His face would perhaps look older, if it were not for the microadjustments that were made periodically and that gave him a slightly enameled look.</t>
  </si>
  <si>
    <t>He had been on the throne for eighteen years-already one of the longer reigns of the century-and he felt there was nothing that might necessarily keep him from reigning another forty years and perhaps having the longest reign in Imperial history as a result.</t>
  </si>
  <si>
    <t>Cleon looked at the mirror again and thought he looked a bit better if he did not actualize the third dimension.</t>
  </si>
  <si>
    <t>Now take Demerzel-faithful, reliable, necessary, unbearable Demerzel. No change in him. He maintained his appearance and, as far as Cleon knew, there had been no microadjustments, either. Of course, Demerzel was so close-mouthed about everything. And he had never been young. There had been no young look about him when he first served Cleon's father and Cleon had been the boyish Prince Imperial. And there was no young look about him now. Was it better to have looked old at the start and to avoid change afterward?</t>
  </si>
  <si>
    <t>Change!</t>
  </si>
  <si>
    <t>It reminded him that he had called Demerzel in for a purpose and not just so that he might stand there while the Emperor ruminated. Demerzel would take too much Imperial rumination as a sign of old age.</t>
  </si>
  <si>
    <t>"Demerzel," he said.</t>
  </si>
  <si>
    <t>"Sire?"</t>
  </si>
  <si>
    <t>"This fellow Joranum. I tire of hearing of him."</t>
  </si>
  <si>
    <t>"There is no reason you should hear of him, Sire. He is one of those phenomena that are thrown to the surface of the news for a while and then disappears."</t>
  </si>
  <si>
    <t>"But he doesn't disappear."</t>
  </si>
  <si>
    <t>"Sometimes it takes a while, Sire."</t>
  </si>
  <si>
    <t>"What do you think of him, Demerzel?"</t>
  </si>
  <si>
    <t>"He is dangerous but has a certain popularity. It is the popularity that increases the danger."</t>
  </si>
  <si>
    <t>"If you find him dangerous and if I find him annoying, why must we wait? Can't he simply be imprisoned or executed or something?"</t>
  </si>
  <si>
    <t>"It is always delicate. When have you told me that it is anything but delicate?"</t>
  </si>
  <si>
    <t>"We live in delicate times, Sire. It would be useless to move strongly against him if that would but exacerbate the danger."</t>
  </si>
  <si>
    <t>"I don't like it. I may not be widely read-an Emperor doesn't have the time to be widely read-but I know my Imperial history, at any rate. There have been a number of cases of these populists, as they are called, that have seized power in the last couple of centuries. In every case, they reduced the reigning Emperor to a mere figurehead. I do not wish to be a figurehead, Demerzel."</t>
  </si>
  <si>
    <t>"It is unthinkable that you would be, Sire."</t>
  </si>
  <si>
    <t>"It won't be unthinkable if you do nothing."</t>
  </si>
  <si>
    <t>"I am attempting to take measures, Sire, but cautious ones."</t>
  </si>
  <si>
    <t>"There's one fellow, at least, who isn't cautious. A month or so ago, a University professor-a professor-stopped a potential Joranumite riot single-handedly. He stepped right in and put a stop to it."</t>
  </si>
  <si>
    <t>"So he did, Sire. How did you come to hear of it?"</t>
  </si>
  <si>
    <t>"Because he is a certain professor in whom I am interested. How is it that you didn't speak to me of this?"</t>
  </si>
  <si>
    <t>Demerzel said, almost obsequiously, "Would it be right for me to trouble you with every insignificant detail that crosses my desk?"</t>
  </si>
  <si>
    <t>"Insignificant? This man who took action was Hari Seldon."</t>
  </si>
  <si>
    <t>"That was, indeed, his name."</t>
  </si>
  <si>
    <t>"And the name was a familiar one. Did he not present a paper, some years ago, at the last Decennial Convention that interested us?"</t>
  </si>
  <si>
    <t>"Yes, Sire."</t>
  </si>
  <si>
    <t>Cleon looked pleased. "As you see, I do have a memory. I need not depend on my staff for everything. I interviewed this Seldon fellow on the matter of his paper, did I not?"</t>
  </si>
  <si>
    <t>"Your memory is indeed flawless, Sire."</t>
  </si>
  <si>
    <t>"What happened to his idea? It was a fortune-telling device. My flawless memory does not bring to mind what he called it."</t>
  </si>
  <si>
    <t>"Psychohistory, Sire. It was not precisely a fortune-telling device but a theory as to ways of predicting general trends in future human history."</t>
  </si>
  <si>
    <t>"And what happened to it?"</t>
  </si>
  <si>
    <t>"Nothing, Sire. As I explained at the time, the idea turned out to be wholly impractical. It was a colorful idea but a useless one."</t>
  </si>
  <si>
    <t>"Yet he is capable of taking action to stop a potential riot. Would he have dared do this if he didn't know in advance he would succeed? Isn't that evidence that this-what?-psychohistory is working?"</t>
  </si>
  <si>
    <t>"It is merely evidence that Hari Seldon is foolhardy, Sire. Even if the psychohistoric theory were practical, it would not have been able to yield results involving a single person or a single action."</t>
  </si>
  <si>
    <t>"You're not the mathematician, Demerzel. He is. I think it is time I questioned him again. After all, it is not long before the Decennial Convention is upon us once more."</t>
  </si>
  <si>
    <t>"Demerzel, I desire it. See to it."</t>
  </si>
  <si>
    <t>Raych was listening with an agonized impatience that he was trying not to show. He was sitting in an improvised cell, deep in the warrens of Billibotton, having been accompanied through alleys he no longer remembered. (He, who in the old days could have threaded those same alleys unerringly and lost any pursuer.)</t>
  </si>
  <si>
    <t>The man with him, clad in the green of the Joranumite Guard, was either a missionary, a brainwasher, or a kind of theologian-manque. At any rate, he had announced his name to be Sander Nee and he was delivering a long message in a thick Dahlite accent that he had clearly learned by heart.</t>
  </si>
  <si>
    <t>Raych broke in. "I agree with you, Guardsman Nee, every word. But I must see Mr. Joranum."</t>
  </si>
  <si>
    <t>Slowly the guardsman shook his head. "You can't 'less you got some appointment, some permission."</t>
  </si>
  <si>
    <t>"Look, I'm the son of an important professor at Streeling University, a mathematics professor."</t>
  </si>
  <si>
    <t>"Don't know no professor. -I thought you said you was from Dahl."</t>
  </si>
  <si>
    <t>"Of course I am. Can't you tell the way I talk?"</t>
  </si>
  <si>
    <t>"And you got an old man who's a professor at a big University? That don't sound likely."</t>
  </si>
  <si>
    <t>"Well, he's my foster father."</t>
  </si>
  <si>
    <t>The guardsman absorbed that and shook his head. "You know anyone in Dahl?"</t>
  </si>
  <si>
    <t>"There's Mother Rittah. She'll know me." (She had been very old when she had known him. She might be senile by now-or dead.)</t>
  </si>
  <si>
    <t>"Never heard of her."</t>
  </si>
  <si>
    <t>(Who else? He had never known anyone likely to penetrate the dim consciousness of this man facing him. His best friend had been another youngster named Smoodgie-or at least that was the only name he knew him by. Even in his desperation, Raych could not see himself saying: "Do you know someone my age named Smoodgie?")</t>
  </si>
  <si>
    <t>Finally he said, "There's Yugo Amaryl."</t>
  </si>
  <si>
    <t>A dim spark seemed to light Nee's eyes. "Who?"</t>
  </si>
  <si>
    <t>"Yugo Amaryl," said Raych eagerly. "He works for my foster father at the University."</t>
  </si>
  <si>
    <t>"He a Dahlite, too? Everyone at the University Dahlites?"</t>
  </si>
  <si>
    <t>"Just he and I. He was a heatsinker."</t>
  </si>
  <si>
    <t>"What's he doing at the University?"</t>
  </si>
  <si>
    <t>"My father took him out of the heatsinks eight years ago."</t>
  </si>
  <si>
    <t>"Well- I'll send someone."</t>
  </si>
  <si>
    <t>Raych had to wait. Even if he escaped, where would he go in the intricate alleyways of Billibotton without being picked up instantly?</t>
  </si>
  <si>
    <t>Twenty minutes passed before Nee returned with the corporal who had arrested Raych in the first place. Raych felt a little hope; the corporal, at least, might conceivably have some brains.</t>
  </si>
  <si>
    <t>The corporal said, "Who is this Dahlite you know?"</t>
  </si>
  <si>
    <t>"Yugo Amaryl, Corporal, a heatsinker who my father found here in Dahl eight years ago and took to Streeling University with him."</t>
  </si>
  <si>
    <t>"Why did he do that?"</t>
  </si>
  <si>
    <t>"My father thought Yugo could do more important things than heatsink, Corporal."</t>
  </si>
  <si>
    <t>The corporal held up his hand. "What heatsink did he work in?"</t>
  </si>
  <si>
    <t>Raych thought for a moment. "I was only a kid then, but it was at C-2, I think."</t>
  </si>
  <si>
    <t>"Close enough. C-3."</t>
  </si>
  <si>
    <t>"Then you know about him, Corporal?"</t>
  </si>
  <si>
    <t>"Not personally, but the story is famous in the heatsinks and I've worked there, too. And maybe that's how you've heard of it. Have you any evidence that you really know Yugo Amaryl?"</t>
  </si>
  <si>
    <t>"Look. Let me tell you what I'd like to do. I'm going to write down my name on a piece of paper and my father's name. Then I'm going to write down one word. Get in touch-any way you want-with some official in Mr. Joranum's group-Mr. Joranum will be here in Dahl tomorrow-and just read him my name, my father's name, and the one word. If nothing happens, then I'll stay here till I rot, I suppose, but I don't think that will happen. In fact, I'm sure that they will get me out of here in three seconds and that you'll get a promotion for passing along the information. If you refuse to do this, when they find out I am here-and they will-you will be in the deepest possible trouble. After all, if you know that Yugo Amaryl went off with a big-shot mathematician, just tell yourself that same big-shot mathematician is my father. His name is Hari Seldon."</t>
  </si>
  <si>
    <t>The corporal's face showed clearly that the name was not unknown to him.</t>
  </si>
  <si>
    <t>He said, "What's the one word you're going to write down?"</t>
  </si>
  <si>
    <t>The corporal frowned. "What's that?"</t>
  </si>
  <si>
    <t>"That doesn't matter. Just pass it along and see what happens."</t>
  </si>
  <si>
    <t>The corporal handed him a small sheet of paper, torn out of a notebook. "All right. Write it down and we'll see what happens."</t>
  </si>
  <si>
    <t>Raych realized that he was trembling. He wanted very much to know what would happen. It depended entirely on who it was that the corporal would talk to and what magic the word would carry with it.</t>
  </si>
  <si>
    <t>Hari Seldon watched the raindrops form on the wraparound windows of the Imperial ground-car and a sense of nostalgia stabbed at him unbearably.</t>
  </si>
  <si>
    <t>It was only the second time in his eight years on Trantor that he had been ordered to visit the Emperor in the only open land on the planet-and both times the weather had been bad. The first time, shortly after he had arrived on Trantor, the bad weather had merely irritated him. He had found no novelty in it. His home world of Helicon had its share of storms, after all, particularly in the area where he had been brought up.</t>
  </si>
  <si>
    <t>But now he had lived for eight years in make-believe weather, in which storms consisted of computerized cloudiness at random intervals, with regular light rains during the sleeping hours. Raging winds were replaced by zephyrs and there were no extremes of heat and cold-merely little changes that made you unzip the front of your shirt once in a while or throw on a light jacket. And he had heard complaints about even so mild a deviation.</t>
  </si>
  <si>
    <t>But now Hari was seeing real rain coming down drearily from a cold sky-and he had not seen such a thing in years-and he loved it; that was the thing. It reminded him of Helicon, of his youth, of relatively carefree days, and he wondered if he might persuade the driver to take the long way to the Palace.</t>
  </si>
  <si>
    <t>Impossible! The Emperor wanted to see him and it was a long enough trip by ground-car, even if one went in a straight line with no interfering traffic. The Emperor, of course, would not wait.</t>
  </si>
  <si>
    <t>It was a different Cleon from the one Seldon had seen eight years before. He had put on about ten pounds and there was a sulkiness about his face. Yet the skin around his eyes and cheeks looked pinched and Hari recognized the results of one too many microadjustments. In a way, Seldon felt sorry for Cleon-for all his might and Imperial sway, the Emperor was powerless against the passage of time.</t>
  </si>
  <si>
    <t>Once again Cleon met Hari Seldon alone-in the same lavishly furnished room of their first encounter. As was the custom, Seldon waited to be addressed.</t>
  </si>
  <si>
    <t>After briefly assessing Seldon's appearance, the Emperor said in an ordinary voice, "Glad to see you, Professor. Let us dispense with formalities, as we did on the former occasion on which I met you."</t>
  </si>
  <si>
    <t>"Yes, Sire," said Seldon stiffly. It was not always safe to be informal, merely because the Emperor ordered you to be so in an effusive moment.</t>
  </si>
  <si>
    <t>Cleon gestured imperceptibly and at once the room came alive with automation as the table set itself and dishes began to appear. Seldon, confused, could not follow the details.</t>
  </si>
  <si>
    <t>The Emperor said casually, "You will dine with me, Seldon?"</t>
  </si>
  <si>
    <t>It had the formal intonation of a question but the force, somehow, of an order.</t>
  </si>
  <si>
    <t>"I would be honored, Sire," said Seldon. He looked around cautiously. He knew very well that one did not (or, at any rate, should not) ask questions of the Emperor, but he saw no way out of it. He said, rather quietly, trying to make it not sound like a question, "The First Minister will not dine with us?"</t>
  </si>
  <si>
    <t>"He will not," said Cleon. "He has other tasks at this moment and I wish, in any case, to speak to you privately."</t>
  </si>
  <si>
    <t>They ate quietly for a while, Cleon gazing at him fixedly and Seldon smiling tentatively. Cleon had no reputation for cruelty or even for irresponsibility, but he could, in theory, have Seldon arrested on some vague charge and, if the Emperor wished to exert his influence, the case might never come to trial. It was always best to avoid notice and at the moment Seldon couldn't manage it.</t>
  </si>
  <si>
    <t>Surely it had been worse eight years ago, when he had been brought to the Palace under armed guard. -This fact did not make Seldon feel relieved, however.</t>
  </si>
  <si>
    <t>Then Cleon spoke. "Seldon" he said. "The First Minister is of great use to me, yet I feel that, at times, people may think I do not have a mind of my own. Do you think that?"</t>
  </si>
  <si>
    <t>"Never, Sire," said Seldon calmly. No use protesting too much.</t>
  </si>
  <si>
    <t>"I don't believe you. However, I do have a mind of my own and I recall that when you first came to Trantor you had this psychohistory thing you were playing with."</t>
  </si>
  <si>
    <t>"I'm sure you also remember, Sire," said Seldon softly, "that I explained at the time it was a mathematical theory without practical application."</t>
  </si>
  <si>
    <t>"So you said. Do you still say so?"</t>
  </si>
  <si>
    <t>"Have you been working on it since?"</t>
  </si>
  <si>
    <t>The Emperor interrupted. "There is a specific problem I wish you to tackle. -Do help yourself to the dessert, Seldon. It is very good."</t>
  </si>
  <si>
    <t>"What is the problem, Sire?"</t>
  </si>
  <si>
    <t>"This man Joranum. Demerzel tells me-oh, so politely-that I cannot arrest this man and I cannot use armed force to crush his followers. He says it will simply make the situation worse."</t>
  </si>
  <si>
    <t>"If the First Minister says so, I presume it is so."</t>
  </si>
  <si>
    <t>"But I do not want this man Joranum . At any rate, I will not be his puppet. Demerzel does nothing."</t>
  </si>
  <si>
    <t>"I am sure that he is doing what he can, Sire."</t>
  </si>
  <si>
    <t>"If he is working to alleviate the problem, he certainly is not keeping me informed."</t>
  </si>
  <si>
    <t>"Take over," said Cleon with a tone of infinite distaste.</t>
  </si>
  <si>
    <t>"Yes, Sire. It would not be wise to have it appear that you were personally opposed to him. You must remain untouched for the sake of the stability of the Empire."</t>
  </si>
  <si>
    <t>"I would much rather assure the stability of the Empire without Joranum. What do you suggest, Seldon?"</t>
  </si>
  <si>
    <t>"I, Sire?"</t>
  </si>
  <si>
    <t>"You, Seldon," said Cleon impatiently. "Let me say that I don't believe you when you say that psychohistory is just a game. Demerzel stays friendly with you. Do you think I am such an idiot as not to know that? He expects something from you. He expects psychohistory from you and since I am no fool, I expect it, too. -Seldon, are you for Joranum? The truth!"</t>
  </si>
  <si>
    <t>"No, Sire, I am not for him. I consider him an utter danger to the Empire."</t>
  </si>
  <si>
    <t>"Very well, I believe you. You stopped a potential Joranumite riot at your University grounds single-handedly, I understand."</t>
  </si>
  <si>
    <t>"It was pure impulse on my part, Sire."</t>
  </si>
  <si>
    <t>"Tell that to fools, not to me. You had worked it out by psychohistory."</t>
  </si>
  <si>
    <t>"Sire!"</t>
  </si>
  <si>
    <t>"Don't protest. What are you doing about Joranum? You must be doing something if you are on the side of the Empire."</t>
  </si>
  <si>
    <t>"Sire," said Seldon cautiously, uncertain as to how much the Emperor knew. "I have sent my son to meet with Joranum in the Dahl Sector."</t>
  </si>
  <si>
    <t>"Why?"</t>
  </si>
  <si>
    <t>"My son is a Dahlite-and shrewd. He may discover something of use to us."</t>
  </si>
  <si>
    <t>"May?"</t>
  </si>
  <si>
    <t>"Only may, Sire."</t>
  </si>
  <si>
    <t>"You'll keep me informed?"</t>
  </si>
  <si>
    <t>"And, Seldon, do not tell me that psychohistory is just a game, that it does not exist. I do not want to hear that. I expect you to do something about Joranum. What it might be, I can't say, but you must do something. I will not have it otherwise. You may go."</t>
  </si>
  <si>
    <t>Seldon returned to Streeling University in a far darker mood than when he had left. Cleon had sounded as though he would not accept failure.</t>
  </si>
  <si>
    <t>It all depended on Raych now.</t>
  </si>
  <si>
    <t>Raych sat in the anteroom of a public building in Dahl into which he had never ventured-never could have ventured-as a ragamuffin youth. He felt, in all truth, a little uneasy about it now, as though he were trespassing.</t>
  </si>
  <si>
    <t>He tried to look calm, trustworthy, lovable.</t>
  </si>
  <si>
    <t>Dad had told him that this was a quality he carried around with him, but he had never been conscious of it. If it came about naturally, he would probably spoil it by trying too hard to seem to be what he really was.</t>
  </si>
  <si>
    <t>He tried relaxing while keeping an eye on the official who was manipulating a computer at the desk. The official was not a Dahlite. He was, in fact, Gambol Deen Namarti, who had been with Joranum at the meeting with Dad that Raych had attended.</t>
  </si>
  <si>
    <t>Every once in a while, Namarti would look up from his desk and glance at Raych with a hostile glare. This Namarti wasn't buying Raych's lovability. Raych could see that.</t>
  </si>
  <si>
    <t>Raych did not try to meet Namarti's hostility with a friendly smile. It would have seemed too artificial. He simply waited. He had gotten this far. If Joranum arrived, as he was expected to, Raych would have a chance to speak to him.</t>
  </si>
  <si>
    <t>Joranum did arrive, sweeping in, smiling his public smile of warmth and confidence. Namarti's hand came up and Joranum stopped. They spoke together in low voices while Raych watched intently and tried in vain to seem as if he wasn't. It seemed plain to Raych that Namarti was arguing against the meeting and Raych bridled a bit at that.</t>
  </si>
  <si>
    <t>Then Joranum looked at Raych, smiled, and pushed Namarti to one side. It occurred to Raych that, while Namarti was the brains of the team, it was Joranum who clearly had the charisma.</t>
  </si>
  <si>
    <t>Joranum strode toward him and held out a plump, slightly moist hand. "Well well. Professor Seldon's young man. How are you?"</t>
  </si>
  <si>
    <t>"Fine, thank you, sir."</t>
  </si>
  <si>
    <t>"You had some trouble getting here, I understand."</t>
  </si>
  <si>
    <t>"Not too much, sir."</t>
  </si>
  <si>
    <t>"And you've come with a message from your father, I trust. I hope he is reconsidering his decision and has decided to join me in my great crusade."</t>
  </si>
  <si>
    <t>"I don't think so, sir."</t>
  </si>
  <si>
    <t>Joranum frowned slightly. "Are you here without his knowledge?"</t>
  </si>
  <si>
    <t>"No, sir. He sent me."</t>
  </si>
  <si>
    <t>"I see. -Are you hungry, lad?"</t>
  </si>
  <si>
    <t>"Not at the moment, sir."</t>
  </si>
  <si>
    <t>"Then would you mind if I eat? I don't get much time for the ordinary amenities of life," he said, smiling broadly.</t>
  </si>
  <si>
    <t>"It's all right with me, sir."</t>
  </si>
  <si>
    <t>Together, they moved to a table and sat down. Joranum unwrapped a sandwich and took a bite. His voice slightly muffled, he said, "And why did he send you, son?"</t>
  </si>
  <si>
    <t>Raych shrugged. "I think he thought I might find out something about you that he could use against you. He's heart and soul with First Minister Demerzel."</t>
  </si>
  <si>
    <t>"And you're not?"</t>
  </si>
  <si>
    <t>"No, sir. I'm a Dahlite."</t>
  </si>
  <si>
    <t>"I know you are, Mr. Seldon, but what does that mean?"</t>
  </si>
  <si>
    <t>"It means I'm oppressed, so I'm on your side and I want to help you. Of course, I wouldn't want my father to know."</t>
  </si>
  <si>
    <t>"There's no reason he should know. How do you propose to help me?" He glanced quickly at Namarti, who was leaning against his desk, listening, with his arms folded and his expression lowering. "Do you know anything about psychohistory?"</t>
  </si>
  <si>
    <t>"No, sir. My father don't talk to me about that-and if he did, I wouldn't get it. I don't think he's getting anywhere with that stuff."</t>
  </si>
  <si>
    <t>"Are you sure?"</t>
  </si>
  <si>
    <t>"Sure I'm sure. There's a guy there, Yugo Amaryl, also a Dahlite, who talks about it sometimes. I'm sure nothing is happening."</t>
  </si>
  <si>
    <t>"Ah! And can I see Yugo Amaryl sometime, do you suppose?"</t>
  </si>
  <si>
    <t>"I don't think so. He ain't much for Demerzel, but he's all for my father. He wouldn't cross him."</t>
  </si>
  <si>
    <t>"But you would?"</t>
  </si>
  <si>
    <t>Raych looked unhappy and he muttered stubbornly, "I'm a Dahlite."</t>
  </si>
  <si>
    <t>Joranum cleared his throat. "Then let me ask you again. How do you propose to help me, young man?"</t>
  </si>
  <si>
    <t>"I've got something to tell you that maybe you won't believe."</t>
  </si>
  <si>
    <t>"Indeed? Try me. If I don't believe it, I will tell you so."</t>
  </si>
  <si>
    <t>"It's about First Minister Eto Demerzel."</t>
  </si>
  <si>
    <t>"Well?"</t>
  </si>
  <si>
    <t>Raych looked around uneasily. "Can anyone hear me?"</t>
  </si>
  <si>
    <t>"Just Namarti and myself."</t>
  </si>
  <si>
    <t>"All right, then listen. This guy Demerzel ain't a guy. He's a robot."</t>
  </si>
  <si>
    <t>"What!" exploded Joranum.</t>
  </si>
  <si>
    <t>Raych felt moved to explain. "A robot is a mechanical man, sir. He ain't human. He's a machine."</t>
  </si>
  <si>
    <t>Namarti broke out passionately, "Jo-Jo, don't believe that. It's ridiculous."</t>
  </si>
  <si>
    <t>But Joranum held up an admonitory hand. His eyes were gleaming. "Why do you say that?"</t>
  </si>
  <si>
    <t>"My father was in Mycogen once. He told me all about it. In Mycogen they talk about robots a lot."</t>
  </si>
  <si>
    <t>"Yes, I know. At least, I have heard so."</t>
  </si>
  <si>
    <t>"The Mycogenians believe that robots were once very common among their ancestors, but they were wiped out."</t>
  </si>
  <si>
    <t>Namarti's eyes narrowed. "But what makes you think that Demerzel is a robot? From what little I have heard of these fantasies, robots are made out of metal, aren't they?"</t>
  </si>
  <si>
    <t>But Joranum cut him off quickly. "No, G.D. I want to listen. I've heard these legends, too."</t>
  </si>
  <si>
    <t>"But it's nonsense, Jo-Jo."</t>
  </si>
  <si>
    <t>"Don't be in such a rush to say `nonsense.' And even if it were, people live and die by nonsense. It's not what is so much as what people think is. -Tell me, young man, putting legends to one side, what makes you think Demerzel is a robot? Let's suppose that robots exist. What is it, then, about Demerzel that makes you say he is a robot? Did he tell you so?"</t>
  </si>
  <si>
    <t>"No, sir," said Raych.</t>
  </si>
  <si>
    <t>"Did your father tell you so?" asked Joranum.</t>
  </si>
  <si>
    <t>"No, sir. It's just my own idea, but I'm sure of it."</t>
  </si>
  <si>
    <t>"Why? What makes you so sure?"</t>
  </si>
  <si>
    <t>"It's just something about him. He doesn't change. He doesn't get older. He doesn't show emotions. Something about him looks like he's made of metal."</t>
  </si>
  <si>
    <t>Joranum sat back in his chair and looked at Raych for an extended time. It was almost possible to hear his thoughts buzzing.</t>
  </si>
  <si>
    <t>Finally he said, "Suppose he is a robot, young man. Why should you care? Does it matter to you?"</t>
  </si>
  <si>
    <t>"Of course it matters to me," said Raych. "I'm a human being. I don't want no robot in charge of running the Empire."</t>
  </si>
  <si>
    <t>"No, of course not," said Joranum quickly. "We couldn't allow that. We'll just use the words. We'll find some other Dahlite. Someone from each of the sectors, each in his own dialect, but always the same message: `I don't want no robot in charge of running the Empire.'"</t>
  </si>
  <si>
    <t>Namarti said, "And what happens when Demerzel proves he's not a robot?"</t>
  </si>
  <si>
    <t>"Really," said Joranum. "How will he do that? It would be impossible for him to do so. Psychologically impossible. What? The great Demerzel, the power behind the throne, the man who has twitched the strings attached to Cleon I all these years and those attached to Cleonís father before him? Will he climb down now and whine to the public that he is, too, a human being? That would be almost as destructive to him as being a robot. G.D., we have the villain in a no-win situation and we owe it all to this fine young man here."</t>
  </si>
  <si>
    <t>Raych flushed.</t>
  </si>
  <si>
    <t>Joranum said, "Raych is your name, isn't it? Once our party is in a position to do so, we won't forget. Dahl will be treated well and you will have a good position with us. You're going to be Dahl's sector leader someday, Raych, and you're not going to regret you've done this. Are you, now?"</t>
  </si>
  <si>
    <t>"Not on your life," said Raych fervently.</t>
  </si>
  <si>
    <t>"In that case, we'll see that you get back to your father. You let him know that we intend him no harm, that we value him greatly. You can tell him you found that out in any way you please. And if you find anything else you think we might be able to use-about psychohistory, in particular, you let us know."</t>
  </si>
  <si>
    <t>"You bet. But do you mean it when you say you'll see to it that Dahl gets some breaks?"</t>
  </si>
  <si>
    <t>"Absolutely. Equality of sectors, my boy. Equality of worlds. We'll have a new Empire with all the old villainies of privilege and inequality wiped out."</t>
  </si>
  <si>
    <t>And Raych nodded his head vigorously. "That's what I want."</t>
  </si>
  <si>
    <t>Cleon, Emperor of the Galaxy, was walking hurriedly through the arcade that led from his private quarters in the Small Palace to the offices of the rather tremendous staff that lived in the various annexes of the Imperial Palace, which served as the nerve center of the Empire.</t>
  </si>
  <si>
    <t>Several of his personal attaches walked after him, with looks of the deepest concern on their faces. The Emperor did not walk to others. He summoned them and they came to him. If he did walk, he never showed signs of haste or emotional trauma. How could he? He was the Emperor and, as such, far more a symbol of all the worlds than a human being.</t>
  </si>
  <si>
    <t>Yet now he seemed to be a human being. He motioned everyone aside with an impatient wave of his right hand. In his left hand he held a gleaming hologram.</t>
  </si>
  <si>
    <t>"The First Minister," he said in an almost strangled voice, not at all like the carefully cultivated tones he had painstakingly assumed along with the throne. "Where is he?"</t>
  </si>
  <si>
    <t>And all the high functionaries who were in his way fumbled and gasped and found it impossible to manage coherence. He brushed past them angrily, making them all feel, undoubtedly, as though they were living through a waking nightmare.</t>
  </si>
  <si>
    <t>Finally he burst into Demerzel's private office, panting slightly, and shouted-literally shouted- "Demerzel!"</t>
  </si>
  <si>
    <t>Demerzel looked up with a trace of surprise and rose smoothly to his feet, for one did not sit in the presence of the Emperor unless specifically invited to. "Sire?" he said.</t>
  </si>
  <si>
    <t>And the Emperor slammed the hologram down on Demerzel's desk and said, "What is this? Will you tell me that?"</t>
  </si>
  <si>
    <t>Demerzel looked at what the Emperor had given him. It was a beautiful hologram, sharp and alive. One could almost hear the little boy-perhaps ten years old-speaking the words that were included in the caption: "I don't want no robot in charge of running the Empire."</t>
  </si>
  <si>
    <t>Demerzel said quietly, "Sire, I have received this, too."</t>
  </si>
  <si>
    <t>"And who else has?"</t>
  </si>
  <si>
    <t>"I am under the impression, Sire, that it is a flier that is being widely spread over Trantor."</t>
  </si>
  <si>
    <t>"Yes, and do you see the person at whom that brat is looking?" He tapped his Imperial forefinger at it. "Isn't that you?"</t>
  </si>
  <si>
    <t>"The resemblance is striking, Sire."</t>
  </si>
  <si>
    <t>"Am I wrong in supposing that the whole intent of this flier, as you call it, is to accuse you of being a robot?"</t>
  </si>
  <si>
    <t>"That does seem to be its intention, Sire."</t>
  </si>
  <si>
    <t>"And stop me if I'm wrong, but aren't robots the legendary mechanical human beings one finds in-in thrillers and children's stories?"</t>
  </si>
  <si>
    <t>"I'm not interested in the Mycogenians and their articles of faith. Why are they accusing you of being a robot?"</t>
  </si>
  <si>
    <t>"Merely a metaphorical point, I'm sure, Sire. They wish to portray me as a man of no heart, whose views are the conscienceless calculations of a machine."</t>
  </si>
  <si>
    <t>"That's too subtle, Demerzel. I'm no fool." He tapped the hologram again. "They're trying to make people believe you are really a robot."</t>
  </si>
  <si>
    <t>"We can scarcely prevent it, Sire, if people choose to believe that."</t>
  </si>
  <si>
    <t>"We cannot afford it. It detracts from the dignity of your office. Worse than that, it detracts from the dignity of the Emperor, The implication is that I-I would choose as my First Minister a mechanical man. That is impossible to endure. See here, Demerzel, aren't there laws that forbid the denigration of public officers of the Empire?"</t>
  </si>
  <si>
    <t>"Yes, there are-and quite severe ones, Sire, dating back to the great Law Codes of Aburamis."</t>
  </si>
  <si>
    <t>"And to denigrate the Emperor himself is a capital offense, is it not?"</t>
  </si>
  <si>
    <t>"Death is the punishment, Sire. Yes."</t>
  </si>
  <si>
    <t>"Well, this not only denigrates you, it denigrates me-and whoever did it should be executed forthwith. It was this Joranum, of course, who is behind it."</t>
  </si>
  <si>
    <t>"Undoubtedly. Sire, but proving it might be rather difficult."</t>
  </si>
  <si>
    <t>"Nonsense! I have proof enough! I want an execution."</t>
  </si>
  <si>
    <t>"The trouble is, Sire, that the laws of denigration are virtually never enforced. Not in this century, certainly."</t>
  </si>
  <si>
    <t>"And that is why society is becoming so unstable and the Empire is being shaken to its roots. The laws are still in the books, so enforce them."</t>
  </si>
  <si>
    <t>"Yes and see where that got me. Let's have them fear me for a change, rather than love me-in this fashion."</t>
  </si>
  <si>
    <t>"I strongly recommend that you not do so, Sire. It may be the spark that will start a rebellion."</t>
  </si>
  <si>
    <t>"What would you do, then? Go before the people and say, `Look at me. I am no robot."'</t>
  </si>
  <si>
    <t>"No, Sire, for as you say that would destroy my dignity and, worse yet, yours."</t>
  </si>
  <si>
    <t>"Then?"</t>
  </si>
  <si>
    <t>"I am not certain, Sire. I have not yet thought it through."</t>
  </si>
  <si>
    <t>"Not yet thought it through? -Get in touch with Seldon."</t>
  </si>
  <si>
    <t>"What is so difficult to understand about my order? Get in touch with Seldon!"</t>
  </si>
  <si>
    <t>"You wish me to summon him to the Palace, Sire?"</t>
  </si>
  <si>
    <t>"No, there's no time for that. I presume you can set up a sealed communication line between us that cannot be tapped."</t>
  </si>
  <si>
    <t>"Certainly, Sire."</t>
  </si>
  <si>
    <t>"Then do so. Now!"</t>
  </si>
  <si>
    <t>Seldon lacked Demerzel's self-possession, being, as he was, only flesh and blood. The summons to his office and the sudden faint glow and tingle of the scrambler field was indication enough that something unusual was taking place. He had spoken by sealed lines before but never to the full extent of Imperial security.</t>
  </si>
  <si>
    <t>He expected some government official to clear the way for Demerzel himself. Considering the slowly mounting tumult of the robot flier, he could expect nothing less.</t>
  </si>
  <si>
    <t>But he did not expect anything more, either, and when the image of the Emperor himself, with the faint glitter of the scramble field outlining him, stepped into his office (so to speak), Seldon fell back in his seat, mouth wide open, and could make only ineffectual attempts to rise.</t>
  </si>
  <si>
    <t>Cleon motioned him impatiently to keep his seat. "You must know what's going on, Seldon."</t>
  </si>
  <si>
    <t>"Do you mean about the robot flier, Sire?"</t>
  </si>
  <si>
    <t>"That's exactly what I mean. What's to be done?"</t>
  </si>
  <si>
    <t>Seldon, despite the permission to remain seated, finally rose. "There's more, Sire. Joranum is organizing rallies all over Trantor on the robot issue. At least, that's what I hear on the newscasts."</t>
  </si>
  <si>
    <t>"It hasn't reached me yet. Of course not. Why should the Emperor know what is going on?"</t>
  </si>
  <si>
    <t>"The First Minister will do nothing, not even keep me informed. I turn to you and your psychohistory. Tell me what to do. "</t>
  </si>
  <si>
    <t>"I'm not going to play your game, Seldon. You've been working on psychohistory for eight years. The First Minister tells me I must not take legal action against Joranum. What, then, do I do?"</t>
  </si>
  <si>
    <t>Seldon stuttered. "S-sire! Nothing!"</t>
  </si>
  <si>
    <t>"You have nothing to tell me?"</t>
  </si>
  <si>
    <t>"No, Sire. That is not what I mean. I mean you must do nothing. Nothing! The First Minister is quite right if he tells you that you must not take legal action. It will make things worse."</t>
  </si>
  <si>
    <t>"Very well. What will make things better?"</t>
  </si>
  <si>
    <t>"For you to do nothing. For the First Minister to do nothing. For the government to allow Joranum to do just as he pleases."</t>
  </si>
  <si>
    <t>"How will that help?"</t>
  </si>
  <si>
    <t>And Seldon said, trying to suppress the note of desperation in his voice, "That will soon be seen."</t>
  </si>
  <si>
    <t>The Emperor seemed to deflate suddenly, as though all the anger and indignation had been drawn out of him. He said, "Ah! I understand! You have the situation well in hand!"</t>
  </si>
  <si>
    <t>"You need not say. I have heard enough. You have the situation well in hand, but I want results. I still have the Imperial Guard and the armed forces. They will be loyal and, if it comes to actual disorders, I will not hesitate. But I will give you your chance first."</t>
  </si>
  <si>
    <t>His image flashed out and Seldon sat there, simply staring at the empty space where the image had been.</t>
  </si>
  <si>
    <t>Ever since the first unhappy moment when he had mentioned psychohistory at the Decennial Convention eight years before, he had had to face the fact that he didn't have what he had incautiously talked about.</t>
  </si>
  <si>
    <t>All he had was the wild ghost of some thoughts-and what Yugo Amaryl called intuition.</t>
  </si>
  <si>
    <t>In two days Joranum had swept Trantor, partly by himself, mostly through his lieutenants. As Hari muttered to Dors, it was a campaign that had all the marks of military efficiency. "He was born to be a war admiral in the old days," he said. "He's wasted on politics."</t>
  </si>
  <si>
    <t>And Dors said, "Wasted? At this rate, he's going to make himself First Minister in a week and, if he wishes, Emperor in two weeks. There are reports that some of the military garrisons are cheering him."</t>
  </si>
  <si>
    <t>Seldon shook his head. "It will collapse, Dors."</t>
  </si>
  <si>
    <t>"What? Joranum's party or the Empire?"</t>
  </si>
  <si>
    <t>"Joranum's party. The story of the robot has created an instant stir, especially with the effective use of that flier, but a little thought, a little coolness, and the public will see it for the ridiculous accusation it is."</t>
  </si>
  <si>
    <t>"But, Hari," said Dors tightly, "you needn't pretend with me. It is not a ridiculous story. How could Joranum possibly have found out that Demerzel is a robot?"</t>
  </si>
  <si>
    <t>"Oh, that.' Why, Raych told him so."</t>
  </si>
  <si>
    <t>"Raych!"</t>
  </si>
  <si>
    <t>"That's right. He did his job perfectly and got back safely with the promise of being made Dahl's sector leader someday. Of course he was believed. I knew he would be."</t>
  </si>
  <si>
    <t>"You mean you told Raych that Demerzel was a robot and had him pass on the news to Joranum?" Dors looked utterly horrified.</t>
  </si>
  <si>
    <t>"No, I couldn't do that. You know I couldn't tell Raych-or anyone-that Demerzel was a robot. I told Raych as firmly as I could that Demerzel was not a robot-and even that much was difficult. But I did ask him to tell Joranum that he was. He is under the firm impression that he lied to Joranum."</t>
  </si>
  <si>
    <t>"But why, Hari? Why?"</t>
  </si>
  <si>
    <t>"It's not psychohistory, I'll tell you that. Don't you join the Emperor in thinking I'm a magician. I just wanted Joranum to believe that Demerzel was a robot. He's a Mycogenian by birth, so he was filled from youth with his culture's tales of robots. Therefore, he was predisposed to believe and he was convinced that the public would believe with him."</t>
  </si>
  <si>
    <t>"Well, won't they?"</t>
  </si>
  <si>
    <t>"Not really. After the initial shock is over, they will realize that it's madcap fiction-or they will think so. I've persuaded Demerzel that he must give a talk on subetheric holovision to be broadcast to key portions of the Empire and to every sector on Trantor. He is to talk about everything but the robot issue. There are enough crises, we all know, to fill such a talk. People will listen and will hear nothing about robots. Then, at the end, he will be asked about the flier and he need not answer a word. He need only laugh."</t>
  </si>
  <si>
    <t>"Laugh? I've never known Demerzel to laugh. He almost never smiles."</t>
  </si>
  <si>
    <t>"This time, Dors, he'll laugh. It is the one thing that no one ever visualizes a robot doing. You've seen robots in holographic fantasies, haven't you? They're always pictured as literal-minded, unemotional, inhuman- That's what people are sure to expect. So Demerzel need merely laugh. And on top of that- Do you remember Sunmaster Fourteen, the religious leader of Mycogen?"</t>
  </si>
  <si>
    <t>"Of course I do. Literal-minded, unemotional, inhuman. He's never laughed, either."</t>
  </si>
  <si>
    <t>"And he won't this time. I've done a lot of work on this Joranum matter since I had that little set-to at the Field. I know Joranum's real name. I know where he was born, who his parents were, where he had his early training, and all of it, with documentary proof, has gone to Sunmaster Fourteen. I don't think Sunmaster likes Breakaways."</t>
  </si>
  <si>
    <t>"But I thought you said you don't wish to spark off bigotry."</t>
  </si>
  <si>
    <t>"I don't. If I had given the information to the holovision people, I would have, but I've given it to Sunmaster, where, after all, it belongs."</t>
  </si>
  <si>
    <t>"And he'll start off the bigotry."</t>
  </si>
  <si>
    <t>"Of course he won't. No one on Trantor would pay any attention to Sunmaster-whatever he might say."</t>
  </si>
  <si>
    <t>"Then what's the point?"</t>
  </si>
  <si>
    <t>"Well, that's what we'll see, Dors. I don't have a psychohistorical analysis of the situation. I don't even know if one is possible. I just hope that my judgment is right."</t>
  </si>
  <si>
    <t>Eto Demerzel laughed.</t>
  </si>
  <si>
    <t>It was not the first time. He sat there, with Hari Seldon and Dors Venabili in a tap-free room, and, every once in a while, at a signal from Hari, he would laugh. Sometimes he leaned back and laughed uproariously, but Seldon shook his head. "That would never sound convincing."</t>
  </si>
  <si>
    <t>So Demerzel smiled and then laughed with dignity and Seldon made a face. "I'm stumped," he said. "It's no use trying to tell you funny stories. You get the point only intellectually. You will simply have to memorize the sound."</t>
  </si>
  <si>
    <t>Dors said, "Use a holographic laughtrack."</t>
  </si>
  <si>
    <t>"No! That would never be Demerzel. That's a bunch of idiots being paid to yak. It's not what I want. Try again, Demerzel."</t>
  </si>
  <si>
    <t>Demerzel tried again until Seldon said, "All right, then, memorize that sound and reproduce it when you're asked the question. You've got to look amused. You can't make the sound of laughing, however proficient, with a grave face. Smile a little, just a little. Pull back the corner of your mouth." Slowly Demerzel's mouth widened into a grin. "Not bad. Can you make your eyes twinkle?"</t>
  </si>
  <si>
    <t>"What do you mean, 'twinkle,"' said Dors indignantly. "No one makes their eyes twinkle. That's a metaphorical expression."</t>
  </si>
  <si>
    <t>"No, it's not," said Seldon. "There's the hint of tears in the eye-sadness, joy, surprise, whatever-and the reflection of light from that hint of fluid is what does it."</t>
  </si>
  <si>
    <t>"Well, do you seriously expect Demerzel to produce tears?"</t>
  </si>
  <si>
    <t>"Try it," said Seldon. "It can't hurt."</t>
  </si>
  <si>
    <t>And so it was that when the talk on subetheric holovision was over and the words were streaking out to millions of worlds at thousands of times the effective speed of light words that were grave, matter-of-fact, informative, and without rhetorical embellishment-and that discussed everything but robots-Demerzel declared himself ready to answer questions.</t>
  </si>
  <si>
    <t>He did not have to wait long. The very first question was: "Mr. First Minister, are you a robot?"</t>
  </si>
  <si>
    <t>Demerzel simply stared calmly and let the tension build. Then he smiled, his body shook slightly, and he laughed. It was not a loud uproarious laugh, but it was a rich one, the laugh of someone enjoying a moment of fantasy. It was infectious. The audience tittered and then laughed along with him.</t>
  </si>
  <si>
    <t>Demerzel waited for the laughter to die down and then, eyes twinkling, said, "Must I really answer that? Is it necessary to do so?" He was still smiling as the screen darkened.</t>
  </si>
  <si>
    <t>Chapter 23</t>
  </si>
  <si>
    <t>"I'm sure it worked," said Seldon. "Naturally we won't have a complete reversal instantly. It takes time. But things are moving in the right direction now. I noticed that when I stopped Namarti's talk at the University Field. The audience was with him until I faced him and showed spunk against odds. The audience began to change sides at once."</t>
  </si>
  <si>
    <t>"Do you think this is an analogous situation?" asked Dors dubiously.</t>
  </si>
  <si>
    <t>"Of course. If I don't have psychohistory, I can use analogy-and the brains I was born with, I suppose. There was the First Minister, beleaguered on all sides with the accusation, and he faced it down with a smile and a laugh, the most nonrobot thing he could have done, so that in itself was an answer to the question. Of course sympathy began to slide to his side. Nothing would stop that. But that's only the beginning. We have to wait for Sunmaster Fourteen and hear what he has to say."</t>
  </si>
  <si>
    <t>"Are you confident there, too?"</t>
  </si>
  <si>
    <t>"Absolutely."</t>
  </si>
  <si>
    <t>Chapter 24</t>
  </si>
  <si>
    <t>Tennis was one of Hari's favorite sports, but he preferred to play rather than watch others. He watched with impatience, therefore, as the Emperor Cleon, dressed in sports fashion, loped across the court to return the ball. It was Imperial tennis, actually, so-called because it was a favorite of Emperors, a version of the game in which a computerized racket was used that could alter its angle slightly with appropriate pressures on the handle. Hari had tried to develop the technique on several occasions but found that mastering the computerized racket would take a great deal of practice-and Hari Seldon's time was far too precious for what was clearly a trivial pursuit.</t>
  </si>
  <si>
    <t>Cleon placed the ball in a nonreturnable position and won the game. He trotted off the court to the careful applause of the functionaries who were watching and Seldon said to him, "Congratulations, Sire. You played a marvelous game."</t>
  </si>
  <si>
    <t>Cleon said indifferently, "Do you think so, Seldon? They're all so careful to let me win. I get no pleasure out of it."</t>
  </si>
  <si>
    <t>5eldon said, "In that case, Sire, you might order your opponents to play harder."</t>
  </si>
  <si>
    <t>"It wouldn't help. They'd be careful to lose anyway. And if they did win, I would get even less pleasure out of losing than out of winning meaninglessly. Being an Emperor has its woes, Seldon. Joranum would have found that out-if he had ever succeeded in becoming one."</t>
  </si>
  <si>
    <t>He disappeared into his private shower facility and emerged in due time, scrubbed and dried and dressed rather more formally.</t>
  </si>
  <si>
    <t>"And now, Seldon" he said, waving all the others away, "the tennis court is as private a place as we can find and the weather is glorious, so let us not go indoors. I have read the Mycogenian message of this Sunmaster Fourteen. Will it do?"</t>
  </si>
  <si>
    <t>"Entirely, Sire. As you have read, Joranum was denounced as a Mycogenian Breakaway and is accused of blasphemy in the strongest terms."</t>
  </si>
  <si>
    <t>"And does that finish him?"</t>
  </si>
  <si>
    <t>"It diminishes his importance fatally, Sire. There are few who accept the mad story of the First Minister's robothood now. Furthermore, Joranum is revealed as a liar and a poseur and, worse, one who was caught at it."</t>
  </si>
  <si>
    <t>"Caught at it, yes," said Cleon thoughtfully. "You mean that merely to be underhanded is to be sly and that may be admirable, while to be caught is to be stupid and that is never admirable."</t>
  </si>
  <si>
    <t>"You put it succinctly, Sire."</t>
  </si>
  <si>
    <t>"Then Joranum is no longer a danger."</t>
  </si>
  <si>
    <t>"We can't be certain of that, Sire. He may recover, even now. He still has an organization and some of his followers will remain loyal. History yields examples of men and women who have come back after disasters as great as this one-or greater."</t>
  </si>
  <si>
    <t>"In that case, let us execute him, Seldon."</t>
  </si>
  <si>
    <t>Seldon shook his head. "That would be inadvisable, Sire. You would not want to create a martyr or to make yourself appear to be a despot."</t>
  </si>
  <si>
    <t>Cleon frowned. "Now you sound like Demerzel. Whenever I wish to take forceful action, he mutters the word `despot.' There have been Emperors before me who have taken forceful action and who have been admired as a result and have been considered strong and decisive."</t>
  </si>
  <si>
    <t>"Undoubtedly, Sire, but we live in troubled times. Nor is execution necessary. You can accomplish your purpose in a way that will make you seem enlightened and benevolent."</t>
  </si>
  <si>
    <t>"Seem enlightened?"</t>
  </si>
  <si>
    <t>"Be enlightened, Sire. I misspoke. To execute Joranum would be to take revenge, which might be regarded as ignoble. As Emperor, however, you have a kindly-even paternal-attitude toward the beliefs of all your people. You make no distinctions, for you are the Emperor of all alike."</t>
  </si>
  <si>
    <t>"What is it you're saying?"</t>
  </si>
  <si>
    <t>"I mean, Sire, that Joranum has offended the sensibilities of the Mycogenians and you are horrified at his sacrilege, he having been born one of them. What better can you do but hand Joranum over to the Mycogenians and allow them to take care of him? You will be applauded for your proper Imperial convern."</t>
  </si>
  <si>
    <t>"And the Mycogenians will execute him, then?"</t>
  </si>
  <si>
    <t>"They may, Sire. Their laws against blasphemy are excessively severe. At best, they will imprison him for life at hard labor."</t>
  </si>
  <si>
    <t>Cleon smiled. "Very good. I get the credit for humanity and tolerance and they do the dirty work."</t>
  </si>
  <si>
    <t>"They would, Sire, if you actually handed Joranum over to them. That would, however, still create a martyr."</t>
  </si>
  <si>
    <t>"Now you confuse me. What would you have me do?"</t>
  </si>
  <si>
    <t>"Give Joranum the choice. Say that your regard for the welfare of all the people in your Empire urges you to hand him over to the Mycogenians for trial but that your humanity fears the Mycogenians may be too severe. Therefore, as an alternative, he may choose to be banished to Nishaya, the small and secluded world from which he claimed to have come, to live the rest of his life in obscurity and peace. You'll see to it that he's kept under guard, of course."</t>
  </si>
  <si>
    <t>"And that will take care of things?"</t>
  </si>
  <si>
    <t>"Certainly. Joranum would be committing virtual suicide if he chose to be returned to Mycogen-and he doesn't strike me as the suicidal type. He will certainly choose Nishaya, and though that is the sensible course of action, it is also an unheroic one. As a refugee in Nishaya, he can scarcely lead any movement designed to take over the Empire. His following is sure to disintegrate. They could follow a martyr with holy zeal, but it would be difficult, indeed, to follow a coward."</t>
  </si>
  <si>
    <t>"Astonishing! How did you manage all this, Seldon?" There was a distinct note of admiration in Cleon's voice.</t>
  </si>
  <si>
    <t>"Never mind," said Cleon abruptly. "I don't suppose you'll tell me the truth or that I would understand you if you did, but I'll tell you this much. Demerzel is leaving office. This last crisis has proved to be too much for him and I agree with him that it is time for him to retire. But I can't do without a First Minister and, from this moment onward, you are he."</t>
  </si>
  <si>
    <t>"Sire.'" exclaimed Seldon in mingled astonishment and horror.</t>
  </si>
  <si>
    <t>"First Minister Hari Seldon." said Cleon calmly. "The Emperor wishes it."</t>
  </si>
  <si>
    <t>"Don't be alarmed," said Demerzel. "It was my suggestion. I've been here too long and the succession of crises has reached the point where the consideration of the Three Laws paralyzes me. You are the logical successor."</t>
  </si>
  <si>
    <t>"I am not the logical successor," said Seldon hotly. "What do I know about running an Empire? The Emperor is foolish enough to believe that I solved this crisis by psychohistory. Of course I didn't."</t>
  </si>
  <si>
    <t>"That doesn't matter, Hari. If he believes you have the psychohistorical answer, he will follow you eagerly and that will make you a Good First Minister."</t>
  </si>
  <si>
    <t>"He may follow me straight into destruction."</t>
  </si>
  <si>
    <t>"I feel that your good sense-or intuition-will keep you on target . with or without psychohistory."</t>
  </si>
  <si>
    <t>"But what will I do without you-Daneel?"</t>
  </si>
  <si>
    <t>"Thank you for calling me that. I am Demerzel no more, only Daneel. As to what you will do without me- Suppose you try to put into practice some of Joranum's ideas of equality and social justice? He may not have meant them-he may have used them only as ways of capturing allegiance-but they are not bad ideas in themselves. And find ways of having Raych help you in that. He clung to you against his own attraction to Joranum's ideas and he must feel torn and half a traitor. Show him he isn't. In addition, you can work all the harder on psychohistory, for the Emperor will be there with you, heart and soul."</t>
  </si>
  <si>
    <t>"But what will you do, Daneel?"</t>
  </si>
  <si>
    <t>"Yes, Daneel."</t>
  </si>
  <si>
    <t>"You still, have Dors."</t>
  </si>
  <si>
    <t>Seldon nodded. "Yes, I still have Dors." He paused for a moment before grasping Daneel's firm hand with his own. "Good-bye, Daneel."</t>
  </si>
  <si>
    <t>"Good-bye, Hari," Daneel replied.</t>
  </si>
  <si>
    <t>And with that, the robot turned, his heavy First Minister's robe rustling as he walked away, head up, back ramrod straight, along the Palace hallway.</t>
  </si>
  <si>
    <t>Seldon stood there for a few minutes after Daneel had gone, lost in thought. Suddenly he began moving in the direction of the First Minister's apartment. Seldon had one more thing to tell Daneel-the most important thing of all.</t>
  </si>
  <si>
    <t>Seldon hesitated in the softly lit hallway before entering. But the room was empty. The dark robe was draped over a chair. The First Minister's chambers echoed Hari's last words to the robot: "Good-bye, my friend." Eto Demerzel was gone; R. Daneel Olivaw had vanished.</t>
  </si>
  <si>
    <t>wＷw。xiaoshuo txt.coＭt。xt-小.说。天/堂</t>
  </si>
  <si>
    <t>第11章 克里昂一世(1)</t>
  </si>
  <si>
    <t>ＷＷw.xiＡosＨuotxt.ＣＯＭt/xt.小/说.天+堂</t>
  </si>
  <si>
    <t>第12章 克里昂一世(2)</t>
  </si>
  <si>
    <t>www.xiＡoshuotxＴ.cＯＭt(xＴ小说"//天,堂/</t>
  </si>
  <si>
    <t>第13章 克里昂一世(3)</t>
  </si>
  <si>
    <t>ww　w　.　xia　oshu　otxt.co　mt*xt-小%说^天.堂!</t>
  </si>
  <si>
    <t>第14章 克里昂一世(4)</t>
  </si>
  <si>
    <t>wwＷ．xiaＯshuo txt.comt:xt.小``说".天 堂</t>
  </si>
  <si>
    <t>第15章 克里昂一世(5)</t>
  </si>
  <si>
    <t>www.xiaoshuotＸt，coＭt(xＴ小说"//天,堂/</t>
  </si>
  <si>
    <t>第16章 克里昂一世(6)</t>
  </si>
  <si>
    <t>w w w/xiao shu otx t.comt.xt.小.说.天.堂</t>
  </si>
  <si>
    <t>第17章 克里昂一世(7)</t>
  </si>
  <si>
    <t>ww　w　.　xia　oshu　otxt.co　mt，xt，小，说，天，堂</t>
  </si>
  <si>
    <t>第18章 克里昂一世(8)</t>
  </si>
  <si>
    <t>www.xiＡoshuotxＴ.cＯＭt/xt.小/说.天+堂</t>
  </si>
  <si>
    <t>第19章 克里昂一世(9)</t>
  </si>
  <si>
    <t>w w w/xiao shu otx t.comtxt小说-天堂</t>
  </si>
  <si>
    <t>第20章 铎丝·凡纳比里(1)</t>
  </si>
  <si>
    <t>www、xiaoshuotxt.comtxt小xiaoshuo说天堂</t>
  </si>
  <si>
    <t>第21章 铎丝·凡纳比里(2)</t>
  </si>
  <si>
    <t>wwＷ、xiaoshuotxt.com｛t｝｛xt｝｛小｝｛说｝｛天｝｛堂</t>
  </si>
  <si>
    <t>第22章 铎丝·凡纳比里(3)</t>
  </si>
  <si>
    <t>ww　w　.　xia　oshu　otxt.co　m（／t／／xt｜小／／说／//天//堂）</t>
  </si>
  <si>
    <t>第23章 铎丝·凡纳比里(4)</t>
  </si>
  <si>
    <t>www.xiaoshuotxt.comt@xt`小$说$天"堂</t>
  </si>
  <si>
    <t>第24章 铎丝·凡纳比里(5)</t>
  </si>
  <si>
    <t>www.xiaＯＳhuＯtxＴ.Ｃomtxt小＿说天＿堂</t>
  </si>
  <si>
    <t>第25章 铎丝·凡纳比里(6)</t>
  </si>
  <si>
    <t>www-xiaoshuotxt-c o m＜t＜xt＞小＜说天？堂</t>
  </si>
  <si>
    <t>0 序文</t>
    <phoneticPr fontId="1" type="noConversion"/>
  </si>
  <si>
    <t>0 Preface</t>
    <phoneticPr fontId="1" type="noConversion"/>
  </si>
  <si>
    <t>伊图·丹莫刺尔：……虽然在克里昂大帝一世在位的大半时期，伊图·丹莫刺尔无疑是政府中真正的掌权者，历史学家对他的统治方式却众说纷纭。根据传统的诠释，他是银河帝国分裂前最后一个世纪间，那些一个接一个、强势而无情的压迫者之一。但如今已经浮现一些修正主义观点，坚持他即使是独裁者，也属于开明专制派。根据此一观点，他与哈里·谢顿的关系被人大做文章（不过真相永远无法确定），尤其是在拉斯金·久瑞南事件那段非常时期。后者的昙花一现……</t>
  </si>
  <si>
    <t>“我再讲一遍，哈里，”雨果·阿马瑞尔说，“你的朋友丹莫刺尔麻烦大了。”他非常轻微地强调了“朋友”二字，而且带着如假包换的嫌恶神态。</t>
  </si>
  <si>
    <t>哈里·谢顿察觉到话里的酸味，却未加理会，他从三用电脑前抬起头来。“我再讲一遍，雨果，这毫无意义。”然后，他带着一点厌烦——一点而已，补充道：“你为什么要坚持这件事，无端浪费我的时间？”</t>
  </si>
  <si>
    <t>“因为我认为它很重要。”雨果以挑战的架式坐下，这种姿态代表他不会轻易动摇。他人在这里，而且要留在这里。</t>
  </si>
  <si>
    <t>八年前，他只是达尔区的一个热闾工，社会阶级低得不能再低。是谢顿将他从那个阶级拉拔出来，使他成为一名数学家与知识分子——非但如此，还成为一名心理史学家。</t>
  </si>
  <si>
    <t>他无时无刻不记得过去与现在的分际，以及这个转变是拜何人之赐。这就意味着，假如为了谢顿好，他必须对谢顿疾言厉色，那么即使他对这位老大哥万分敬爱，即使他顾及自己的前途，也都无法阻止他这样做。他亏欠谢顿太多太多，这份疾言厉色只是其中之一。</t>
  </si>
  <si>
    <t>“听我说，哈里，”他一面说，一面用左手虚劈一记，“由于某种我无法理解的原因，你对这个丹莫刺尔评价颇高，但我可不然。除你之外，那些值得我尊重他们意见的人，对他都没有什么好感。我不在乎他这个人发生什么事，哈里，可是只要我想到你在乎，我就没有选择余地，不得不向你报告这件事。”</t>
  </si>
  <si>
    <t>谢顿微微一笑，一半是针对此人的热忱，另一半是认为他的关心毫无用处。他很喜欢雨果·阿马瑞尔，甚至不只是‘喜欢’两字所能形容。他一生中曾有一段短暂时期，在川陀这颗行星表面四处逃亡，雨果便是他当时结识的四个人之一。另外三人是伊图·丹莫刺尔、铎丝·凡纳比里以及芮奇。后来，他再也没有结识类似的患难之交。</t>
  </si>
  <si>
    <t>这四个人，以四种不同的特殊方式，成为他生命中不可或缺的角色。就雨果·阿马瑞尔而言，是因为他对心理史学原理的敏捷领悟力，以及对新领域充满想象的洞察力。谢顿感到相当安慰，因为他知道，倘若在这个领域的数学尚未发展完善之际（它的进展多么缓慢，过程多么困难重重），自己就有什么三长两短，至少还有一个优秀的头脑会继续这项研究。</t>
  </si>
  <si>
    <t>他说：“很抱歉，雨果，我不是有意对你不耐烦，或是对你急着要我了解的事不屑一顾。只是我手头的工作，身为系主任……”</t>
  </si>
  <si>
    <t>这回轮到雨果露出笑容，他赶紧压下一声轻笑。“很抱歉，哈里，我不该发笑，但你没有担任那个职位的天分。”</t>
  </si>
  <si>
    <t>“我十分了解，但我必须学习。我必须好像是在做些无害的事，而再也没有——再也没有——比在斯璀璘大学数学系当系主任更无害的事。我可以让琐事占满我整天的作息，这样一来，就没有人需要知道或问及我们的心理史学研究进展。可是问题在于，我的确让琐事占满我整天的作息，我没有足够的时间……”他环顾一下这间研究室，对储存在电脑中的材料瞥了一眼。这些电脑资料只有他与雨果能够开启，而且刻意以自家发明的符号记述，即使外人误打误撞闯了进去，也无法理解那些符号的意义。</t>
  </si>
  <si>
    <t>雨果说：“一旦在这个职位上进入状况，你就能把工作分派下去，然后便会有较多的时间。”</t>
  </si>
  <si>
    <t>“但愿如此。”谢顿透着怀疑说，“别管了，告诉我，哪件和伊图·丹莫刺尔有关的事那么重要？”</t>
  </si>
  <si>
    <t>“只不过是伊图·丹莫刺尔，浩哉吾皇的首相，正忙着制造一场叛变。”</t>
  </si>
  <si>
    <t>谢顿皱起眉头。“他为什么要那样做？”</t>
  </si>
  <si>
    <t>“我不是说他要，但是他正在那样做——不论他知不知道，而他的一些政敌还帮了很大的忙。你也了解，我可无所谓。我甚至认为，在理想情况下，将他赶出皇宫，逐出川陀……甚至逼他远离帝国会是件好事。可是正如我刚才所说，你对他评价颇高，所以我才来警告你，因为我觉得你对最近的政治趋势关心得还不够。”</t>
  </si>
  <si>
    <t>“还有许多更重要的事要做。”谢顿温和地说。</t>
  </si>
  <si>
    <t>“比如说心理史学，我同意。可是如果我们对政治始终无知，心理史学的发展怎么会有成功的希望？我是指当今的政治。此时，此刻，才是现在转变成未来的时刻。我们不能光研究过去，因为我们知道过去发生过什么。我们能用来检验研究成果的，是现在和不久的将来。”</t>
  </si>
  <si>
    <t>“在我的感觉中，”谢顿说，“我以前好像听过这番论述。”</t>
  </si>
  <si>
    <t>“以后你还会听到。向你解释这点，似乎对我并没有什么好处。”</t>
  </si>
  <si>
    <t>谢顿叹了一口气，将身子靠向椅背，带着微笑凝视着雨果。这个小老弟也许满身是刺，可是他对心理史学极其认真，而这就胜于一切。</t>
  </si>
  <si>
    <t>雨果仍有当年热闾工的本色。他拥有宽阔的肩膀，以及惯于重度体力劳动的魁梧体格。他没有让身体松软下来，这倒是件好事，因为它对谢顿是个激励，帮助他抗拒把每一分钟都花在书桌前的冲动。谢顿并没有雨果那般的体力，但他仍旧保有一名角力士的技能——虽说他今年已经四十岁，绝不可能永远保有，不过目前还没有衰退的迹象。拜每日勤练之赐，他的腰身仍然苗条，双腿与双臂也结实依旧。</t>
  </si>
  <si>
    <t>他说：“你对丹莫刺尔如此关切，不可能纯粹由于他是我的朋友，你一定还有别的动机。”</t>
  </si>
  <si>
    <t>“这点毫无疑问。只要你是丹莫刺尔的朋友，你在这所大学的职位便有保障，你就能继续从事心理史学的研究。”</t>
  </si>
  <si>
    <t>“这就对了。所以我的确有与他为友的理由，这绝不是你无法理解的。”</t>
  </si>
  <si>
    <t>“你有必要去巴结他，这点我能理解。但至于友谊嘛，这，就是我无法理解的。然而，假如丹莫刺尔丧失权力，姑且不论对你的职位可能造成什么影响，到时候克里昂会亲自掌理帝国，这就会加速它的衰落。在我们发展出心理史学所有的枝节，使它成为拯救全体人类的科学之前，无政府状态便可能来临。”</t>
  </si>
  <si>
    <t>“我懂了。但是，你可知道，我实在认为我们无法及时发展出心理史学，借以阻止帝国的衰亡。”</t>
  </si>
  <si>
    <t>“即使无法阻止，我们至少能缓冲这个效应，对不对？”</t>
  </si>
  <si>
    <t>“或许吧。”</t>
  </si>
  <si>
    <t>“那么，这就对了。我们在安定中工作的时间越长，我们能阻止衰亡或至少减轻冲击的机会就越大。既然情况如此，那么倒推回来，拯救丹莫刺尔也许就有必要，不论我们——或至少我自己——喜不喜欢这样做。”</t>
  </si>
  <si>
    <t>“但你刚才还说，希望见到他被赶出皇宫，逐出川陀，甚至远离帝国。”</t>
  </si>
  <si>
    <t>“没错，我是说在理想情况下。但我们并不是处于理想的情况，所以我们需要我们的首相，即使他是个压迫和专制的工具。”</t>
  </si>
  <si>
    <t>“我懂了。可是你为什么认为帝国已接近崩溃的边缘，失去一位首相就会引爆呢？”</t>
  </si>
  <si>
    <t>“心理史学。”</t>
  </si>
  <si>
    <t>“你用它作预测吗？我们甚至连骨架都没搭好，你能作些什么预测？”</t>
  </si>
  <si>
    <t>“别忘了还有直觉这回事，哈里。”</t>
  </si>
  <si>
    <t>“直觉自古就有，但我们要的不只是这个，对不对？我们要的是个数学方法，它能够在各种不同的条件下，告诉我们某些特定发展的几率。假使直觉足以引导我们，我们就根本不需要心理史学。”</t>
  </si>
  <si>
    <t>“这未必是个无法并存的情况，哈里。我是在说兼容并蓄：二者的结合。这也许好过在两者中作出选择——至少在心理史学尽善尽美之前。”</t>
  </si>
  <si>
    <t>“倘若真能完成的话。”谢顿说，“别管了，告诉我，丹莫刺尔的危机是打哪儿来的？有可能伤害他或推翻他的是什么东西？我们是不是在讨论丹莫刺尔可能被推翻？”</t>
  </si>
  <si>
    <t>“是的。”雨果绷起脸来。</t>
  </si>
  <si>
    <t>“那么可怜可怜我的无知，告诉我吧。”</t>
  </si>
  <si>
    <t>雨果面红耳赤。“你太谦虚了，哈里。不用说，你一定听说过九九·久瑞南。”</t>
  </si>
  <si>
    <t>“当然，他是个群众煽动家——慢着，他是从哪儿来的？尼沙亚，是吗？一个微不足道的世界，我猜，居民以牧羊为生，生产高品质的乳酪。”</t>
  </si>
  <si>
    <t>“对了。然而，他不只是群众煽动家。他统率一个强大的党派，而且它一天比一天强大。他说，他的目标是争取社会公平，扩大人民的参政权。”</t>
  </si>
  <si>
    <t>“没错，”谢顿说，“这些我都听说过。他的口号是‘政府属于人民’。”</t>
  </si>
  <si>
    <t>“不完全对，哈里。他说的是‘政府即人民’。”</t>
  </si>
  <si>
    <t>谢顿点了点头。“嗯，你可知道，我相当认同这个想法。”</t>
  </si>
  <si>
    <t>“我也是，久瑞南若是真心的，我全心全意赞成。但其实不然，他只是拿它当踏脚石。那是手段，而不是目的。他要把丹莫刺尔赶下台，接下来，控制克里昂一世就会很简单。然后久瑞南自己会坐上皇位，那时他就成了人民。是你自己告诉我的，在帝国历史上，这种事例比比皆是。而且如今帝国已大不如前，变得衰弱且不稳定。过去仅会令它摇晃的冲击，现在却可能将它撞得粉碎。帝国将陷于内战，永远无法自拔，我们却没有心理史学指导我们该怎么做。”</t>
  </si>
  <si>
    <t>“对，我明白你的意思了。可是想要除掉丹莫刺尔，也绝不是件容易的事。”</t>
  </si>
  <si>
    <t>“你不清楚久瑞南的势力变得多强了。”</t>
  </si>
  <si>
    <t>“他变得多强并不重要。”谢顿眉宇间似乎掠过一个念头，“我不懂他父母为何替他取名九九，这名字听来有些幼稚。”</t>
  </si>
  <si>
    <t>“他的父母和这件事无关。他的真名叫拉斯金，那是尼沙亚上一个很普通的名字。九九是他自己取的，想必是源自他的姓氏第一个字。”</t>
  </si>
  <si>
    <t>“那他更傻了，你不觉得吗？”</t>
  </si>
  <si>
    <t>“不，我可不觉得。他的追随者总是喊着：‘九……九……九……九……’一遍又一遍，颇有催眠作用。”</t>
  </si>
  <si>
    <t>“好吧，”谢顿再度俯身面对他的三用电脑，开始调整它所产生的多维模拟，“我们静观其变。”</t>
  </si>
  <si>
    <t>“你怎能那么不当一回事？我是在告诉你危险迫在眉睫。”</t>
  </si>
  <si>
    <t>“不，不会的。”谢顿答道，他的双眼如钢铁般冷酷，他的声音突然强硬起来，“你只知其一不知其二。”</t>
  </si>
  <si>
    <t>“我不知道什么？”</t>
  </si>
  <si>
    <t>“我们改天再来讨论这个问题，雨果。现在，继续做你的研究吧，让我来担心丹莫刺尔和帝国的局势。”</t>
  </si>
  <si>
    <t>雨果紧抿着嘴，不过他对谢顿的服从早已根深蒂固。“好的，哈里。”</t>
  </si>
  <si>
    <t>但也不是强到压倒一切。他在门口转过头来，说道：“你在铸成一个错误，哈里。”</t>
  </si>
  <si>
    <t>谢顿轻轻一笑。“我可不这么想，反正我听到你的警告了，我不会忘记的。话说回来，一切都会平安无事。”</t>
  </si>
  <si>
    <t>雨果离去后，谢顿的笑容随即敛去。真的一切都会平安无事吗？</t>
  </si>
  <si>
    <t>可是，谢顿虽然没有忘记雨果的警告，却也未曾特别用心想过。他的四十岁生日倏来倏去，照例又带给他一次心理打击。</t>
  </si>
  <si>
    <t>四十岁！他已不再年轻。生命不再像一片浩瀚的未知领域，地平线不再隐没在遥远的尽头。他来到川陀已有八年，时间过得真快。再过八年，他就将近五十岁，老年岁月即将来临。</t>
  </si>
  <si>
    <t>而在心理史学的研究上，他甚至还没有一个好的开始。雨果·阿马瑞尔总是兴致勃勃地谈论一些定律，并且根据直觉提出大胆的假设，再根据假设导出他的方程式。但是怎么有可能测试那些假设呢？心理史学还不是一门实验性科学；心理史学的完整研究所需的实验，将牵涉到许多世界的民众、数个世纪的时间，还要完全不顾任何道德责任。</t>
  </si>
  <si>
    <t>这是个不可能解决的难题，而系务工作所花的每一分钟都令他心痛，所以这天傍晚，他是怀着忧郁的心情走回家去。</t>
  </si>
  <si>
    <t>通常他只要在校园里走一趟，总是能令精神振奋起来。斯璀璘大学的穹顶很高，整个校园都让人有置身露天的感觉，却不必忍受像他上次（也是唯一一次）造访皇宫时遇到的那种天气。这儿有许多树木、草坪、人行步道，他仿佛回到了当年母星赫利肯的那个学院。</t>
  </si>
  <si>
    <t>今日的天气设定成阴天的幻象，其中阳光（当然没有太阳，有的只是阳光）以不规则的间隔忽隐忽现。气温有点凉，只有一点而已。</t>
  </si>
  <si>
    <t>在谢顿的感觉中，天凉的日子似乎较过去频繁了些。是川陀在节约能源吗？或是越来越缺乏效率？还是他年纪渐渐大了（想到这里，他在心中皱了一下眉头），体内的血液逐渐稀薄？他将双手放进外套口袋里，还缩了缩脖子。</t>
  </si>
  <si>
    <t>通常他都不必依靠意识引导自己前进。从他的研究室到他的电脑房，再从那里到他的寓所，或是相反的方向，他的身体都十分熟悉这些路程。在一般情况下，他总是一边走一边想别的事。但是今天，一个声音贯穿他的意识，一个没有意义的声音。</t>
  </si>
  <si>
    <t>“九……九……九……九……”</t>
  </si>
  <si>
    <t>那个声音相当轻柔而且遥远，但是它唤起了一段记忆。没错，雨果的警告，那个群众煽动家。他正在校园内吗？</t>
  </si>
  <si>
    <t>谢顿未曾刻意作出决定，他的双腿便突然转向，带他爬过了小丘，向大学运动场前进。那里是学生做柔软体操和各项运动，以及大放厥词的场所。</t>
  </si>
  <si>
    <t>在运动场中央，聚集着不多不少的一群学生，正在狂热地齐声呐喊。而某个演讲台上，站着一个他不认识的人，那人声音洪亮，并且带着摇摆的节奏。</t>
  </si>
  <si>
    <t>然而，他并不是那个久瑞南。谢顿曾在全息电视上看过久瑞南几次，自从听到雨果的警告，谢顿便特别留意。久瑞南身材高大，微笑时带着一种邪恶的革命情感。他有着浓密的沙色头发，以及一对浅蓝色眼睛。</t>
  </si>
  <si>
    <t>这个演讲者则是小个子——瘦弱、宽嘴、黑头发、大嗓门。谢顿并未注意听那些话，不过还是听到一句“权力由一人之手转移至众人”，接着便有许多人高声附和。</t>
  </si>
  <si>
    <t>很好，谢顿心想，可是他打算怎么实现呢？还有，他是认真的吗？</t>
  </si>
  <si>
    <t>现在他来到了人群的外围，正在四下寻找熟人。他发现了芬南格罗斯，数学系大学部的一个学生。他是个不错的年轻人，有着黝黑的皮肤与卷卷的头发。</t>
  </si>
  <si>
    <t>“芬南格罗斯。”他喊道。</t>
  </si>
  <si>
    <t>“谢顿教授。”芬南格罗斯望了一会儿才应声，仿佛认不出手边没有键盘的谢顿。他快步走过来。“您来听这家伙演讲吗？”</t>
  </si>
  <si>
    <t>“我来这儿只是要找出喧嚣的来源，此外没有任何目的。他是谁？”</t>
  </si>
  <si>
    <t>“教授，他叫纳马提，他在替九九发表演说。”</t>
  </si>
  <si>
    <t>“我听到了。”谢顿答道，此时那些齐声呐喊再度响起。显然，每当演讲者提出一个强而有力的论点，听众就会开始呐喊。“但这个纳马提到底是谁？我没听过这个名字。他是哪个系的？”</t>
  </si>
  <si>
    <t>“他不是这所大学的成员，教授，他是九九的人。”</t>
  </si>
  <si>
    <t>“如果他不是这所大学的成员，那么除非有许可证，否则他就无权在此演讲。你认为他有许可证吗？”</t>
  </si>
  <si>
    <t>“教授，我可不知道。”</t>
  </si>
  <si>
    <t>“好吧，那我们来弄清楚。”</t>
  </si>
  <si>
    <t>谢顿正要走入人群，芬南格罗斯却一把拉住他的袖子。“别轻举妄动，教授，他带着几名打手。”</t>
  </si>
  <si>
    <t>演讲者身后站着六个年轻人，彼此间有一段距离。他们双腿张开，两臂交抱，脸色阴沉。</t>
  </si>
  <si>
    <t>“打手？”</t>
  </si>
  <si>
    <t>“武斗用的，以防有人想做什么傻事。”</t>
  </si>
  <si>
    <t>“那么他绝不是这所大学的成员，即使他有一张许可证，也不能带着你所谓的‘打手’。芬南格罗斯，给大学安全警卫发讯号。就算没有人发讯号，他们现在也该来了。”</t>
  </si>
  <si>
    <t>“我想他们不愿惹麻烦。”芬南格罗斯喃喃道，“拜托，教授，别出头。如果您要我去找安全警卫，我这就去，但请您等他们来了再说。”</t>
  </si>
  <si>
    <t>“也许警卫还没来，我就能把他们驱散。”</t>
  </si>
  <si>
    <t>他开始往里面挤。这并不太难，在场有些人认识他，其他人也看得到他的教授肩章。他走到演讲台前，双手搭在上面，轻哼一声，纵身跳上三尺高的台子。他懊恼地暗自想道，十年前，他用一只手就能办到，而且不会哼这一声。</t>
  </si>
  <si>
    <t>他在演讲台上站直身子。那演讲者早已住口，正以机警而冰冷的目光望着他。</t>
  </si>
  <si>
    <t>谢顿平静地说：“先生，请出示对学生演讲的许可证。”</t>
  </si>
  <si>
    <t>“你是谁？”那演讲者道。他故意说得很大声，声音传遍全场。</t>
  </si>
  <si>
    <t>“我是这所大学的教员。”谢顿以同样大的声音说，“你的许可证？”</t>
  </si>
  <si>
    <t>“我否认你有质疑我的权利。”演讲者身后的年轻人纷纷聚了过来。</t>
  </si>
  <si>
    <t>“如果你没有，我劝你马上离开大学校园。”</t>
  </si>
  <si>
    <t>“如果我不呢？”</t>
  </si>
  <si>
    <t>“那么，后果之一，大学安全警卫已在半途。”他转身面对群众。“同学们，”他喊道，“我们在校园内享有集会的自由，也有自由发表言论的权利，但如果我们允许没有许可证的外人，进行未经批准的……”</t>
  </si>
  <si>
    <t>一只大手落在他的肩膀上，令他心头一凛。他转过身去，发现那是芬南格罗斯称为“打手”的一个人。</t>
  </si>
  <si>
    <t>那人说：“滚开——快点。”他的口音很重，谢顿一时无法确定他是哪里人。</t>
  </si>
  <si>
    <t>“把我赶走有什么用？”谢顿说，“安全警卫随时会到。”</t>
  </si>
  <si>
    <t>“那样的话，”纳马提凶狠地咧嘴一笑，“就会有一场暴动，这吓不倒我们。”</t>
  </si>
  <si>
    <t>“当然不会。”谢顿说，“你们希望引起暴动，可是你们不会如愿，你们会默默离开这里。”他再度转身面对学生，同时甩掉搭在肩上的那只手。“我们一定要做到，对不对？”</t>
  </si>
  <si>
    <t>群众中有人高声喊道：“那是谢顿教授！他是好人！可别揍他！”</t>
  </si>
  <si>
    <t>谢顿察觉人群中出现了矛盾心态。他知道，有些人会乐于见到大学安全警卫引发一场骚动，这种人总是有的。另一方面，一定也有人对他心存好感，还有些人虽然不认识他，却不希望见到一名教授受到暴力攻击。</t>
  </si>
  <si>
    <t>此时响起一名女子的声音：“小心，教授！”</t>
  </si>
  <si>
    <t>谢顿叹了一声，紧盯着面前那几个高大的年轻人。他不知道自己是否应付得了、自己的条件反射是否够快、自己的肌肉是否够结实——即使他是个角力高手。</t>
  </si>
  <si>
    <t>一名打手慢慢凑近他，当然是过度自信，动作不怎么快。这给了谢顿一点宝贵时间，正是他步入中年的身体所需要的。那打手面对着谢顿伸出一只手臂，这使得拆招更加容易。</t>
  </si>
  <si>
    <t>谢顿抓住那只手臂，随即一个回旋，弯腰，抬手，再向下一拉（同时哼了一声，他为什么一定要哼一声？），那名打手便飞了出去，部分是他自己的冲力发挥作用。他重重一声落在演讲台外缘，右肩显然脱臼了。</t>
  </si>
  <si>
    <t>面对这个完全意料之外的发展，围观群众发出狂野的喊叫。一股集体骄傲感，立时迸发出来。</t>
  </si>
  <si>
    <t>“解决他们，教授！”一个声音喊道，其他人马上响应。</t>
  </si>
  <si>
    <t>谢顿将头发向后抚平，尽量不大口喘气。然后，他一脚把那个还在呻吟的打手踢下演讲台。</t>
  </si>
  <si>
    <t>“还有谁要上？”他得意地问道，“或是你们要默默离去？”</t>
  </si>
  <si>
    <t>他面对着纳马提与他的五名党羽。当他们踌躇不定地僵在那里时，谢顿说：“我警告你们，群众现在站在我这边。如果你们一起冲过来，他们会把你们撕烂。好了，下个是谁？来吧，一次一个。”</t>
  </si>
  <si>
    <t>他将最后一句话的音量提高，还弯起手指，做出“放马过来”的手势。群众随即发出兴奋的呐喊。</t>
  </si>
  <si>
    <t>纳马提硬邦邦站在那里。谢顿跳到他身后，将他的脖子箍在自己的臂弯里。此时学生纷纷爬上演讲台，喊道：“一次一个！一次一个！”并在那些保镖与谢顿之间筑起一道人墙。</t>
  </si>
  <si>
    <t>谢顿加大压在纳马提气管上的力道，同时在他耳旁悄声说：“有办法做得到，纳马提，而我知道怎么做，我练了好多年。只要你动一动，试图挣脱，我就毁了你的喉咙，以后你顶多只能发出这么小的声音。你若珍惜你的声音，就照我的话去做。当我松手时，叫那伙流氓赶紧离去。要是你说一句别的，那就会是你最后一次用正常声音说话。倘若你再回到这个校园，不会再有好好先生了，下次我会和你算清这笔账。”</t>
  </si>
  <si>
    <t>他暂且松开手，纳马提立刻沙哑地说：“你们全都滚开。”那些人迅速撤退，扶着受伤的同志一块离去。</t>
  </si>
  <si>
    <t>不久之后，当大学安全警卫抵达时，谢顿说：“抱歉，诸位，虚惊一场。”</t>
  </si>
  <si>
    <t>他离开运动场，带着相当懊恼的心情，继续踏上回家的路途。他显露了自己不愿显露的一面——他是数学家哈里·谢顿，不是残酷成性的角力士哈里·谢顿。</t>
  </si>
  <si>
    <t>此外，他还满怀沮丧地想，铎丝会听说这件事。事实上，他最好自己告诉她，以免她从别处听来的版本，将这个事件说得比实际情况更糟。</t>
  </si>
  <si>
    <t>她不会高兴的。</t>
  </si>
  <si>
    <t>她的确不高兴。</t>
  </si>
  <si>
    <t>铎丝在他们的寓所门口等他。她摆出一个轻松的姿势，一只手叉着腰，看来像极了八年前在同一所大学里，他第一次见到她的模样：身材苗条，浮凸有致，一头鬈曲的金红色头发——在他眼里非常美丽，但就任何客观角度而言则谈不上。不过，在他们相识几天之后，他就再也无法对她作出客观评价。</t>
  </si>
  <si>
    <t>铎丝·凡纳比里！当他看到她平静的面容时，他心里想的是这个名字。在许多世界上，甚至在川陀的许多行政区中，一般会称她为铎丝·谢顿。可是，他总是认为，那会在她身上贴上所有权的标签，而他不愿这样做，尽管早在虚无缥缈的前帝国时代，这个约定俗成的惯例便已受到认可。</t>
  </si>
  <si>
    <t>铎丝悲伤地摇了摇头，险些搅乱了蓬松的鬈发，柔声道：“我听说了，哈里。我究竟该拿你怎么办？”</t>
  </si>
  <si>
    <t>“亲一下不会错的。”</t>
  </si>
  <si>
    <t>“好吧，或许，但我们得先探讨一下这件事，进来吧。”大门在他们身后关上。“你该知道，亲爱的，我有我自己的课程，还有自己的研究。我仍在钻研那个可怕的川陀王国历史，你告诉过我，那对你的工作有绝对的必要。我是不是该全部搁下，专门在你身边晃来晃去，以便保护你？你知道的，那仍然是我的工作。如今你在心理史学上逐渐有些进展，那更成了我责无旁贷的责任。”</t>
  </si>
  <si>
    <t>“有些进展？我倒希望有。可是你不需要保护我。”</t>
  </si>
  <si>
    <t>“不需要吗？我刚才派芮奇出去找你。毕竟你迟到了，而我有些担心。通常你要迟些回家的时候，都会事先告诉我。假如这令我听来像是你的守护者，那很抱歉，哈里，但我的确是你的守护者。”</t>
  </si>
  <si>
    <t>“守护者铎丝，你有没有想到过，偶尔我也想要挣脱一下锁链？”</t>
  </si>
  <si>
    <t>“万一你发生了什么事，我怎么向丹莫刺尔交代？”</t>
  </si>
  <si>
    <t>“我是不是误了晚餐？我们点了外卖没有？”</t>
  </si>
  <si>
    <t>“没有，我一直在等你。既然你回来了，就由你来点吧。在饮食这方面，你要比我挑剔得多。可是，不要改变话题。”</t>
  </si>
  <si>
    <t>“芮奇没告诉你说我没事吗？所以还有什么好谈的呢？”</t>
  </si>
  <si>
    <t>“当他找到你的时候，你已经控制了局面。于是他先回家来，但不比你早多少。我没听到任何细节。告诉我，你、在、做、什、么？”</t>
  </si>
  <si>
    <t>谢顿耸了耸肩。“校园里有个非法集会，铎丝，我把它驱散了。我要是没那样做，这所大学可能会惹上好些不必要的麻烦。”</t>
  </si>
  <si>
    <t>“非得靠你阻止不可？哈里，你不再是角力士，你是个……”</t>
  </si>
  <si>
    <t>他急忙插进一句：“是个老头？”</t>
  </si>
  <si>
    <t>“就角力士而言，是的。别忘了，你四十岁了。你现在有什么感觉？”</t>
  </si>
  <si>
    <t>“嗯——有点僵硬。”</t>
  </si>
  <si>
    <t>“我不难想象。假如你继续装成年轻的赫利肯运动家，总有一天会折断一根肋骨。现在，把经过情形告诉我。”</t>
  </si>
  <si>
    <t>“好吧，我和你提过雨果如何警告我，说那个九九·久瑞南的群众运动给丹莫刺尔带来麻烦。”</t>
  </si>
  <si>
    <t>“九九。是的，这些我还知道。我不知道的那些呢？今天发生了什么事？”</t>
  </si>
  <si>
    <t>“运动场有个群众大会，九九的一个党羽，叫做纳马提的，在对群众发表演说……”</t>
  </si>
  <si>
    <t>“纳马提就是坎伯尔·丁恩·纳马提，久瑞南的左右手。”</t>
  </si>
  <si>
    <t>“好，你知道得比我还清楚。不管他是谁，反正他当时对着大批群众演说，却没有申请许可证。我想，他是希望借此引发某种暴动。他们靠这些骚乱壮大，如果因此导致大学关闭，哪怕只是暂时的，他也能指控丹莫刺尔破坏学术自由。我猜，他们把每件事都怪在他头上。所以我阻止了他们，在未引发暴动的情况下，把他们赶走了。”</t>
  </si>
  <si>
    <t>“你似乎引以为傲。”</t>
  </si>
  <si>
    <t>“有何不可？对一个四十岁的人来说，不坏啊。”</t>
  </si>
  <si>
    <t>“这就是你那么做的原因？测验你四十岁的身体状况？”</t>
  </si>
  <si>
    <t>谢顿若有所思地键入晚餐菜单，然后说：“不，我的确担心这所大学会惹上不必要的麻烦，而且我还为丹莫刺尔担心。只怕雨果的一番危机论，在我心中所留下的印象超乎我的想象。那是个蠢念头，铎丝，因为我知道丹莫刺尔能照顾自己。除你之外，我不能对雨果或其他人解释这一点。”</t>
  </si>
  <si>
    <t>他深深吸了一口气。“我至少可以和你谈，这带给我难以想象的喜悦。至少据我所知，除了你我，以及丹莫刺尔自己，再也没有人知道丹莫刺尔是打不倒的。”</t>
  </si>
  <si>
    <t>铎丝拍了一下凹陷壁板上的一个开关，起居间的餐厅部分便亮起柔和的桃色光芒。她与谢顿一同走向餐桌，上面已经铺好亚麻桌布，摆上水晶杯与各式各样的餐具。他们坐定后，晚餐开始送达——在傍晚这个时刻，晚餐从来不会耽搁太久，谢顿将这点视为理所当然。他们没有必要再惠顾教员餐厅，而他早已习惯这样的社会地位。</t>
  </si>
  <si>
    <t>谢顿在食物中加些调味品，那是他们滞留麦曲生时学到的吃法。麦曲生区是个怪异、男性至上、宗教主宰一切、永远活在过去的地方，唯有该区的调味品，是他俩唯一不厌恶的麦曲生特产。</t>
  </si>
  <si>
    <t>铎丝柔声道：“你说‘打不倒的’是什么意思？”</t>
  </si>
  <si>
    <t>“得了吧，亲爱的，他能改造别人的情感，你总不会忘记吧。如果久瑞南真变得危险，他就会被——”他用双手做了个含糊的动作，“改造；改变他的心意。”</t>
  </si>
  <si>
    <t>铎丝显得心神不宁，晚餐在反常的沉默中进行。直到晚餐结束，剩菜、碗盘、餐具等等全部卷入餐桌中央的废物处理槽（然后它平稳地自动合拢），她才再度开口。“我不确定要不要和你谈这件事，哈里，但我不能让你被自己的天真所愚弄。”</t>
  </si>
  <si>
    <t>“天真？”他皱起眉头。</t>
  </si>
  <si>
    <t>“是的，我们始终没有讨论过这件事，我也从未想到会有这一天。可是丹莫刺尔真有些短处，他不是打不倒的，他也可能受到伤害，而久瑞南对他的确是个威胁。”</t>
  </si>
  <si>
    <t>“你这话当真吗？”</t>
  </si>
  <si>
    <t>“我当然当真。你并不了解机器人，至少绝不了解像丹莫刺尔那么复杂的，而我刚好相反。”</t>
  </si>
  <si>
    <t>又有一段短暂的沉默，但这只是因为思想是无声的。谢顿的内心简直吵翻了天。</t>
  </si>
  <si>
    <t>是的，这是事实。他的妻子对机器人似乎确实有惊人的认识。过去许多年来，谢顿常对这点百思不解，最后终于放弃，将它塞进心灵的暗角。若非伊图·丹莫刺尔——一个机器人——谢顿永远不会遇见铎丝。因为铎丝是为丹莫刺尔工作的；八年前，是丹莫刺尔“指派”铎丝接下这个任务，在谢顿亡命川陀各区的逃亡中，尽力保护他的安全。即使现在，她成了他的妻子、他的配偶、他的“另一半”，谢顿仍然不时纳闷，铎丝与机器人丹莫刺尔之间，究竟有什么奇妙的联系。在铎丝的生命中，这是谢顿唯一真正感到不属于他，也不欢迎他的一处。而这就引出了那个最残酷的问题：铎丝留在谢顿身边，是出于对丹莫刺尔的服从，还是出于对谢顿的爱？他想要相信是后者，然而……</t>
  </si>
  <si>
    <t>他与铎丝·凡纳比里在一起的日子很快乐，但那是有代价、有条件的。那个条件并非藉由讨论或协议所定，而是彼此未曾言明的一种谅解，因此反倒分外严格。</t>
  </si>
  <si>
    <t>谢顿了解，自己心目中理想妻子的各项优点，他在铎丝身上都找到了。诚然，他没有儿女，但他一来从未指望，二来，说老实话，也没有多大的渴求。他拥有芮奇，在感情上，芮奇就是他的儿子，仿佛芮奇继承了谢顿家族整个的基因组，或许有过之而无不及。</t>
  </si>
  <si>
    <t>现在铎丝却令他想到这个问题，等于打破了这些年来让他们相安无事的那个协定。他感到心中有一股模模糊糊但越来越强的怨气。</t>
  </si>
  <si>
    <t>可是他很快将那些想法、那些问题再度抛到脑后。他已经学会接受她是他的保护者，今后也不会有任何改变。毕竟，与她共享一个家、一张餐桌、一张床的是他自己，而不是伊图·丹莫刺尔。</t>
  </si>
  <si>
    <t>铎丝的声音将他从冥想拉回现实。</t>
  </si>
  <si>
    <t>“我说——你是不是闷闷不乐，哈里？”</t>
  </si>
  <si>
    <t>他有点吃惊，因为听她的口气，她是在重复这句话，这使他了解他刚才不断深陷自己的思绪，因而与她的距离越拉越远。</t>
  </si>
  <si>
    <t>“对不起，亲爱的，我不是闷闷不乐——不是有意闷闷不乐。我只是在想，我该如何回应你刚才的话。”</t>
  </si>
  <si>
    <t>“关于机器人吗？”当她说出这个词汇时，她似乎相当冷静。</t>
  </si>
  <si>
    <t>“你说，我对他们知道得不如你多。我该如何回应这句话呢？”他顿了一下，再以平静的口吻补充道（他知道是在碰运气），“我是说，而不至于冒犯你。”</t>
  </si>
  <si>
    <t>“我可没说你不知道机器人。假如你要引用我说的话，那就做得准确点。我说的是，你不了解机器人。我确信这方面你知道得很多，也许比我还多，可是‘知道’不一定代表‘了解’。”</t>
  </si>
  <si>
    <t>“好了，铎丝，你在故意用矛盾的言语困扰我。矛盾只有一个来源，那就是无意或刻意骗倒人的模棱两可。我不喜欢在科学中见到这种言论，也不喜欢在日常谈话中听到，除非本意是幽默，而我认为现在并非如此。”</t>
  </si>
  <si>
    <t>铎丝以她特有的方式笑了几声，适可而止，仿佛欢乐过于珍贵，不能以太过慷慨的方式与人分享。“这个矛盾对你所造成的困扰，显然已经使你变得夸张，而你在夸张时总是相当滑稽。话说回来，我会解释的，我并没有打算令你困扰。”她伸出手来拍拍他的手背，谢顿才惊讶地（还有点不好意思地）发觉自己已经握紧拳头。</t>
  </si>
  <si>
    <t>铎丝说：“你常常就心理史学高谈阔论，至少对我如此。你知道吗？”</t>
  </si>
  <si>
    <t>谢顿清了清喉咙。“在这方面，我得求你大发慈悲。这个计划是秘密的，它的本质使然。除非受到心理史学影响的人都对它一无所知，否则心理史学根本无效，所以我只能找雨果和找你谈。对雨果而言，那全是直觉。他很杰出，但他太容易疯狂地跳进未知的领域，因而我必须扮演谨慎保守的角色，不断将他拉回来。但我自己也有些疯狂的想法，能大声说出来给自己听对我很有帮助，即使——”他微微一笑，“我心里十分明白，我说的话你一个字也听不懂。”</t>
  </si>
  <si>
    <t>“我知道我是你的共鸣板，我不在乎，我真的不在乎，哈里，所以请勿暗自决定改变你的行为。自然，我并不了解你的数学，我只是个历史学家，我研究的甚至不是科学史。现在，我的时间都花在经济变动对政治发展的影响……”</t>
  </si>
  <si>
    <t>“没错，那方面我又是你的共鸣板，难道你没有注意到吗？在适当的时候，我的心理史学需要用到它，所以我觉得你对我的帮助是不可或缺的。”</t>
  </si>
  <si>
    <t>“很好！既然咱们找到了你和我在一起的原因——我知道，不可能是因为我天仙般的美丽——就让我继续解释吧。有些时候，当你的讨论脱离纯粹的数学领域时，我似乎也能体会你的意思。在好些时候，你都解释过你所谓的极简主义之必要性。我想我能了解这一点，你所谓的极简主义，是指……”</t>
  </si>
  <si>
    <t>“我知道我指的是什么。”</t>
  </si>
  <si>
    <t>铎丝显得有些难过。“拜托，哈里，别太自大。我不是试图对你解释，而是想对自己解释。你说你是我的共鸣板，那就请你言行一致。礼尚往来才是公平的，对不对？”</t>
  </si>
  <si>
    <t>“礼尚往来没有错，但如果我插一句嘴，你就要给我扣上自大的帽子……”</t>
  </si>
  <si>
    <t>“够了！闭嘴！你告诉过我，极简主义是应用心理史学中最重要的一环；若试图将不理想的历史发展修改成理想的，或至少是较理想的，极简主义是不可或缺的工具。你曾经说过，必需施行的变动要尽可能微小、尽可能简单……”</t>
  </si>
  <si>
    <t>“是的，”谢顿热切地说，“那是因为……”</t>
  </si>
  <si>
    <t>“不，哈里，现在是我在试着解释，我俩都知道你当然了解。你必须谨守极简主义，因为每一项变动，任何一项变动，都会带来无数的副作用，不可能都是我们所能接受的。假如变动的规模太大，而且副作用太多的话，那么结果必定会和你当初的计划大相径庭，变得完全无法预测。”</t>
  </si>
  <si>
    <t>“没错，”谢顿说，“那是混沌效应的本质。问题在于，是否任何变动都能控制得足够小，使得结果可被合理地预测；或是在每一方面，人类历史都是无法避免且无从改变的混沌现象。最初，就是因为这个问题，使我认为心理史学不是……”</t>
  </si>
  <si>
    <t>“我知道，可是你不让我表达自己的观点。问题的症结不在于是否任何变动都能足够小，而是任何大于极小的变动都注定带来混沌。需要的极小值也许是零，但假如不是零，它的值仍然非常小。找出某个足够小却大于零的变动，将是主要的难题。好，我想，这就是你所指的极简主义之必要性。”</t>
  </si>
  <si>
    <t>“差不多就是这样。”谢顿说，“当然，和其他理论一样，用数学语言能作出更简练、更严密的叙述。听我说……”</t>
  </si>
  <si>
    <t>“饶了我吧。”铎丝说，“既然你知道心理史学中的极简主义，哈里，你就该知道如何用它来解释丹莫刺尔的处境。你并未充分理解你所拥有的知识，因为你显然没有想到，可将心理史学法则用到机器人学法则上。”</t>
  </si>
  <si>
    <t>谢顿有气无力地答道：“这回，我不懂你要说什么了。”</t>
  </si>
  <si>
    <t>“他也需要利用极简法则，对不对，哈里？根据机器人学第一法则，机器人不得伤害人类，那是普通机器人的最高指导原则。可是丹莫刺尔非比寻常，对他而言，还有第零法则的存在，它甚至凌驾第一法则之上。第零法则说机器人不得伤害人类整体，但这点便将丹莫刺尔套牢，正如你被心理史学法则套牢一样。你懂了吗？”</t>
  </si>
  <si>
    <t>“我开始懂了。”</t>
  </si>
  <si>
    <t>“但愿如此。假如丹莫刺尔有能力改变人类的心灵，他在这样做的时候，必须避免产生他不愿见到的副作用。由于他是御前首相，他得担心的副作用一定多得数不清。”</t>
  </si>
  <si>
    <t>“如何将这个理论应用到如今的情况呢？”</t>
  </si>
  <si>
    <t>“想想看吧！你不能告诉任何人丹莫刺尔是机器人，当然我是例外。因为他调整过你，使你根本做不到。可是他需要作多大的调整呢？你想要告诉别人他是机器人吗？你仰赖他保护你、仰赖他支持你、仰赖他默默发挥影响力来帮助你，你会想毁掉他的优势吗？当然不会。因此，当年他需要做的变动非常小，刚好足以防止你在兴奋中或不留神时脱口而出。那个变动如此微小，因此并没有特别的副作用，这正是丹莫刺尔治理帝国所采用的一般模式。”</t>
  </si>
  <si>
    <t>“对于久瑞南呢？”</t>
  </si>
  <si>
    <t>“显然和你的情况完全不同。不论他的动机为何，他势必反对丹莫刺尔到底。毫无疑问，丹莫刺尔能改变这点，但那样做得付出代价，会在久瑞南的组织中引起可观的震荡，导致的结果将是丹莫刺尔无法预测的。他不愿冒险伤害久瑞南，以免产生的副作用会伤及无辜，甚至可能波及全人类，所以他必须暂且放过久瑞南，直到他能找到某种微小变动——某种足够小的变动，既能挽救局势，又不会造成伤害。这就是为什么雨果说得对，以及丹莫刺尔也有弱点的原因。”</t>
  </si>
  <si>
    <t>谢顿一直仔细聆听，却没有作出回应，似乎陷入了沉思。过了好几分钟，他才重新开口。“如果丹莫刺尔对这件事束手无策，那我必须挺身而出。”</t>
  </si>
  <si>
    <t>“假如连他都束手无策，你又能做些什么？”</t>
  </si>
  <si>
    <t>“这件事不一样。我并未受到机器人学法则的束缚，我不需要强迫自己遵循极简主义。首先，我必须去见丹莫刺尔。”</t>
  </si>
  <si>
    <t>铎丝显得有点焦虑不安。“你非去不可吗？突显你们两人之间的关系，绝不能算明智之举。”</t>
  </si>
  <si>
    <t>“事到如今，我们势必不能再假装毫无瓜葛。自然，我不会大张旗鼓去见他，不会在全息电视上大肆宣传，可是我必须见他一面。”</t>
  </si>
  <si>
    <t>谢顿发觉自己对时光的流逝愤怒不已。八年前，刚来到川陀时，他凡事都能立即采取行动。当时他只拥有旅馆内的一个房间、一些随手可丢的行李，能够随心所欲来往川陀各行政区。</t>
  </si>
  <si>
    <t>现在的他，则是每天忙着系务会议，忙着制定决策，忙着许多其他工作。想抽身见丹莫刺尔一面不是简单的事；即使他做得到，丹莫刺尔自己的时间表也早已排满。要找一个两人都有空的时候，可还真不容易。</t>
  </si>
  <si>
    <t>而要铎丝对他点头，同样不是容易的事。“哈里，我不知道你打算做什么。”</t>
  </si>
  <si>
    <t>他不耐烦地答道：“我也不知道我打算做什么，铎丝，我希望见到丹莫刺尔时，能够找出答案。”</t>
  </si>
  <si>
    <t>“你的首要职责是心理史学，他会那样说。”</t>
  </si>
  <si>
    <t>“或许吧，我会找出答案的。”</t>
  </si>
  <si>
    <t>后来，他刚刚和首相约好在八天后见面，就收到一封来信。那封信出现在他的研究室墙壁屏幕上，以稍嫌古老的字体写成。而配合这个古老字体的，则是颇有古风的文句：敝人乞求谒见哈里·谢顿教授。</t>
  </si>
  <si>
    <t>谢顿惊讶地瞪着这行字。如今即使上书皇帝陛下，也不会用这种几世纪前的文体。</t>
  </si>
  <si>
    <t>信末的署名也很特别，不像通常那样印得清清楚楚，而是一个龙飞凤舞的签名，虽然完全可以辨识，却透出艺术大师即兴挥毫的一种韵味。那个签名是：拉斯金·久瑞南——是九九自己，乞求谒见谢顿。</t>
  </si>
  <si>
    <t>谢顿不知不觉呵呵笑了几声。对方为何选用那种字眼，为何亲笔签名，意图实在很明显。这使得一个简单的请求，变成了激发好奇心的工具。谢顿并非十分渴望与此人见面，换成平时，他绝不会有兴趣。可是究竟有什么事，值得使用古文体与艺术字？他倒想弄清楚。</t>
  </si>
  <si>
    <t>他让秘书安排了会面的时间与地点。当然是在他的研究室，而不是他的寓所。这将是一次公务会谈，没有社交的成分。</t>
  </si>
  <si>
    <t>时间安排在他会见丹莫刺尔之前。</t>
  </si>
  <si>
    <t>铎丝说：“我一点也不惊讶，哈里。你打伤了他手下两个人，其中之一还是他的首席助理；你破坏了他举行的小小集会；而且你借着羞辱他的代表，令他当众丢人现眼。他想要见见你这个人，我想我最好跟你一道去。”</t>
  </si>
  <si>
    <t>谢顿摇了摇头。“我会带着芮奇。我晓得的门道他都晓得，而且他是个身强体壮、精力充沛的二十岁青年。不过，我确定并没有特别防范的必要。”</t>
  </si>
  <si>
    <t>“你怎能如此确定？”</t>
  </si>
  <si>
    <t>“久瑞南要到校园里来见我，所以附近会有很多年轻人。在学生心目中，我还不算是个不受欢迎的人物。而且我觉得，久瑞南是那种准备充分的人，他知道我在大本营中将平安无事。我确定他会万分客气——绝对友善。”</t>
  </si>
  <si>
    <t>“嗯。”铎丝的嘴角稍微扭了一下。</t>
  </si>
  <si>
    <t>“而且相当可怕。”谢顿补充道。</t>
  </si>
  <si>
    <t>哈里·谢顿保持面无表情，仅仅稍微点了点头，刚好足以表达应有的礼貌。他曾不厌其烦地查过久瑞南的多张全息像，可是，正如通常的情形，真人总有松懈的时候，还会随着外界状况不断作出反应，因此看来绝不会和全息像一模一样——不论事先准备得多么充分。或许，谢顿心想，正是观察者对“真人”的反应造成了这种差异。</t>
  </si>
  <si>
    <t>久瑞南是个高个子，至少与谢顿一样高，但其他尺度都更为巨大。这并非由于他有强壮的体格，因为他给人一种松软的印象，虽然还谈不上肥胖。他有一张圆脸，一对浅蓝色眼珠，一头算是沙色而不是黄色的浓密头发。他穿着一件冷色的连身服，脸上带着似笑非笑的表情，令人产生友善的错觉，却也明摆那只是你的错觉而已。</t>
  </si>
  <si>
    <t>“谢顿教授，”他的声音低沉，且在严格控制之下，那是演说家特有的声音，“我很高兴见到你，非常感谢你应允这次会晤。我确信你不会介意我带了一个同伴，我的左右手，虽然我事先未曾对你言明。他叫坎伯尔·丁恩·纳马提——他的名字有三个部分，你该注意到了。我相信你曾经见过他。”</t>
  </si>
  <si>
    <t>“是的，我见过，那次事件我记得很清楚。”谢顿带着点嘲讽的神态望着纳马提。上次相遇时，纳马提正在大学运动场演讲。此时，在轻松的情况下，谢顿趁机仔细打量他一番。纳马提身高中等，有着瘦削的脸庞、蜡黄的面色、黑色的头发，以及一张宽大的嘴巴。他不像久瑞南那样似笑非笑，也没有任何显着的表情，只表现出一份谨慎的机警。</t>
  </si>
  <si>
    <t>“我的朋友纳马提博士——他的学位是古代文学——自己要求与我同来，”久瑞南的笑容加深了一点，“他是来道歉的。”</t>
  </si>
  <si>
    <t>久瑞南瞥了纳马提一眼。纳马提起初抿着嘴，但随即以平板的声音说：“对于在运动场发生的事，教授，我很抱歉。我不太清楚管理校园集会的严格规定，又有点被自己的激情迷了心窍。”</t>
  </si>
  <si>
    <t>“这是可以理解的，”久瑞南说，“他当时也不太清楚你的身份。我想，我们现在大可忘掉这场不愉快。”</t>
  </si>
  <si>
    <t>“我向你们保证，两位先生，”谢顿说，“我并没有多么希望记住这件事。这是我儿子，芮奇·谢顿，所以你们看，我也有个同伴。”</t>
  </si>
  <si>
    <t>芮奇已经蓄起两撇又黑又浓的八字胡，那是达尔人的男性象征。八年前，他与谢顿初遇时，脸上连一根毛也没有；那时他是个野孩子，衣衫褴褛，饥肠辘辘。他个子不高，但动作灵活，肌肉发达，而且他的表情刻意分外高傲，好在肉体身高上增加几寸精神高度。</t>
  </si>
  <si>
    <t>“早安，年轻人。”久瑞南说。</t>
  </si>
  <si>
    <t>“早安，阁下。”芮奇答道。</t>
  </si>
  <si>
    <t>“请坐，两位先生。”谢顿说，“我能招待两位吃点或喝点什么吗？”</t>
  </si>
  <si>
    <t>久瑞南举起双手，做出婉拒的手势。“不了，教授，这并不是社交性的拜会。”他在谢顿指示的位置坐下来，“不过我希望，将来会有许多次这样的拜会。”</t>
  </si>
  <si>
    <t>“如果有公事要谈，那就开始吧。”</t>
  </si>
  <si>
    <t>“那桩蒙你宽宏大量答应忘掉的小意外，谢顿教授，我已经听说了，但我不禁纳闷你为何要冒险那样做。那是相当危险的事，你必须承认。”</t>
  </si>
  <si>
    <t>“事实上，我不这么认为。”</t>
  </si>
  <si>
    <t>“但我认为如此。所以我冒昧地尽我所能，查出一切有关你的资料，谢顿教授。你是个很有意思的人，我发现你来自赫利肯。”</t>
  </si>
  <si>
    <t>“是的，我在那里出生，记录上写得很清楚。”</t>
  </si>
  <si>
    <t>“而你在川陀已经待了八年。”</t>
  </si>
  <si>
    <t>“那也是一项公开的记录。”</t>
  </si>
  <si>
    <t>“而你一开始，就借着你发表的一篇数学论文而声名大噪。那是关于——你称它作什么？心理史学是吗？”</t>
  </si>
  <si>
    <t>谢顿非常轻微地摇了摇头。对于当初那个轻率的举动，他不知道后悔过多少次。当然，当初他并不觉得那是轻率的。他说：“那只是年少的轻狂，结果一事无成。”</t>
  </si>
  <si>
    <t>“是吗？”久瑞南环顾四周，露出惊喜的神态，“但现在的你，是川陀一所着名大学的数学系系主任。而且我相信，你只有四十岁。顺便提一下，我今年四十二，所以我绝不认为你有多老。你一定是个非常优秀的数学家，才能胜任这个职位。”</t>
  </si>
  <si>
    <t>谢顿耸了耸肩。“我对这个问题不愿置评。”</t>
  </si>
  <si>
    <t>“或者，你一定有些有权有势的朋友。”</t>
  </si>
  <si>
    <t>“我们都希望结交有权有势的朋友，久瑞南先生，可是我想你在这里找不到半个。大学教授几乎不可能结交有权有势的朋友，甚至有时我想，什么样的朋友都交不到。”他微微一笑。</t>
  </si>
  <si>
    <t>久瑞南也露出微笑。“难道你不将大帝视为一位有权有势的朋友吗，谢顿教授？”</t>
  </si>
  <si>
    <t>“我当然会，可是那和我又有什么关系？”</t>
  </si>
  <si>
    <t>“在我的印象中，大帝是你的朋友之一。”</t>
  </si>
  <si>
    <t>“久瑞南先生，我确定那些记录会告诉你，八年前我觐见过大帝陛下一次。前后大概顶多一小时，当时我看不出他显得多么热络。后来我再也没有和他说过话，甚至没再见过他，当然不包括在全息电视上。”</t>
  </si>
  <si>
    <t>“但是，教授，不一定非得和大帝见面或说话，才能结交这位有权有势的朋友。只要能和伊图·丹莫刺尔，那位御前首相，见面或说话就够了。丹莫刺尔是你的保护者，既然他和你有这重关系，我们当然能说大帝和你也有这重关系。”</t>
  </si>
  <si>
    <t>“你是否在那些记录的任何地方，找到所谓丹莫刺尔首相保护我的记载？或是那些记录中有任何记载，能够让你推导出这个结论？”</t>
  </si>
  <si>
    <t>“既然你们两人的关系众所周知，我又何必搜寻记录呢？这件事你知我知，就让我们将它当成已知数，继续讨论下去吧。还有，拜托，”他举起双手，“省省吧，别跟我掏心掏肺地否认什么事，那样只会浪费时间。”</t>
  </si>
  <si>
    <t>“实际上，”谢顿说，“我正准备问，你为什么认为他会想保护我？有什么目的？”</t>
  </si>
  <si>
    <t>“教授！你是在假装认为我是老天真，藉此刺伤我吗？我刚才提到你的心理史学，丹莫刺尔要的就是它。”</t>
  </si>
  <si>
    <t>“而我告诉过你，那只是年少的轻率之作，结果一事无成。”</t>
  </si>
  <si>
    <t>“你可以告诉我许多许多事情，教授，但我没有义务接受你的说法。好了，让我坦白讲吧。在我手下一些数学家的帮助下，我读了一遍你的原始论文，并试图了解它的内容。他们告诉我，那是个疯狂的梦想，而且相当不可能……”</t>
  </si>
  <si>
    <t>“我相当同意他们的说法。”谢顿道。</t>
  </si>
  <si>
    <t>“可是我有一种感觉，丹莫刺尔在等它发展成功并派上用场。如果他能等，那我也能等。让我来等它，谢顿教授，对你会比较好。”</t>
  </si>
  <si>
    <t>“为什么？”</t>
  </si>
  <si>
    <t>“因为丹莫刺尔不会在他的位子上再待多久，反对他的舆论正步步高涨。当大帝厌倦这个不受欢迎的首相时，就可能会找人取而代之，以免受他的连累而失去皇位。大帝的宠爱甚至可能降临不才的在下。而你仍将需要一位保护者，他要能确保你得以在安定中工作，而且拥有充足的经费，来负担你所需要的设备和助理。”</t>
  </si>
  <si>
    <t>“而你会是那位保护者吗？”</t>
  </si>
  <si>
    <t>“当然，而且和丹莫刺尔的理由一样。我想要一个成功的心理史学技术，好让我能更有效率地治理帝国。”</t>
  </si>
  <si>
    <t>谢顿若有所思地点了点头，等了一会儿，然后说：“可是这样的话，久瑞南先生，我为什么一定要关心这件事呢？我是个穷学者，过着平静的生活，埋首于与世无争的数学和教育工作。你说丹莫刺尔是我现在的保护者，而你将是我未来的保护者。那么，我大可继续默默从事自己的工作，而让你和首相去分个胜负，不论是谁胜利，我仍然有个保护者。或者，至少你是这么说的。”</t>
  </si>
  <si>
    <t>久瑞南僵凝的笑容似乎敛去一点。坐在一旁的纳马提，则将阴沉的脸孔转向久瑞南，仿佛想说些什么。但久瑞南一只手稍微动了动，纳马提便轻咳一声，什么也没有说。</t>
  </si>
  <si>
    <t>久瑞南道：“谢顿博士，你是个爱国者吗？”</t>
  </si>
  <si>
    <t>“啊，当然啦。帝国已经为人类带来数千年的和平——至少，大多数岁月如此——而且促进了人类稳定的发展。”</t>
  </si>
  <si>
    <t>“话是没错，可是过去一两个世纪，进步的步调却减缓了。”</t>
  </si>
  <si>
    <t>谢顿耸了耸肩。“这方面我没有研究。”</t>
  </si>
  <si>
    <t>“你不必有研究。你知道的，在政治上，过去一两个世纪是动乱的时代。皇帝在位的时间都很短，有时还因为遇刺而更加缩短……”</t>
  </si>
  <si>
    <t>“光是提到这种事，”谢顿插嘴道，“就已经接近叛国。我宁可你不……”</t>
  </si>
  <si>
    <t>“好啦，”久瑞南上半身靠向椅背，“看你多没安全感。帝国正在衰败，我愿意公开这么说。那些追随我的人也这么说，因为他们看得太清楚。我们需要换一个人在大帝身边，他要能够控制整个帝国、压制似乎无所不在的反叛企图、赋予军队应有的领导权、引导经济……”</t>
  </si>
  <si>
    <t>谢顿不耐烦地抬起手，做了一个要求暂停的动作。“而你就是做那些事的人，对不对？”</t>
  </si>
  <si>
    <t>“我打算当那个人。那不会是个简单的工作，而且我猜不会有许多志愿者，理由很明显。丹莫刺尔当然做不到，在他手中，帝国的衰落正向完全崩溃加速前进。”</t>
  </si>
  <si>
    <t>“可是你有办法阻止吗？”</t>
  </si>
  <si>
    <t>“是的，谢顿博士。借着你的帮助，借着心理史学。”</t>
  </si>
  <si>
    <t>“借着心理史学，或许丹莫刺尔也能阻止帝国的崩溃——假使心理史学真的存在。”</t>
  </si>
  <si>
    <t>久瑞南心平气和地说：“它的确存在，我们别再假装了，但它的存在帮不了丹莫刺尔。心理史学只是工具，还需要一个了解它的头脑，以及一双懂得使用它的手。”</t>
  </si>
  <si>
    <t>“而你有这样的头脑和双手，是吗？”</t>
  </si>
  <si>
    <t>“是的，我了解自己的长处。我要心理史学。”</t>
  </si>
  <si>
    <t>谢顿摇了摇头。“你爱要什么都可以，反正我没有。”</t>
  </si>
  <si>
    <t>“你有，你有，我不和你争论这点。”久瑞南倾身凑近谢顿，仿佛希望将声音直接灌进他的耳朵，而不是借着声波载送过去，“你说你是个爱国者。我必须取代丹莫刺尔，以免帝国遭到毁灭。然而，取代过程本身就可能大大削弱帝国的元气。我不希望有这种结果，而你可以指导我如何顺利地、巧妙地达成这个目标，不至于造成伤害或破坏——看在帝国的份上。”</t>
  </si>
  <si>
    <t>谢顿说：“我办不到，你指控我拥有我所没有的知识。我很愿意效劳，可是我办不到。”</t>
  </si>
  <si>
    <t>久瑞南突然站起来。“好吧，你知道了我的心意，以及我想向你要什么。好好想一想，此外，我还要请你为帝国想一想。你或许觉得应该忠于你的朋友，丹莫刺尔，这个全银河人类的掠夺者。小心点，你所做的有可能动摇帝国的根本。我以银河中万兆人类的名义求你帮助我，请想想帝国吧。”</t>
  </si>
  <si>
    <t>他的声音压低了，变成令人毛骨悚然且强而有力的低语，谢顿感到自己几乎在发抖。“我随时都会想到帝国。”他说。</t>
  </si>
  <si>
    <t>久瑞南说：“那么，我现在要求的就是这些。谢谢你应允会见我。”</t>
  </si>
  <si>
    <t>当研究室的门无声无息地滑开，久瑞南与他的同伴大步离去时，谢顿默默望着他们两人的背影。</t>
  </si>
  <si>
    <t>他皱起眉头。有件事困扰着他，而他不确定究竟是什么事。</t>
  </si>
  <si>
    <t>纳马提的黑眼珠紧盯着久瑞南。此时，他们坐在斯璀璘区的办公室中。这里不算是个精致的总部，而是一间刻意遮掩的场所。他们在斯璀璘势力还弱，但他们一定会逐渐壮大。</t>
  </si>
  <si>
    <t>这个运动的成长相当惊人。三年前，它从一无所有开始，如今触须已延伸至川陀各个角落。当然，各处的势力仍有大小之别。外围世界则大多尚未触及——丹莫刺尔花了很大力气让那些世界满意，但那正是他的错误。发生在川陀上的叛乱才真正危险；其他地方的叛乱不难控制，而在这里，丹莫刺尔却可能因此垮台，奇怪的是他自己竟然不了解。但久瑞南始终坚信一个理论，即丹莫刺尔的声誉被过分夸大了，只要有人敢反对他，便能证明他只是个空壳子，而大帝一旦发觉自身安全难保，就会立刻铲除这个首相。</t>
  </si>
  <si>
    <t>至少，目前为止，久瑞南的预测都一一应验。除了一些小事，例如最近在斯璀璘大学被谢顿这家伙破坏的那场集会，他从未走错路。</t>
  </si>
  <si>
    <t>或许正因为如此，久瑞南坚持要见他一面。即使脚趾头的一粒小肉刺，也必须处理掉。久瑞南很喜欢这种绝不犯错的感觉，而纳马提不得不承认，对未来一连串成功的展望乃是继续成功的最佳保证。为了避免失败的羞辱，人们倾向于加入显然占上风的一方，即使那样做有违自己的心意。</t>
  </si>
  <si>
    <t>但是，这次与这个谢顿的会晤算是成功吗？或是原先那粒肉刺旁又长出了第二粒？纳马提不喜欢被一路拉去，只是为了向对方低声下气地道歉，他看不出那样做有什么好处。</t>
  </si>
  <si>
    <t>现在久瑞南坐在那里，沉默不语，显然陷入了沉思。他轻咬着拇指的指尖，仿佛试图从中吸取某种心灵养分。</t>
  </si>
  <si>
    <t>“九九。”纳马提轻声唤道。群众在公开场合拼命呐喊的这个昵称，只有极少数人能真正用来称呼久瑞南，而纳马提便是其中之一。久瑞南用这些方法赚取群众对他的爱戴，但在私下的场合，除了那些一开始就跟着他的战友，他要求每个人都对他必恭必敬。</t>
  </si>
  <si>
    <t>“九九。”他再度唤道。</t>
  </si>
  <si>
    <t>久瑞南抬起头来。“啊，坎·丁，什么事？”他的声音听起来有点暴躁。</t>
  </si>
  <si>
    <t>“九九，我们要怎样对付谢顿这家伙？”</t>
  </si>
  <si>
    <t>“对付？现在什么都别做，他可能会加入我们。”</t>
  </si>
  <si>
    <t>“为什么要等？我们可以对他施压；我们可以拉动大学里几根线，让他日子不好过。”</t>
  </si>
  <si>
    <t>“不，不。目前为止，丹莫刺尔一直放任我们发展，那傻子过度自信。不过，我们绝对不能做的一件事，就是逼他在我们准备好之前采取行动。如果我们以鲁莽的手段对付谢顿，就有可能导致那种结果。我觉得丹莫刺尔对谢顿极为重视。”</t>
  </si>
  <si>
    <t>“因为你们两人谈到的那个心理史学？”</t>
  </si>
  <si>
    <t>“正是。”</t>
  </si>
  <si>
    <t>“那是什么东西？我从没听说过。”</t>
  </si>
  <si>
    <t>“很少有人听说过。那是一种分析人类社会的数学方法，最终的目标是预测未来。”</t>
  </si>
  <si>
    <t>纳马提皱起眉头，发觉自己不知不觉移开了久瑞南一点。这是久瑞南的玩笑吗？是为了要让他发笑吗？纳马提向来不清楚别人何时或为何指望他发笑，他自己从来没有那种冲动。</t>
  </si>
  <si>
    <t>他说：“预测未来？如何预测？”</t>
  </si>
  <si>
    <t>“啊！假使我知道，我还需要谢顿做什么？”</t>
  </si>
  <si>
    <t>“坦白讲我不相信，九九。一个人怎能预知未来？那是算命。”</t>
  </si>
  <si>
    <t>“我知道。但在这个谢顿打散了你的小小集会后，我彻底调查过他。八年前他来到川陀，在一个数学家会议上，发表了一篇有关心理史学的论文，然后整个东西就销声匿迹。再也没有任何人提到，甚至包括谢顿自己。”</t>
  </si>
  <si>
    <t>“那么，听起来好像一文不值。”</t>
  </si>
  <si>
    <t>“喔，不，正好相反。假使它慢慢消失，假使它受到冷嘲热讽，那我会说它一文不值。但突然间被完全切断，却代表整个东西被放进了冰窖的最深处。这就是丹莫刺尔也许根本没有阻止我们的原因。说不定指引他的并不是愚蠢的过度自信，而是心理史学，它一定正在作些预测，丹莫刺尔则计划于适当时机善加利用。果真如此，我们就有可能失败，除非我们自己也能利用心理史学。”</t>
  </si>
  <si>
    <t>“谢顿声称它不存在。”</t>
  </si>
  <si>
    <t>“假使你是他，你不会这么做吗？”</t>
  </si>
  <si>
    <t>“我还是要说，我们应该对他施压。”</t>
  </si>
  <si>
    <t>“没有用的，坎·丁，你可听过‘文恩的斧头’这个故事？”</t>
  </si>
  <si>
    <t>“假使你是尼沙亚人，就一定会听过，那是我家乡一个很有名的民间故事。简单地说，文恩是个伐木工，他有一把神奇的斧头，只要轻轻一挥，就能砍倒任何树木。这把斧头珍贵无比，他却从来不必花工夫收藏或保管，而它也始终没被偷走。因为除了文恩自己，没有人能举起或挥动这把斧头。</t>
  </si>
  <si>
    <t>“嗯，目前这个时候，除了谢顿自己，没有人处理得了心理史学。假使由于我们强迫他，令他不得不站到我们这边，我们就永远无法确定他的忠诚。他很可能会力陈某种看来似乎对我们有利的行动方针，却巧妙地偷天换日，以致一段时日后，我们竟发现自己一夜之间被摧毁了。不，他必须因为希望我们获胜，而自愿投入我们的阵营，为我们效力。”</t>
  </si>
  <si>
    <t>“可是我们怎能说服他呢？”</t>
  </si>
  <si>
    <t>“谢顿有个儿子，我记得他叫芮奇。你有没有注意到他？”</t>
  </si>
  <si>
    <t>“没有特别注意。”</t>
  </si>
  <si>
    <t>“坎·丁，坎·丁，如果你不注意每一件事，你就永远抓不到重点。那年轻人全神贯注听我说话，他的眼睛透露出他的心意。他被打动了，我看得出来。若说有哪件事是我看得出来的，那就是我打动他人的程度。当我摇撼了某个心灵，当我驱使某人回心转意时，我心里都会有数。”</t>
  </si>
  <si>
    <t>久瑞南微微一笑，那不是他在公开场合所展现的假惺惺且逢迎的笑容。这次是一个衷心的微笑，有些冰冷而咄咄逼人。</t>
  </si>
  <si>
    <t>“我们来看看能对芮奇做些什么，”他说，“还有是否能通过他，让我们得到谢顿。”</t>
  </si>
  <si>
    <t>两位政治人物走后，芮奇一面望着谢顿，一面摸着自己的八字胡。抚摸这两撇胡子能为他带来满足感。在斯璀璘区，虽然也有些男人留八字胡，但通常都是稀疏的次等货，而且色泽不明显；即使色泽深浓，仍然是稀疏的次等货。大多数男人则根本不留，只好让他们的上唇裸露在外。例如谢顿就没有，不过那样也好，从他的发色看来，他配上两撇胡子会很滑稽。</t>
  </si>
  <si>
    <t>他凝视着谢顿，等待他从沉思中回过神来，最后发觉自己再也等不下去。</t>
  </si>
  <si>
    <t>“爸！”他唤道。</t>
  </si>
  <si>
    <t>谢顿抬起头来说：“什么事？”他的声音带着些许恼怒，因为他的沉思被打断了，芮奇如此判断。</t>
  </si>
  <si>
    <t>芮奇说：“我认为你根本不该见那两个家伙。”</t>
  </si>
  <si>
    <t>“哦？为什么？”</t>
  </si>
  <si>
    <t>“嗯，那个瘦子，不管他叫什么名字，就是你在运动场找他麻烦的那个家伙。他不会喜欢那件事的。”</t>
  </si>
  <si>
    <t>“可是他道歉了。”</t>
  </si>
  <si>
    <t>“他不是真心的。而另一个家伙，久瑞南，他可危险得很。万一他们带着武器呢？”</t>
  </si>
  <si>
    <t>“什么？在这所大学？在我的研究室？当然不会，这里又不是脐眼。此外，如果他们轻举妄动，我能同时收拾他们两个，轻而易举。”</t>
  </si>
  <si>
    <t>“我可不敢说，爸，”芮奇透着怀疑的口气，“你越来越……”</t>
  </si>
  <si>
    <t>“别说出来，你这忘恩负义的小子。”谢顿一面说，一面伸出一根指头做训诫状，“你说的话会和你母亲一模一样，而我已经受够了她。我没有越来越老，或者，至少还没那么老。何况还有你在我身边，你几乎是和我一样老练的角力士。”</t>
  </si>
  <si>
    <t>芮奇皱了一下鼻子。“角力没啥好耍。”没有用的。芮奇听到自己那样说，心里就很清楚，即使离开达尔那个泥淖已有八年，他的达尔腔仍会脱口而出，明显标示着他是低下阶层的一员。而且他个子很矮，有时他甚至会觉得自己发育不良。但他拥有八字胡，没有人会用施舍的目光看他第二眼。</t>
  </si>
  <si>
    <t>他说：“你准备怎样对付久瑞南？”</t>
  </si>
  <si>
    <t>“目前，什么也不做。”</t>
  </si>
  <si>
    <t>“这个嘛，爸，听我说。我在川陀全视上看过久瑞南几回，我甚至把他的演讲录到全息影带上。大家都在谈论他，所以我想我该看看他到底在说些什么。你可知道，他的话真有几分道理。我不喜欢他，也不相信他，可是他的话确有几分道理。他希望各区拥有平等的权利，以及平等的机会，而那没啥不对，不是吗？”</t>
  </si>
  <si>
    <t>“当然没错，所有的文明人都这么想。”</t>
  </si>
  <si>
    <t>“那我们为什么没有那种东西呢？大帝这么想吗？丹莫刺尔呢？”</t>
  </si>
  <si>
    <t>“大帝和首相有整个帝国需要操心，他们无法将全副心力集中在川陀上。久瑞南口头谈谈平等当然容易，他肩上没有责任。假使他处于统治者的地位，便会发觉他的心力被帝国二千五百万颗行星大大分散。非但如此，他还会发觉川陀各区在每方面都和他作对；每一区都想为自己争取很多平等，却不希望别区获得太多。告诉我，芮奇，只为了让久瑞南证明他做得到什么，你认为就该让他有有执政的机会吗？”</t>
  </si>
  <si>
    <t>芮奇耸了耸肩。“我不知道，我存疑。但如果他刚才想对你怎么样，还没移动两厘米，我就会抵住他的喉咙。”</t>
  </si>
  <si>
    <t>“那么，你对我的忠心，超过了你对帝国的关怀。”</t>
  </si>
  <si>
    <t>“当然，你是我爸。”</t>
  </si>
  <si>
    <t>谢顿以怜爱的目光望着芮奇，但在这个目光背后，他却生出一丝不确定感。久瑞南近乎催眠的影响力有多么深远呢？</t>
  </si>
  <si>
    <t>哈里·谢顿在座椅上向后仰，垂直的椅背立刻倾斜，让他保持斜倚的坐姿。他的双手垫在脑后，双眼没有任何焦点。他的呼吸则非常轻，真的非常轻。</t>
  </si>
  <si>
    <t>铎丝·凡纳比里待在房间另一端，她刚关掉阅读镜，并将微缩胶片放回原位。刚才她相当专心地工作了好一段时间，在修订她对早期川陀历史中“弗罗伦纳事件”的意见。她觉得若暂停一下，猜猜谢顿在思考什么，会是个颇为适当的休息。</t>
  </si>
  <si>
    <t>一定是心理史学。他也许要花掉后半生所有的时间，探寻这个“半混沌技术”的各种蹊径。很可能他一辈子也无法完成，到头来将这项工作留给别人（应该是留给雨果，只要这个年轻人没有被这个问题也耗得油尽灯枯），他则会因为不得不如此而伤透了心。</t>
  </si>
  <si>
    <t>然而，这给了他一个活下去的理由。始终拥抱着这个问题，会让他活得更长久，这使她感到欣慰。总有一天她会失去他，她心里明白，而且发觉这个想法困扰着她。刚开始的时候，她的任务十分单纯，只是为了他所拥有的知识而保护他，当时看来，似乎不会发生这种事。</t>
  </si>
  <si>
    <t>它在何时转变成自己的需要呢？她又怎么会有如此的需要呢？这个男人究竟有什么魅力，即使明知他安然无事，因此根深蒂固的命令并不会化为行动，看不到他仍会令她心神不宁？根据命令，她需要关切的只有他的安危。其他的情绪是怎么闯进来的？</t>
  </si>
  <si>
    <t>很久以前，当那些情绪明显浮现之际，她曾对丹莫刺尔提到这件事。</t>
  </si>
  <si>
    <t>当时，他表情严肃地望着她，说道：“你的心思很复杂，铎丝，因此这个问题并没有简单的答案。在我的生命中，曾经出现过一些人，他们的存在使我更容易思考，使我作出反应时更加愉快。我曾经试图衡量，在他们存在时和终于消失后，我的反应所呈现的难易变化，看看总结起来，我究竟是得是失。在这个过程中，我明白了一件事。他们的出现所带来的快乐，胜过他们逝去所留下的遗憾。所以说，整体而言，体验你现在所体验的，总比放弃来得好。”</t>
  </si>
  <si>
    <t>她心想：哈里总有一天会留下大片空白，而每过一天就更接近那一天，我绝不能想这件事。</t>
  </si>
  <si>
    <t>为了抛开这个念头，她终于决定打断他的思绪。“你在想什么，哈里？”</t>
  </si>
  <si>
    <t>“什么？”谢顿显然花了一番力气，才将目光重新聚焦。</t>
  </si>
  <si>
    <t>“我想一定是心理史学，我猜你又在探索另一条死胡同。”</t>
  </si>
  <si>
    <t>“这个嘛，那回事暂时不在我心上。”他突然哈哈大笑，“你想知道我在想什么吗？头发！”</t>
  </si>
  <si>
    <t>“头发？谁的？”</t>
  </si>
  <si>
    <t>“此时此刻，是你的。”他柔情地望着她。</t>
  </si>
  <si>
    <t>“有什么不对劲吗？我该染成别的颜色吗？还是说，过了这么多年，也许该出现白发了？”</t>
  </si>
  <si>
    <t>“得了！谁要你的头发变白。只是它使我联想到其他事情，比如说尼沙亚。”</t>
  </si>
  <si>
    <t>“尼沙亚？那是什么？”</t>
  </si>
  <si>
    <t>“前帝国时代的川陀王国始终没有涵盖它，所以你没听过并不令我惊讶。它是一个世界，一个小世界；遗世独立，微不足道，乏人问津。我会对它稍有了解，只是因为我不厌其烦地查过资料。在二千五百万个世界当中，只有极少数真能长久名扬星际，但我怀疑是否还有任何世界像尼沙亚那么不重要。而这点就相当重要，你懂了吧。”</t>
  </si>
  <si>
    <t>铎丝将她的参考资料推到一旁，说道：“你总是告诉我说你厌恶矛盾，这个新嗜好又是怎么回事？这个不重要的重要性到底是什么？”</t>
  </si>
  <si>
    <t>“喔，当我自己制造矛盾时，我倒是不在乎。你可知道，久瑞南来自尼沙亚。”</t>
  </si>
  <si>
    <t>“啊，原来你关切的是久瑞南。”</t>
  </si>
  <si>
    <t>“没错，在芮奇的坚持下，我看了一些他的演讲。内容没有多大意义，但是整体而言，却能造成近乎催眠的效应，芮奇就被他深深打动了。”</t>
  </si>
  <si>
    <t>“我猜任何出身达尔的人都会，哈里。久瑞南对各区平等的坚定诉求，自然会吸引那些受压迫的热闾工。你记得我们在达尔的所见所闻吗？”</t>
  </si>
  <si>
    <t>“我记得非常清楚，我当然不会怪这孩子。令我困扰的，只是久瑞南来自尼沙亚。”</t>
  </si>
  <si>
    <t>铎丝耸了耸肩。“嗯，久瑞南总得从某处来。反之，尼沙亚和其他任何世界一样，有时总会对外输出移民，甚至对川陀输出。”</t>
  </si>
  <si>
    <t>“没错，可是，正如我所说，我不厌其烦地对尼沙亚作了一番调查。我甚至设法和那儿某个低层官员做过一次超空间接触，花了好大一笔信用点，而我无法心安理得地让系上付账。”</t>
  </si>
  <si>
    <t>“你有任何值回点数的发现吗？”</t>
  </si>
  <si>
    <t>“我想应该有。你可知道，久瑞南总是讲些小故事来阐明他的论点，那些故事都是他的母星尼沙亚上的传说。在川陀上，这样做对他有很大的好处，因为会使他显得平凡普通，满脑子朴素的哲学。那些故事充斥于他的演说中，让人觉得他来自一个小世界，在一个与世隔绝的农场长大，周围是一片原始的生态环境。人们喜欢这一点，尤其是川陀人，他们宁死不愿困在原始的生态环境里，但是照样喜爱梦想。”</t>
  </si>
  <si>
    <t>“可是这有什么问题呢？”</t>
  </si>
  <si>
    <t>“奇怪的是，和我谈话的那个尼沙亚人，对那些故事一个也不熟悉。”</t>
  </si>
  <si>
    <t>“这没什么意义，哈里。它或许是个小世界，但它总是个世界。在那个世界上，久瑞南的出生地所流行的故事，不一定在那个官员的家乡同样流行。”</t>
  </si>
  <si>
    <t>“不，不。民间故事通常都是世界性的，顶多只是改头换面一番。不过除了这点之外，我还很不容易听懂那人的口音，他说的银河标准语有浓重的腔调。为了确定这件事，我还和那个世界上其他几个人谈过，结果他们都有同样的腔调。”</t>
  </si>
  <si>
    <t>“那又怎么样？”</t>
  </si>
  <si>
    <t>“久瑞南没有那种腔调，他讲的是相当纯正的川陀话。实际上，比我说的好得太多了。我带有赫利肯方言的‘儿’音，而他完全没有。根据记录显示，他在十九岁时来到川陀。在我看来，一生最初十九年都说那种粗俗的尼沙亚式银河标准语，来到川陀后，那种腔调竟然完全消失，这简直是不可能的事。不论他在这里待了多久，总会残留一点那种腔调。看看芮奇，还有他偶尔脱口而出的达尔独特用语。”</t>
  </si>
  <si>
    <t>“从这一切，你推论出什么来？”</t>
  </si>
  <si>
    <t>“我推论出的是——我整晚坐在这里，像个推理机一般推论良久，得到的结论是——久瑞南根本不是从尼沙亚来的。事实上，我想他之所以挑选尼沙亚，假装那是他的故乡，只是因为它那么偏僻遥远、那么与世隔绝，以致没有人会想要查证。他一定做过彻底的电脑搜寻，才找到这样一个最不可能被拆穿谎言的世界。”</t>
  </si>
  <si>
    <t>“可是这实在荒谬，哈里。他为什么假装来自一个并非真正故乡的世界？这代表需要窜改大量的记录。”</t>
  </si>
  <si>
    <t>“或许那正是他做过的事情。或许他在内政部有够多的追随者，使这件事得以实现。或许每个人所做的更动都微乎其微，根本算不上窜改。而他所有的追随者都太狂热，以致没有人谈论这一点。”</t>
  </si>
  <si>
    <t>“但问题还是——为什么？”</t>
  </si>
  <si>
    <t>“因为我怀疑，久瑞南不希望人们知道他的真正出身。”</t>
  </si>
  <si>
    <t>“为什么？帝国境内所有世界一律平等，不论是根据法律或根据惯例。”</t>
  </si>
  <si>
    <t>“这我就不敢说了，在真实人生中，这些高度理想的理论从未真正实现。”</t>
  </si>
  <si>
    <t>“那么他是从哪里来的？你究竟有没有任何概念？”</t>
  </si>
  <si>
    <t>“有的，这就把我们带回头发这个话题了。”</t>
  </si>
  <si>
    <t>“和头发有什么关系？”</t>
  </si>
  <si>
    <t>“当时，我坐在久瑞南对面打量他，越看越不对劲，却不知道为什么有那种感觉。后来我终于了解，是他的头发使我觉得不对劲。它具有某种特质，一种生命，一种光泽……一种完美，是我以前从未见过的。然后我明白了，他的头发是以人工仔细种植在头皮上的，他头上本来不该有那种东西。”</t>
  </si>
  <si>
    <t>“不该有？”铎丝眯起双眼，显然她突然领悟了，“你的意思是……”</t>
  </si>
  <si>
    <t>“没错，我正是那个意思。他来自那个活在过去、受神话支配的川陀麦曲生区，那就是他一直努力掩饰的事实。”</t>
  </si>
  <si>
    <t>铎丝·凡纳比里冷静地思考这个问题。冷静是她唯一的思考模式，她向来没有炽烈的情绪。</t>
  </si>
  <si>
    <t>她闭起双眼以便集中精神。她与谢顿造访麦曲生已是八年前的事，而且在那里未曾停留太久。除了食物之外，那里实在没有什么值得恭维的。</t>
  </si>
  <si>
    <t>心中的影像逐渐升起。那是个严苛的、禁欲的、男性中心的社会，强调的是过去，人人除去全身毛发——那是一种心甘情愿的痛苦过程，好让他们与众不同，好让他们“知道自己是什么人”。她还想到他们的种种传说，以及他们对过去的记忆（或幻想）——当时他们统治整个银河，拥有倍增的寿命，与机器人生活在一起。</t>
  </si>
  <si>
    <t>铎丝张开眼睛，问道：“为什么，哈里？”</t>
  </si>
  <si>
    <t>“什么为什么，亲爱的？”</t>
  </si>
  <si>
    <t>“为什么他要假装不是来自麦曲生？”</t>
  </si>
  <si>
    <t>她并不认为他对麦曲生的记忆会比自己详尽；事实上，她知道这不可能，但是他的心智比她优越，至少绝对不同。她自己的心智只能从事记忆，以及靠数学演绎程序得出明显的推论；他的心智则能做出意料之外的跃迁。谢顿喜欢假装让他的助手雨果·阿马瑞尔独享直觉，可是这点瞒不过铎丝。谢顿还喜欢扮成出世的数学家，透过一双永远存疑的眼睛观察这个世界，而这点同样瞒不过她。</t>
  </si>
  <si>
    <t>“为什么他要假装不是来自麦曲生？”当她重复这个问题的时候，他坐在那里，目光聚焦于自己内心深处。每当他透出这种眼神，铎丝总会联想到他又试图从心理史学的概念中，再榨出一小滴的用处与效力。</t>
  </si>
  <si>
    <t>谢顿终于开口：“那是个严苛的社会，是个处处设限的社会。总是会有人不满这种控制一切思想言行的方式；总是会有人觉得自己无法驯服地套上缰索，而向往较世俗的外界中更大的自由。这是可以理解的。”</t>
  </si>
  <si>
    <t>“所以他们培植人工毛发？”</t>
  </si>
  <si>
    <t>“不，通常不会。一般的脱缰者会戴假发，那样做简单得多，但效果也差得多——脱缰者是麦曲生人对那些背离人士的称呼，当然，他们鄙视那些人。我听人家说，真正认真的脱缰者会培植人工毛发。那种过程既困难又昂贵，但是几乎可以乱真。以前我从未见过这种人，不过我听说过。我花了许多年的时间，研究川陀上的八百个行政区，试图整理出心理史学的基本法则和数学模式。遗憾的是，我累积的成果实在太少，但我的确学到一些东西。”</t>
  </si>
  <si>
    <t>“可是，脱缰者为何必须隐藏来自麦曲生的事实？据我所知，他们并没有遭到迫害。”</t>
  </si>
  <si>
    <t>“没错，他们没有。事实上，一般人并不认为麦曲生人是劣等民族。不过实际情况更糟，谁也不把麦曲生人当一回事。大家都承认他们相当聪明，而且教育水准高、尊贵、文明、精于饮食，他们保持该区繁荣的本事简直吓人，可是没有人把他们当一回事。在外人眼中，他们的信仰荒唐、滑稽，而且愚蠢得难以置信，这种看法甚至烙在麦曲生脱缰者的身上。一个试图在政府里面掌权的麦曲生人，会在众人的哄笑声中垮台。让人害怕没有关系，甚至受人轻视也能安然无事，但是被人嘲笑——则注定完蛋。久瑞南想要当首相，所以他必须有头发；而为了高枕无忧，他必须装成是在某个偏远的世界长大，而且尽可能让那个世界离麦曲生越远越好。”</t>
  </si>
  <si>
    <t>“当然有些人是自然的秃头。”</t>
  </si>
  <si>
    <t>“绝不会像麦曲生人自愿接受的脱毛那般彻底。若在外围世界，那不会有太大关系。但是对外围世界而言，麦曲生只是个遥远的传说。麦曲生如此闭关自守，实在很少有麦曲生人离开过川陀。不过，川陀上的情形则不同。虽然有些人秃头，但他们通常还保有一圈头发，以宣示他们并非麦曲生人，或者他们会留胡须。少数完全没有毛发的——通常是一种病态——运气就不好了。我猜他们必须随身携带一张医生证明，以证明他们不是麦曲生人。”</t>
  </si>
  <si>
    <t>铎丝微微皱着眉头说：“这点对我们有任何帮助吗？”</t>
  </si>
  <si>
    <t>“我还不确定。”</t>
  </si>
  <si>
    <t>“你不能公布他是麦曲生人吗？”</t>
  </si>
  <si>
    <t>“我不确定这点是否容易办到。他一定把狐狸尾巴藏得很好，而即使办得到……”</t>
  </si>
  <si>
    <t>“怎么样？”</t>
  </si>
  <si>
    <t>谢顿耸了耸肩。“我不想诉诸种族偏见。川陀现在的社会情势已经够糟了，更何况放纵谁都无法控制的激情。万一我实在需要拿麦曲生做文章，那会是我最后的手段。”</t>
  </si>
  <si>
    <t>“所以说，你也要用极简主义。”</t>
  </si>
  <si>
    <t>“当然。”</t>
  </si>
  <si>
    <t>“那你会怎么做呢？”</t>
  </si>
  <si>
    <t>“我已经约好要和丹莫刺尔见面，他也许知道该怎么做。”</t>
  </si>
  <si>
    <t>铎丝以锐利的目光望着他。“哈里，你是不是渐渐无法自拔，指望丹莫刺尔能为你解决所有的问题？”</t>
  </si>
  <si>
    <t>“没有，但他或许会解决这个问题。”</t>
  </si>
  <si>
    <t>“假如他不会呢？”</t>
  </si>
  <si>
    <t>“那么我必须想别的办法，对不对？”</t>
  </si>
  <si>
    <t>谢顿的脸庞掠过一个痛苦的表情。“铎丝，我不知道，你也别指望我能解决所有的问题。”</t>
  </si>
  <si>
    <t>伊图·丹莫刺尔不常露面，只有在克里昂大帝面前例外。隐身幕后是他的一贯政策，原因不一而足，其中之一是他的外表几乎没有岁月的痕迹。</t>
  </si>
  <si>
    <t>哈里·谢顿已有好几年未曾见过他，而且除了刚到川陀那段日子之外，从未与他真正私下交谈过。</t>
  </si>
  <si>
    <t>有鉴于拉斯金·久瑞南最近那次示威性的拜会，谢顿与丹莫刺尔都觉得最好别张扬两人的关系。哈里·谢顿倘若造访位于皇宫的首相办公室，不可能不引人注目。因此为了保障安全，他们将会面的地点，定在邻近御苑的“穹缘旅馆”里一间虽小但设备豪华的套房中。</t>
  </si>
  <si>
    <t>这次与丹莫刺尔会面，沉痛地勾起谢顿昔日的回忆。仅仅丹莫刺尔看起来和过去一模一样，便令沉痛的感觉更为加剧。他的脸庞仍保有棱角分明的特征，他的身材仍然高大壮硕，头发则依旧是略带金黄的浅黑色。他不算英俊，但显得威严而高贵，看来就像人们心目中一位帝国首相应有的理想形象，与过去历史上那些首相完全不同。单是他的外貌，谢顿心想，就给了他驾驭皇帝以及控制宫廷与整个帝国的一半力量。</t>
  </si>
  <si>
    <t>丹莫刺尔向他走来，嘴角挂着浅浅的笑容，却一点也没有改变严肃的神情。</t>
  </si>
  <si>
    <t>“哈里，”他说，“很高兴见到你。我有几分担心你会改变心意，而取消这个约会。”</t>
  </si>
  <si>
    <t>“我则十分担心你会那样做，首相。”</t>
  </si>
  <si>
    <t>“叫我伊图——假如你不敢叫我的真名。”</t>
  </si>
  <si>
    <t>“我不能，我喊不出来，你知道的。”</t>
  </si>
  <si>
    <t>“对我可以。说吧，我满喜欢听的。”</t>
  </si>
  <si>
    <t>谢顿犹豫了一下，仿佛无法相信他的嘴唇能框出那几个字，或是他的声带能发出那几个音。“丹尼尔。”他终于说了出来。</t>
  </si>
  <si>
    <t>“是的，机·丹尼尔·奥利瓦。”丹莫刺尔说，“很好，你将和我一同进餐，哈里。和你共餐的话，我就不必吃任何东西，那将是一大解脱。”</t>
  </si>
  <si>
    <t>“乐于从命，虽然我不认为单方面进食是真正的欢宴。尝一两口当然……”</t>
  </si>
  <si>
    <t>“就能让你高兴……”</t>
  </si>
  <si>
    <t>“话说回来，”谢顿道，“我忍不住担心，相聚时间太长是不是明智之举。”</t>
  </si>
  <si>
    <t>“是明智的。这是圣命，大帝陛下要我这么做。”</t>
  </si>
  <si>
    <t>“为什么，丹尼尔？”</t>
  </si>
  <si>
    <t>“再过两年，十载会议又要召开了。你看起来很惊讶，难道你忘了吗？”</t>
  </si>
  <si>
    <t>“并不尽然，我只是没想到这件事。”</t>
  </si>
  <si>
    <t>“你不准备参加吗？上次你可是热门人物。”</t>
  </si>
  <si>
    <t>“没错，我的心理史学是有点热门。”</t>
  </si>
  <si>
    <t>“你吸引了大帝的注意，没有其他数学家做到这一点。”</t>
  </si>
  <si>
    <t>“最初受到吸引的人是你，而不是大帝。然后我就不得不东躲西藏，远离大帝的注意，直到我能向你保证，我对心理史学的研究已经迈出第一步，从此以后，你才允许我待在安全隐蔽的角落。”</t>
  </si>
  <si>
    <t>“在一个举世闻名的数学系当系主任，可不算待在隐蔽的角落。”</t>
  </si>
  <si>
    <t>“不，正是如此，因为它隐藏了我的心理史学。”</t>
  </si>
  <si>
    <t>“啊，餐点送来了。让我们暂且谈点别的，像个朋友那样。铎丝好吗？”</t>
  </si>
  <si>
    <t>“好极了。一个不折不扣的妻子，时时刻刻担心我的安危，简直把我烦死了。”</t>
  </si>
  <si>
    <t>“那是她的工作。”</t>
  </si>
  <si>
    <t>“她常常这么提醒我。说正经的，丹尼尔，你撮合我俩的这份恩情，我怎么也无法报答。”</t>
  </si>
  <si>
    <t>“谢谢你，哈里。可是，老实说，我并未预见这桩婚姻会为你或为她带来幸福，尤其是铎丝……”</t>
  </si>
  <si>
    <t>“还是要谢谢你送我这个礼物，无论实际结果和你的预期差了多少。”</t>
  </si>
  <si>
    <t>“我很高兴。可是你会发现，这个礼物带来的结果或许还是未知数，正如同我的友谊。”</t>
  </si>
  <si>
    <t>对于这句话，谢顿根本无从回答，因此，在丹莫刺尔示意下，他开始进餐。</t>
  </si>
  <si>
    <t>过了一会儿，他对叉子上的一块鱼肉点了点头，说道：“我不确定这是什么肉，但这是麦曲生料理。”</t>
  </si>
  <si>
    <t>“是的，没错，我知道你喜欢。”</t>
  </si>
  <si>
    <t>“它就是麦曲生人活着的目的，是他们唯一的目的。但他们对你有特殊意义，我不能忘记这点。”</t>
  </si>
  <si>
    <t>“这个特殊意义已经不存在了。很久很久以前，他们的祖先住在奥罗拉这颗行星上。他们至少能活三百年，是银河‘五十外世界’的共主。最初将我设计并制造出来的是个奥罗拉人，这点我没有忘记；和他们的麦曲生后裔比起来，我的记忆正确得多，扭曲的部分则少得多。可是后来，仍是很久很久以前，我离开了他们。我对人类的福祉究竟为何，作出了自己的选择，而我尽可能遵循它，长久以来一直如此。”</t>
  </si>
  <si>
    <t>谢顿突然惊慌地问道：“我们会不会被窃听？”</t>
  </si>
  <si>
    <t>丹莫刺尔似乎被逗乐了。“假如你现在才想到，那就太迟了。可是不用怕，我已经做好必要的预防措施。你来的时候没有给多少人看到，离去时也不会有多少人看到你，那些真见到你的则不会惊讶。很多人都知道，我是个十分自负却十分平庸的业余数学家。宫廷中那些不完全算是朋友的人，总是把这件事当成笑话。我会想为即将来临的十载会议做些准备工作，这里谁也不会大惊小怪。我希望和你讨论的，是有关这次会议的问题。”</t>
  </si>
  <si>
    <t>“我不知道我帮得上什么忙。我只有一样东西也许能在会议上讨论，偏偏又是我绝对不能讨论的。就算我参加了，也只会当一名听众，我不打算发表任何论文。”</t>
  </si>
  <si>
    <t>“我了解。话说回来，假如你想听听新鲜事，大帝陛下还记得你。”</t>
  </si>
  <si>
    <t>“我想是因为你一直在提醒他。”</t>
  </si>
  <si>
    <t>“不，我从来没花这个工夫。然而，大帝陛下偶尔会出乎我意料之外。他注意到会议即将召开，也显然还记得你在上届发表的演说。他对心理史学这玩意仍有兴趣，而我必须警告你，很可能兴趣还越来越浓。他或许会要求见你，这种可能性并不是没有。一生中接到两次圣召，廷臣当然会视之为莫大的荣耀。”</t>
  </si>
  <si>
    <t>“你在开玩笑，我见他能有什么贡献？”</t>
  </si>
  <si>
    <t>“无论如何，假如接到觐见的传召，你简直不可能拒绝。好了，你那两个年轻伙伴，雨果和芮奇，他们怎么样？”</t>
  </si>
  <si>
    <t>“你当然知道，我猜你将我盯得很紧。”</t>
  </si>
  <si>
    <t>“是的，没错。但仅限于你的安全，而不是你的生活中每一个层面。只怕我的职务占掉了太多时间，使我无法面面顾到。”</t>
  </si>
  <si>
    <t>“铎丝不向你报告吗？”</t>
  </si>
  <si>
    <t>“出现危机时，她才会那样做，她不愿为无关紧要的事扮演间谍。”他又露出浅浅的微笑。</t>
  </si>
  <si>
    <t>谢顿轻哼一声。“两个小朋友都不错。雨果越来越难驾驭，他比我更像一名心理史学家，我认为他总觉得我在牵制他。至于芮奇，他是个可爱的淘气鬼，一向如此。当他还是个不好惹的街头顽童时，他就赢得我的心，更令人惊讶的是，他还赢得了铎丝的心。我真心相信，丹尼尔，如果哪天铎丝对我生厌，想要离我而去，也会为了芮奇而留下来。”</t>
  </si>
  <si>
    <t>丹莫刺尔点了点头。谢顿以阴沉的口气继续说：“要不是卫荷的芮喜尔觉得他可爱，今天我不会在这里，我早就被轰掉了……”他不安地欠了欠身，“我不愿想到这件事，丹尼尔，它是个完全偶然且无法预测的事件。心理史学怎能帮得上任何忙？”</t>
  </si>
  <si>
    <t>“你不是告诉过我，顶多，心理史学只能以几率处理庞大的数目，而无法处理单独一个人？”</t>
  </si>
  <si>
    <t>“但如果那个人刚好是关键……”</t>
  </si>
  <si>
    <t>“我觉得你将发现没有任何人是真正的关键，甚至包括我，或是你。”</t>
  </si>
  <si>
    <t>“也许你是对的。我发现，不论我在那些假设之下如何埋头苦干，我却仍然认为自己是关键人物。这是一种异乎寻常的自负，它超越了一切理智。而你也是个关键人物，这正是我来这儿要和你讨论的事——尽可能开诚布公。我一定要知道。”</t>
  </si>
  <si>
    <t>“知道什么？”服务生已将残羹剩肴收拾干净。室内的照明暗了几分，四周墙壁因而显得逼近不少，带来一种极其隐密的感觉。</t>
  </si>
  <si>
    <t>谢顿说：“久瑞南。”他戛然而止，仿佛觉得光是提到这个名字就足够了。</t>
  </si>
  <si>
    <t>“啊，他啊。”</t>
  </si>
  <si>
    <t>“你知道他？”</t>
  </si>
  <si>
    <t>“当然，我怎能不知道？”</t>
  </si>
  <si>
    <t>“好，我也想知道有关他的事。”</t>
  </si>
  <si>
    <t>“你想知道什么？”</t>
  </si>
  <si>
    <t>“得了吧，丹尼尔，别跟我装蒜。他是危险人物吗？”</t>
  </si>
  <si>
    <t>“他当然是危险人物。你对这点有任何怀疑吗？”</t>
  </si>
  <si>
    <t>“我的意思是，对你而言？对你这个首相职位而言？”</t>
  </si>
  <si>
    <t>“我正是那个意思，所以我才说他是危险人物。”</t>
  </si>
  <si>
    <t>“你却允许这种事？”</t>
  </si>
  <si>
    <t>丹莫刺尔身子向前倾，将左手肘放在他们之间的桌子上。“并非每件事都会等我批准，哈里，让我们看开点吧。皇帝陛下，克里昂大帝一世，在位至今已有十八年。这段期间，我一直是他的行政首长，也就是他的首相。而在他父亲在位的最后几年，我就掌握着几乎相同的权力。这是一段很长的时间，过去鲜有掌权那么久的首相。”</t>
  </si>
  <si>
    <t>“你不是个普通的首相，丹尼尔，你自己明白。当心理史学还在发展之际，你一定得继续掌权。别冲着我笑，这是实话。八年前，我们初次相遇时，你告诉我帝国正处于衰败和没落的状态。难道你的看法改变了？”</t>
  </si>
  <si>
    <t>“不，当然没有。”</t>
  </si>
  <si>
    <t>“事实上，如今衰落的迹象更明显了，不是吗？”</t>
  </si>
  <si>
    <t>“是的，没错，尽管我在努力阻止。”</t>
  </si>
  <si>
    <t>“要是没有你，会发生什么事？久瑞南正在鼓动整个帝国和你作对。”</t>
  </si>
  <si>
    <t>“川陀，哈里，川陀而已。目前为止，外围世界仍然相当稳固，对我的政绩也还算满意，即使经济持续衰退而贸易持续锐减。”</t>
  </si>
  <si>
    <t>“但是川陀才有决定性的影响。川陀——我们安身立命的京畿世界，帝国的首都、核心和行政中心——正是能让你垮台的地方。如果川陀说不，你就无法保住职位。”</t>
  </si>
  <si>
    <t>“我同意。”</t>
  </si>
  <si>
    <t>“而你若是离开了，谁又来照顾外围世界呢？又有什么办法能防止衰落加速，避免帝国迅速沦至无政府状态？”</t>
  </si>
  <si>
    <t>“当然，有这个可能。”</t>
  </si>
  <si>
    <t>“所以你一定要做些什么。雨果深信你已陷入致命的危机，无法保住你的职位，他的直觉这么告诉他。铎丝也说过同样的话，还用什么三大、四大法则来解释。”</t>
  </si>
  <si>
    <t>“机器人学法则。”丹莫刺尔接口道。</t>
  </si>
  <si>
    <t>“小芮奇似乎被久瑞南的主义深深吸引——他出身达尔，你懂了吧。而我，我不能确定，所以我来找你求个心安，我想是这样的。告诉我，这个情势完全在你掌握之中。”</t>
  </si>
  <si>
    <t>“我希望能这样回答你。然而，我无法让你心安，我的确身处险境。”</t>
  </si>
  <si>
    <t>“你什么都不做吗？”</t>
  </si>
  <si>
    <t>“不，我正在做许多事，用以遏止不满的情绪，并削弱久瑞南的宣传。假使我没有那样做，也许我已经下台了，可是我做得还不够。”</t>
  </si>
  <si>
    <t>谢顿犹豫了一下，最后终于说：“我相信久瑞南其实是麦曲生人。”</t>
  </si>
  <si>
    <t>“是吗？”</t>
  </si>
  <si>
    <t>“是我个人的看法。我曾经想到，我们或许能用这点来对付他，但我又不愿释放种族偏见的力量，因而迟疑不决。”</t>
  </si>
  <si>
    <t>“你的迟疑是明智的。有很多事虽然做得到，却会产生我们不乐见的副作用。你可了解，哈里，我不怕离开我的职位——只要能找到某个继任者，只要他继续遵循我用以尽可能减缓帝国衰落的那些原则。反之，假如久瑞南这个人接替我的位置，那么在我看来，帝国就万劫不复了。”</t>
  </si>
  <si>
    <t>“那么，只要能阻止他，我们怎么做都是适当的。”</t>
  </si>
  <si>
    <t>“并不尽然。即使久瑞南被消灭，而我留了下来，帝国仍有可能变作一盘散沙。所以说，假如某项行动会加速帝国的衰亡，我就一定不能用它来对付久瑞南和保住我自己。我还想不到有什么办法，既可确保消灭久瑞南，又能确保帝国不至陷入无政府状态。”</t>
  </si>
  <si>
    <t>“极简主义。”谢顿悄声道。</t>
  </si>
  <si>
    <t>“你说什么？”</t>
  </si>
  <si>
    <t>“铎丝曾对我解释，说你会受制于极简主义。”</t>
  </si>
  <si>
    <t>“的确如此。”</t>
  </si>
  <si>
    <t>“那么我今天的造访一无所获，丹尼尔。”</t>
  </si>
  <si>
    <t>“你是指你来求个心安，却没有得到。”</t>
  </si>
  <si>
    <t>“只怕就是这样。”</t>
  </si>
  <si>
    <t>“可是我见你，也是因为想求个心安。”</t>
  </si>
  <si>
    <t>“从我这儿？”</t>
  </si>
  <si>
    <t>“从心理史学，它应该能找到一个我找不到的安全之道。”</t>
  </si>
  <si>
    <t>谢顿重重叹了一口气。“丹尼尔，心理史学尚未发展到那个程度。”</t>
  </si>
  <si>
    <t>首相严肃地望着他。“你已经花了八年的时间，哈里。”</t>
  </si>
  <si>
    <t>“有可能经过八十年或八百年，仍然无法发展到那个程度。这是个很棘手的问题。”</t>
  </si>
  <si>
    <t>丹莫刺尔说：“我并未指望这个技术臻于完美，但你也许已经有了某种蓝图、某种骨架、某种原则，可以当做指导方针。它或许不完美，但总比单纯的臆测要好。”</t>
  </si>
  <si>
    <t>“不会比我八年前掌握得更多。”谢顿悲伤地说，“那么，这就是我们的结论：你必须继续掌权，久瑞南必须被消灭，好让帝国的稳定尽可能持久，以便我多少有些发展出心理史学的机会。然而，除非我先发展出心理史学，否则就做不到这一点。对不对？”</t>
  </si>
  <si>
    <t>“似乎就是这样，哈里。”</t>
  </si>
  <si>
    <t>“这么说，我们只是在做无用的循环论证，而帝国已注定毁灭。”</t>
  </si>
  <si>
    <t>“除非发生某件意料不到的事，除非你让某件意料不到的事发生。”</t>
  </si>
  <si>
    <t>“我？丹尼尔，没有心理史学的帮助，我怎么办得到？”</t>
  </si>
  <si>
    <t>“我也不知道，哈里。”</t>
  </si>
  <si>
    <t>于是谢顿起身离去——满怀绝望。</t>
  </si>
  <si>
    <t>其后几天，哈里·谢顿暂且搁下系上的事务，将他的电脑设定在新闻搜集模式。</t>
  </si>
  <si>
    <t>来自二千五百万个世界的每日新闻，有能力处理的电脑少之又少。但由于它不可或缺，帝国的大本营装有不少这种电脑。此外，某些大型外围世界的首都也有。不过，大多数首都仅与川陀上的中央新闻站维持超波联系，如此便已足敷需要。</t>
  </si>
  <si>
    <t>一个重要的数学系所使用的电脑，若是足够先进，就能改装成独立的新闻站，而谢顿的电脑便早已仔细改装过。毕竟，这是他发展心理史学必需的工具。不过，他刻意用其他的、更可信许多的理由，来解释那台电脑的功用。</t>
  </si>
  <si>
    <t>在理想状况下，任何世界倘若发生任何异常状况，这台电脑都会立即报道。一个不起眼的警告灯会发出经过编码的闪光，让谢顿能轻易找出这条新闻。这种灯号很少亮起，因为“异常状况”的定义既严格且严谨，仅限于大型且鲜有的动乱。</t>
  </si>
  <si>
    <t>在没有异常状况的时候，使用者该做的则是随机检查各个世界。当然，不是二千五百万个世界一网打尽，而是每次拣选几十个。这是个令人沮丧消沉，甚至焦头烂额的工作，因为每个世界每天总会有些小型灾难。这里一场火山爆发，那里一场洪水泛滥，某处则有某种形式的经济崩溃，此外当然少不了暴动。过去一千年来，每天至少在上百个世界上，会发生由某种原因所引起的暴动。</t>
  </si>
  <si>
    <t>自然，对这些事必须见怪不怪。在住人世界上，既然暴动与火山爆发皆为家常便饭，对两者就该一视同仁。反之，假使哪一天，银河各地都没有暴动的报道，那才可能是很不寻常的征兆，值得以最严肃的态度严阵以待。</t>
  </si>
  <si>
    <t>谢顿从不觉得需要严阵以待。外围世界就像风和日丽的汪洋，虽然混乱与灾祸从未间断，但都只是轻微的浪涛与小型的波动，如此而已。在过去这八年甚至八十年之间，他都找不到任何明白显示帝国衰落的整体趋势。然而丹莫刺尔（丹莫刺尔不在面前的时候，谢顿无法再将他想成丹尼尔）说过，帝国的衰落一直在持续，他天天都在为帝国把脉。他用的方法谢顿无法模仿，除非有一天，谢顿掌握了心理史学的指导能力。</t>
  </si>
  <si>
    <t>可能是衰落的程度太过微小，在达到某个临界点前察觉不出来。就像一栋慢慢损坏腐朽的住宅，除非某天晚上屋顶垮掉，根本不会显出腐朽的征兆。</t>
  </si>
  <si>
    <t>帝国的屋顶何时会垮呢？这是个大问题，谢顿没有答案。</t>
  </si>
  <si>
    <t>有些时候，谢顿会检查川陀本身的动态。相较之下，本地新闻的价值一向高得多。原因之一，川陀是所有世界中人口最多的一个，居民总共有四百亿。原因之二，八百个区本身便形成一个微型帝国。原因之三，政府的无聊活动与皇室的一言一行都是新闻。</t>
  </si>
  <si>
    <t>然而，此时吸引谢顿目光的却是达尔区。刚结束的那场达尔区议会选举，将五名“九九派”送进议会。根据新闻评论，这是九九派首次取得区议会的席次。</t>
  </si>
  <si>
    <t>这并不令人惊讶。若说有哪个区是久瑞南的根据地，那就非达尔莫属。但谢顿觉得这是个令人忧心的指标，标示着那位群众煽动家的进展。他命令电脑将这则新闻输进微晶片，当天傍晚将它带回家中。</t>
  </si>
  <si>
    <t>谢顿进门时，芮奇正埋首使用电脑，他抬起头来，显然感到需要自我解释一番。“我在帮妈查些她需要的参考资料。”他说。</t>
  </si>
  <si>
    <t>“你自己的功课呢？”</t>
  </si>
  <si>
    <t>“做完了，爸，全做完了。”</t>
  </si>
  <si>
    <t>“很好，看看这玩意。”他对芮奇扬了扬手中的晶片，才将它插进微投影机。</t>
  </si>
  <si>
    <t>芮奇瞥了一眼凭空呈现眼前的新闻，便说：“是的，我晓得。”</t>
  </si>
  <si>
    <t>“你晓得？”</t>
  </si>
  <si>
    <t>“当然，我通常都很留意达尔的时事。你也知道，故乡就是故乡。”</t>
  </si>
  <si>
    <t>“你对这件事有什么看法？”</t>
  </si>
  <si>
    <t>“我并不惊讶。你呢？其他川陀人都把达尔视为粪土，达尔人为何不该赞同久瑞南的观点？”</t>
  </si>
  <si>
    <t>“你也赞同他们吗？”</t>
  </si>
  <si>
    <t>“这——”芮奇面孔扭曲，显得若有所思，“我必须承认，他有些话很合我的胃口。他说他希望人人平等，这有什么不对？”</t>
  </si>
  <si>
    <t>“完全正确——只要他是真心的，只要他有诚意，只要他并非用这些话骗取选票。”</t>
  </si>
  <si>
    <t>“很有道理，爸，可是大多数达尔人也许会想：又有什么好损失的呢？我们现在就得不到平等，虽然法律并不是这么说。”</t>
  </si>
  <si>
    <t>“这种事很难立法。”</t>
  </si>
  <si>
    <t>“当你热得要死的时候，那样做没法子帮你降温。”</t>
  </si>
  <si>
    <t>谢顿心念电转，他看到这则新闻后便一直在动脑筋。然后他说：“芮奇，自从你母亲和我带你离开达尔，你就再也没有回去过，对不对？”</t>
  </si>
  <si>
    <t>“我当然回去过。五年前，你访问达尔的时候，我跟你们一块去了。”</t>
  </si>
  <si>
    <t>“没错，没错，”谢顿挥了挥手，表示无需讨论，“但那次不算。我们住在一家区际旅馆，里面一点也不像达尔。而且我记得，铎丝一次也不准你单独上街。毕竟，当时你只有十五岁。现在，既然你已经满二十岁，你想不想再次造访达尔，单独前往，一切自己做主？”</t>
  </si>
  <si>
    <t>芮奇呵呵大笑。“妈绝不会准的。”</t>
  </si>
  <si>
    <t>“我可没说我喜欢想象说服她的难度，但我不打算征得她的同意。现在的问题是：你愿不愿意为我做这件事？”</t>
  </si>
  <si>
    <t>“出于好奇吗？当然。我很想看看老家发生些什么变化。”</t>
  </si>
  <si>
    <t>“你从课业中抽得出时间吗？”</t>
  </si>
  <si>
    <t>“当然，我耽误个一周不算什么。何况，你可以帮我把讲课录下，我回来就会补上。我请假不成问题，毕竟我老爸也是一名教授——除非你被开除了，爸。”</t>
  </si>
  <si>
    <t>“还没有，但我可不认为这是一次旅游假期。”</t>
  </si>
  <si>
    <t>“假如你那么想，我才觉得奇怪呢。我认为你根本不知道什么是旅游假期，爸，你知道这几个字，都令我很讶异。”</t>
  </si>
  <si>
    <t>“别没大没小的。你到那里之后，我要你去找拉斯金·久瑞南。”</t>
  </si>
  <si>
    <t>芮奇看来吃了一惊。“我该怎么做呢？我又不知道他会在哪里。”</t>
  </si>
  <si>
    <t>“他正准备到达尔去。刚选出几个九九派新议员的达尔区议会，邀请他去发表演说。我们会查出确切日期，你可以提早几天出发。”</t>
  </si>
  <si>
    <t>“我怎样才能见到他呢，爸？我可不认为他会随时候教。”</t>
  </si>
  <si>
    <t>“我也不这么想，但我要把这个问题留给你解决。你十二岁的时候，就知道该如何进行了，我希望这几年下来，你的机灵没给磨得太钝。”</t>
  </si>
  <si>
    <t>芮奇微微一笑。“我希望没有。可是假定我真见到他，那下一步呢？”</t>
  </si>
  <si>
    <t>“那么，尽可能打探各种情报。他真正在计划什么，他真正在想什么。”</t>
  </si>
  <si>
    <t>“你真以为他会告诉我吗？”</t>
  </si>
  <si>
    <t>“如果他那样做，我也不会惊讶。你自有办法博取他的信任，你这个小滑头。我们来商议一下细节吧。”</t>
  </si>
  <si>
    <t>此后，两人总共商议了好几次。</t>
  </si>
  <si>
    <t>谢顿内心相当痛苦。他不确定这一切会导致什么结果，但他不敢去找雨果·阿马瑞尔、丹莫刺尔，或（尤其是）铎丝交换意见。他们可能会阻止他，可能会向他证明他出的是馊主意，而他不想要那种证明。他的计划似乎是拯救帝国唯一的途径，他不希望有任何阻挠。</t>
  </si>
  <si>
    <t>但这个途径果真存在吗？在谢顿看来，似乎只有芮奇有可能逐渐赢得久瑞南的信任。但芮奇是适当的工具吗？他是个达尔人，而且赞同久瑞南。谢顿能够信任他几分？</t>
  </si>
  <si>
    <t>真可怕！芮奇是他的儿子，谢顿以前从来没有怀疑过芮奇。</t>
  </si>
  <si>
    <t>若说谢顿怀疑这个意图的功效；若说他害怕这可能使事件过早引爆，或是使对方狗急跳墙；若说他心中充满痛苦的疑虑，不知可否百分之百信任芮奇能达成任务，然而他从未怀疑——一点也没有——当他将这个既成事实告知铎丝时，她的反应会怎么样。</t>
  </si>
  <si>
    <t>而他并没有失望——或许这几个字勉强可以形容他如今的情绪。</t>
  </si>
  <si>
    <t>然而，就某方面而言，他还是失望了。因为铎丝并未像他预料中那样、像他早已准备好承受的那样，在一阵惊骇中提高嗓门。</t>
  </si>
  <si>
    <t>可是他又怎么知道呢？她与其他女子不同，他从未见过她真正生气。说不定她根本不能真正生气，或是不能生出他眼中真正的怒气。</t>
  </si>
  <si>
    <t>她只是透着冰冷的目光，低声而苛刻地非难这件事。“你送他到达尔去？一个人去？”声音非常轻柔，带着诧异的口气。</t>
  </si>
  <si>
    <t>一时之间，这个平静的语调令谢顿语塞。然后他坚定地说：“我必须如此，确有这个必要。”</t>
  </si>
  <si>
    <t>“让我弄明白点。你把他送到那个贼窝，那个刺客的巢穴，那个所有罪犯的大本营？”</t>
  </si>
  <si>
    <t>“铎丝！你这样说让我很生气，我以为只有偏执狂才会用那些陈腔滥调。”</t>
  </si>
  <si>
    <t>“你难道否认达尔正像我描述的那样？”</t>
  </si>
  <si>
    <t>“当然，达尔是有罪犯和贫民窟。这点我非常清楚，我俩都清楚。但并非整个达尔都像那样，况且每一区都有罪犯和贫民窟，就连皇区和斯璀璘也不例外。”</t>
  </si>
  <si>
    <t>“总有程度上的差别，不是吗？一不等于十。即使每个世界都罪恶充斥，即使每一区都罪恶充斥，达尔也是名列前茅，对不对？你有电脑，查查统计数据。”</t>
  </si>
  <si>
    <t>“我不需要那样做。达尔是川陀上最贫穷的一区，而贫穷、不幸和犯罪有明确的关联，这点我承认。”</t>
  </si>
  <si>
    <t>“这点你承认！而你还是派他一个人去？你可以跟他一起去，或是要我跟他一起去，或是派五六个他的同学和他同行。他们会喜欢暂时抛下课业喘口气，我十分确定。”</t>
  </si>
  <si>
    <t>“我需要他做的事，需要他独自前往。”</t>
  </si>
  <si>
    <t>“你到底需要他做什么？”</t>
  </si>
  <si>
    <t>谢顿却坚决地三缄其口。</t>
  </si>
  <si>
    <t>铎丝说：“到了这个地步吗？你连我都不相信了？”</t>
  </si>
  <si>
    <t>“这是一场赌博。我一个人敢冒这个险，却不能把你或其他人牵扯进来。”</t>
  </si>
  <si>
    <t>“但冒这个险的不是你，而是可怜的芮奇。”</t>
  </si>
  <si>
    <t>“他并没有冒什么险。”谢顿不耐烦地说，“他今年二十岁，年轻又有活力，而且壮得像棵树——我不是指川陀此地那些玻璃温室里的树苗，我说的是赫利肯森林里那种高大结实的树木。而且他还是个角力士，而达尔人都不会角力。”</t>
  </si>
  <si>
    <t>“你的角力可真了不起。”铎丝的冰冷一点也没有解冻，“你以为那是一切问题的解决之道。达尔人身上带着刀，每个人都有，此外还有手铳，我可以确定。”</t>
  </si>
  <si>
    <t>“我不知道有没有手铳，法律对手铳的管制是相当严的。至于刀嘛，我肯定芮奇也带着一把。他甚至在这儿校园都带着刀，那是绝对违法的行为。你以为他到达尔去，不会带一把吗？”</t>
  </si>
  <si>
    <t>铎丝沉默不语。</t>
  </si>
  <si>
    <t>谢顿也沉默了几分钟，然后判断该是安抚她的时候了。于是他说：“听好，我只告诉你一点，我希望他见到即将访问达尔的久瑞南。”</t>
  </si>
  <si>
    <t>“哦？你指望芮奇做些什么？设法让他对自己的邪恶政治手段悔恨不已，再把他送回麦曲生？”</t>
  </si>
  <si>
    <t>“得了吧，真是的。你若准备采取这种尖酸刻薄的态度，那就没什么好讨论的。”他将目光从她身上移开，望向窗外穹顶之下的青灰色天空。“我指望他做的——”他支吾了一下，“是拯救帝国。”</t>
  </si>
  <si>
    <t>“老实说，那还容易得多。”</t>
  </si>
  <si>
    <t>谢顿以坚定的声音说：“我正是如此指望。你没有解决之道，丹莫刺尔自己也没有，他甚至说如何解决全看我了。那正是我努力的目标，正是我需要芮奇去达尔的目的。毕竟，你也知道他博取他人好感的本事。它曾在我们身上发生作用，我确信对久瑞南也会有同样的效果。如果我是对的，一切都有可能圆满解决。”</t>
  </si>
  <si>
    <t>铎丝的眼睛稍微张大了些。“你是准备告诉我，你在利用心理史学指导你？”</t>
  </si>
  <si>
    <t>“不，我不准备对你说谎。我尚未达到那一步，还无法用心理史学作任何指导。可是雨果不断谈论直觉，而我也有我的直觉。”</t>
  </si>
  <si>
    <t>“直觉！那是什么？定义一下！”</t>
  </si>
  <si>
    <t>“很简单，直觉是人类心灵特有的一种艺术。根据本身并不完整，甚至或许误导的资料，能够整理出正确的答案，这种艺术就是直觉。”</t>
  </si>
  <si>
    <t>“而你做到了。”</t>
  </si>
  <si>
    <t>谢顿以坚定不移的口吻说：“是的，我做到了。”</t>
  </si>
  <si>
    <t>但在他自己心中，却萦绕着不敢与铎丝分享的一句话。万一芮奇的魅力消失了，那该怎么办？或是更糟的情况，万一他的达尔意识变得太强，那又该怎么办？</t>
  </si>
  <si>
    <t>脐眼就是脐眼。肮脏、参差不齐、阴暗、弯弯曲曲的脐眼，散发着腐朽的气味，却又充满一种生命力。而芮奇深信，川陀其他地方都找不到这种生命力，说不定帝国其他地方也都找不到。不过除了川陀，芮奇对其他世界一概欠缺第一手的认识。</t>
  </si>
  <si>
    <t>与脐眼告别时，他才刚满十二岁。但现在看来，连居民似乎也没有什么改变；仍是低贱者与不逊者的混合体；充满着虚假的骄傲与不平的怨恨；男性的标志是深浓的八字胡，女性则是有如布袋的服装，而在芮奇较成熟、较世故的眼中，后者实在邋遢至于极点。</t>
  </si>
  <si>
    <t>穿着这种服装的女人怎能吸引男人？但这是个愚蠢的问题。即使十二岁的时候，他也已经有十分清楚的概念，知道多么容易和多么迅速就能除去那些衣服。</t>
  </si>
  <si>
    <t>就这样，他陷入沉思与回忆，一面走过一条满是橱窗的街道，一面试图说服自己他认识某某地方，同时还在寻思，不知道人群中有没有他真正记得的人，只不过他们现在大了八岁。说不定，那些人就是他的儿时玩伴。他又不安地想到，虽然他记得些他们互相取的绰号，却不记得任何一个人的真实姓名。</t>
  </si>
  <si>
    <t>事实上，他记忆中的鸿沟十分巨大。八年虽然不算很长的时间，却是二十岁少年一生的五分之二，而且自从离开脐眼后，他的生活有了重大的改变，过去的一切早已淡出，就像一场迷蒙的梦境。</t>
  </si>
  <si>
    <t>不过气味仍然记忆犹新。他在一间低矮、污黑的糕饼店外停下脚步，闻着弥漫空气中的椰子糖霜味——他从未在别处闻过同样的味道。即使他曾在别处买过涂着椰子糖霜的蛋挞，即使它们以“达尔风味”作号召，那些气味也只有一两分相似，如此而已。</t>
  </si>
  <si>
    <t>他觉得受到强烈的诱惑。嗯，有何不可？他身上有信用点，而铎丝又不在这里，不会皱起鼻子来，高声质疑这个地方有多干净，或者更有可能干脆说多不干净。在以前那些日子里，谁会为干不干净操心？</t>
  </si>
  <si>
    <t>店内相当昏暗，芮奇的眼睛花了点时间才能适应。里面有几张矮桌，桌旁都有几把相当脆弱的椅子，显然顾客可以在此小吃一顿，享用些等同于咖啡与蛋挞的饮食。其中一张矮桌旁坐着一个年轻人，面前摆着一个空杯子。那人穿着一件曾是白色的短衫，若非光线不好，那件衣服或许会显得更肮脏。</t>
  </si>
  <si>
    <t>那位烘焙师，或至少是个侍者，从后面一间屋子走出来，以相当粗鲁的口气说：“你要吃啥？”</t>
  </si>
  <si>
    <t>“一个椰子霜。”芮奇以同样粗鲁的口气答道（他若表现礼貌就不是脐眼人了），用的是他记得清清楚楚的那个俗称。</t>
  </si>
  <si>
    <t>这个名称仍然通用，因为侍者拿的东西没错，不过竟是徒手抓给他的。若是过去那个小男孩芮奇，会将这件事视为理所当然，但成年的芮奇却稍稍吃了一惊。</t>
  </si>
  <si>
    <t>“你要袋子吗？”</t>
  </si>
  <si>
    <t>“不，”芮奇说，“我就在这儿吃。”他付了账，从侍者手中接过那个椰子霜，立刻咬下香浓的一口，同时双眼半闭起来。在他的孩提时代，这是一种难得的享受。他弄到足够信用点的时候会去买一个；有时也能从暂时发一笔小财的朋友那里分一口；而最常见的情形，则是在没人注意之际偷一个。如今，他想要多少就能买多少。</t>
  </si>
  <si>
    <t>“嘿。”一个声音喊道。</t>
  </si>
  <si>
    <t>芮奇张开眼睛。那是坐在桌旁的那个人，正冲着他横眉竖目。</t>
  </si>
  <si>
    <t>芮奇和气地说：“你在和我说话吗，小弟弟？”</t>
  </si>
  <si>
    <t>“是啊，你在干啥？”</t>
  </si>
  <si>
    <t>“吃个椰子霜，跟你有啥相干？”他自然而然用起脐眼的说话方式，丝毫没有困难。</t>
  </si>
  <si>
    <t>“你在脐眼干啥？”</t>
  </si>
  <si>
    <t>“生在这儿，长在这儿。在一张床上，不是在街上，和你不一样。”侮辱的话语脱口而出，仿佛他从未离开家乡。</t>
  </si>
  <si>
    <t>“是吗？就一个脐眼人来说，你穿得相当好，相当拉风喔，身上还带着香水的骚味。”他举起小指，暗示芮奇娘娘腔。</t>
  </si>
  <si>
    <t>“我不想讲你身上的骚味。我出人头地了。”</t>
  </si>
  <si>
    <t>“出人头地？又——怎——样？”又有两名男子走进糕饼店。芮奇微微皱起眉头，因为他不确定他们是不是被召来的。桌旁那人对刚进来的两人说：“这哥儿们出人头地了，他说他是脐眼人。”</t>
  </si>
  <si>
    <t>刚进来的两人之一，吊儿郎当、虚情假意地行了个礼，同时咧嘴笑了笑，并未表现出丝毫亲切，倒是露出一口黄板牙。“那不好吗？看到脐眼同胞出人头地总是好事，让他们有机会帮助贫穷不幸的本区同胞。比方说，信用点。你随时可施舍一两个信用点给穷人，对不对？”</t>
  </si>
  <si>
    <t>“你要多少？”芮奇问。</t>
  </si>
  <si>
    <t>“你有多少，先生？”那人说，他脸上的笑容消失了。</t>
  </si>
  <si>
    <t>“嘿，”柜台后面那个侍者说，“你们全滚出我的店去，我这里可不想惹啥麻烦。”</t>
  </si>
  <si>
    <t>“不会有麻烦的。”芮奇说，“我要走了。”</t>
  </si>
  <si>
    <t>他正准备离去，但坐着的那人伸出一条腿拦住他。“别走，兄弟，我们会想念你的。”</t>
  </si>
  <si>
    <t>柜台后面那人钻到后头去了，显然害怕会出现最糟的情况。</t>
  </si>
  <si>
    <t>芮奇微微一笑。“有一回我在脐眼，哥儿们，我跟我老爸和老妈一块儿，被十个哥儿们拦住。十个，我数过。我们不得不收拾他们。”</t>
  </si>
  <si>
    <t>“是吗？”一直说话的那个人又说，“你老爸收拾了十个人？”</t>
  </si>
  <si>
    <t>“我老爸？才不呢。他不会浪费这个时间，是我老妈干的。我能做得比她更好，而且现在你们只有三个。所以说，如果你不介意，赶紧给我闪开。”</t>
  </si>
  <si>
    <t>“当然行。只要留下你所有的信用点，还有身上几件衣服。”</t>
  </si>
  <si>
    <t>桌旁那人站了起来，手中握着一把刀。</t>
  </si>
  <si>
    <t>“你来真的，”芮奇说，“你非要浪费我的时间不可。”他已经吃完椰子霜，现在半转过身来。然后，说时迟那时快，他将身子定在桌缘，右腿猛然踢出，趾尖不偏不倚落在持刀那人的鼠蹊。</t>
  </si>
  <si>
    <t>他大吼一声，身形一矮，桌子便飞起来，将另一人推到墙边并将他定住。芮奇的右手同时挥出，快如闪电，掌缘重重击在第三个人的喉结，那人一阵呛咳，随即仆倒在地。</t>
  </si>
  <si>
    <t>这几下只花了两秒钟的时间。此时芮奇站在那里，双手各握着一把刀，说道：“现在你们谁还想动？”</t>
  </si>
  <si>
    <t>他们愤愤地瞪着他，却全都僵在原处。芮奇又说：“这样的话，我要走了。”</t>
  </si>
  <si>
    <t>可是，躲到后面去的侍者一定发过求救讯号，因为这时又有三名男子走进店里，而那名侍者随即尖叫：“一群捣蛋鬼！不折不扣的捣蛋鬼！”</t>
  </si>
  <si>
    <t>刚进来的三个人穿着相同的服装，那显然是一种制服，却是芮奇从未见过的一种。他们的裤子塞进皮靴里，宽松的绿色短衫以皮带束紧，头上罩着一顶古怪的半球形帽子，看来有点滑稽。此外，每件短衫的左肩都有“久卫”两个字。</t>
  </si>
  <si>
    <t>他们的样子看起来像达尔人，脸上的八字胡却不太像。三人的胡子虽然又黑又密，却不让它蔓延太广，靠嘴唇的一侧还经过仔细修剪。芮奇暗自嘲笑一番——与他自己狂野的八字胡比起来，它们缺乏一股生气，但他必须承认它们看起来干净清爽。</t>
  </si>
  <si>
    <t>三人当中带头的那个说：“我是昆柏下士，这里到底发生了什么事？”</t>
  </si>
  <si>
    <t>几个被打败的脐眼人连滚带爬挣扎而起，显然状况不妙。其中一人仍直不起腰，另外一人揉着喉咙，第三个则表现得仿佛扭伤一侧肩膀。</t>
  </si>
  <si>
    <t>下士以练达的目光瞪着他们，他的两名手下则堵住门口。他又转向芮奇——唯一似乎毫发无损的那个人。“你是脐眼人吗，孩子？”</t>
  </si>
  <si>
    <t>“生在这儿，长在这儿，但我在别处住了八年。”他不再用脐眼腔说话，但不免还有一点口音，至少与下士保有的程度差不多。达尔不只脐眼一处，某些地方的人还是十分渴望做上流人士。</t>
  </si>
  <si>
    <t>芮奇说：“你们是保安官吗？我似乎不记得你们的制服……”</t>
  </si>
  <si>
    <t>“我们不是保安官，你在脐眼找不到多少保安官。我们是久瑞南卫队，负责维持此地的治安。我们认识这三个人，他们早就受到警告，我们自会处置他们。你才是我们的麻烦，小子，你的名字和识别号码？”</t>
  </si>
  <si>
    <t>芮奇对他们说了。</t>
  </si>
  <si>
    <t>“这里发生了什么事？”</t>
  </si>
  <si>
    <t>芮奇也对他们说了。</t>
  </si>
  <si>
    <t>“你在这里干什么？”</t>
  </si>
  <si>
    <t>芮奇说：“我问你，你有权力质问我吗？如果你不是保安官……”</t>
  </si>
  <si>
    <t>“听着，”下士厉声道，“你别质问什么权力。脐眼就只有我们，我们的权力是我们争取来的。你说你打倒了这三个人，我相信你的说法，可是你打不倒我们。我们不准携带手铳——”说到这里，下士缓缓抽出一柄手铳。</t>
  </si>
  <si>
    <t>“现在告诉我，你在这里干什么？”</t>
  </si>
  <si>
    <t>芮奇叹了一口气。假使他依照原定计划，直接前往区政厅；假使他没有停下来，让自己沉湎于脐眼与椰子霜的旧日情怀……</t>
  </si>
  <si>
    <t>他说：“我来是有重要公事求见久瑞南先生，既然你们似乎隶属他的组织……”</t>
  </si>
  <si>
    <t>“求见领导人？”</t>
  </si>
  <si>
    <t>“是的，下士。”</t>
  </si>
  <si>
    <t>“身上带着两把刀？”</t>
  </si>
  <si>
    <t>“为了自卫。我去见久瑞南先生时，不准备把刀带在身上。”</t>
  </si>
  <si>
    <t>“你当然这么说。先生，我们要把你拘留起来。我们会彻底调查这件事，这也许得花点时间，但我们会查到底。”</t>
  </si>
  <si>
    <t>“可是你们没有这个权力，你们不是合法的警……”</t>
  </si>
  <si>
    <t>“好啦，去找别人抱怨吧。在此之前，你是我们的。”</t>
  </si>
  <si>
    <t>于是两把刀被没收了，而芮奇则遭到拘留。</t>
  </si>
  <si>
    <t>克里昂已不再是全息像中那位年轻英俊的君主。或许他在全息像中仍是如此，但镜子告诉他的则是另一回事。他最近的一次寿辰，照常在盛大典礼与仪式中欢度，却掩不了四十岁这件事实。</t>
  </si>
  <si>
    <t>大帝实在找不出年届四十有何不妥。他的健康状况极佳，体重增加了些，但没有太多。由于周期性进行微调，他的面容稍显光滑细嫩，使他看起来或许比实际年龄更年轻些。</t>
  </si>
  <si>
    <t>他在位已有十八年，已经是本世纪在位较长的皇帝之一。而他觉得没有任何必然的理由，可能阻止他再坐四十年皇位。说不定，最后他会成为帝国历史上在位最久的皇帝。</t>
  </si>
  <si>
    <t>克里昂又照了照镜子，想到倘若关掉第三维，自己会更好看一点。</t>
  </si>
  <si>
    <t>且说丹莫刺尔——忠诚、可靠、不可或缺、令人难以忍受的丹莫刺尔。他没有任何改变，他的外表一如往昔。据克里昂所知，他从未做过任何微调手术。当然，话说回来，丹莫刺尔对每件事都守口如瓶。而且他从未年轻过，当初他侍奉克里昂的父亲，而克里昂还是稚嫩的皇太子时，他看起来就已经不再年轻。如今，他看起来同样不年轻。那么，是不是一开始便显得老成，以免日后发生变化会比较好呢？</t>
  </si>
  <si>
    <t>变化！</t>
  </si>
  <si>
    <t>这提醒了他，他召来丹莫刺尔确有目的，并非只是让他站在那里陪着皇帝沉思默想。皇帝若是沉思默想太久，会被丹莫刺尔视为老迈的征兆。</t>
  </si>
  <si>
    <t>“丹莫刺尔。”他说。</t>
  </si>
  <si>
    <t>“陛下？”</t>
  </si>
  <si>
    <t>“久瑞南这家伙，我已经听得烦了。”</t>
  </si>
  <si>
    <t>“启禀陛下，您根本没有必要听到他。他不过是那些浮上台面的新闻之一，过一阵子就会自动消失。”</t>
  </si>
  <si>
    <t>“可是他并未消失。”</t>
  </si>
  <si>
    <t>“有时还真需要点时间，陛下。”</t>
  </si>
  <si>
    <t>“你对他有什么看法，丹莫刺尔？”</t>
  </si>
  <si>
    <t>“他是个危险人物，但拥有一定的民望。正是这个民望，增加了他的危险性。”</t>
  </si>
  <si>
    <t>“如果你觉得他有危险，而我觉得他很烦人，我们还等什么呢？不能就这么把他下狱或处决，或是做些什么吗？”</t>
  </si>
  <si>
    <t>“川陀的政治情势，陛下，可是相当敏感……”</t>
  </si>
  <si>
    <t>“总是敏感。你什么时候告诉过我某件事不敏感？”</t>
  </si>
  <si>
    <t>“启禀陛下，我们生在敏感的时代。假如以强硬的手段对付他，因而使得危机恶化，那就一点用也没有。”</t>
  </si>
  <si>
    <t>“我不喜欢这样。或许我不够博学，当皇帝没时间变得博学，可是无论如何，我知道帝国的历史。过去几个世纪，曾有许多这些所谓‘民望分子’掌权的例子。在每个例子中，他们都把在位的皇帝贬成一个摆饰。我可不希望当个摆饰，丹莫刺尔。”</t>
  </si>
  <si>
    <t>“难以想象您会如此，陛下。”</t>
  </si>
  <si>
    <t>“如果你什么都不做，就不难想象了。”</t>
  </si>
  <si>
    <t>“我正在试图采取对策，陛下，不过是谨慎的对策。”</t>
  </si>
  <si>
    <t>“至少，有一个人并不谨慎。差不多一个月前，一个大学教授，一、个、教、授，独力阻止了一场潜在的九九派暴动。他就那么挺身而出，适时将它制止。”</t>
  </si>
  <si>
    <t>“的确是这样，陛下。您是怎么听到这个消息的？”</t>
  </si>
  <si>
    <t>“因为他是某个令我感兴趣的教授。你怎么没把这件事告诉我？”</t>
  </si>
  <si>
    <t>丹莫刺尔以近乎谄媚的口吻说：“把送到我面前的每件小事都拿来烦您，这样做对吗？”</t>
  </si>
  <si>
    <t>“小事？这个采取行动的人是哈里·谢顿。”</t>
  </si>
  <si>
    <t>“那的确是他的名字。”</t>
  </si>
  <si>
    <t>“而且是个熟悉的名字。几年前，在上届十载会议中，他不是提出一篇引起我们注意的论文吗？”</t>
  </si>
  <si>
    <t>“是的，陛下。”</t>
  </si>
  <si>
    <t>克里昂看来很高兴。“你看，我的记性还不差，我不需要事事依赖我的幕僚。我曾经因为这个谢顿的论文约见过他，对不对？”</t>
  </si>
  <si>
    <t>“您的记性真是完美无缺，陛下。”</t>
  </si>
  <si>
    <t>“他的构想怎么样了？那是个算命的门道，我完美无缺的记性想不起来他管它叫什么。”</t>
  </si>
  <si>
    <t>“启禀陛下，心理史学。严格说来，那不是算命的门道，而是一种理论，探讨的是预测未来历史一般趋势的方法。”</t>
  </si>
  <si>
    <t>“它后来怎么样？”</t>
  </si>
  <si>
    <t>“启禀陛下，一事无成。正如我当时解释的，结果证明那个构想完全不切实际。它是个生动的构想，可是毫无用处。”</t>
  </si>
  <si>
    <t>“但他却能采取行动阻止一场潜在的暴动。如果不是事先知道自己会成功，他还敢这样做吗？这不就证明那个什么——心理史学在发挥功效吗？”</t>
  </si>
  <si>
    <t>“那只不过证明哈里·谢顿是个有勇无谋的人，陛下。即使心理史学理论实际可行，也不能针对某一个人或某项行动作出预测。”</t>
  </si>
  <si>
    <t>“你不是数学家，丹莫刺尔，他才是。我想，现在是我再次询问他的时候了，毕竟，距离十载会议再度召开的日子也不远了。”</t>
  </si>
  <si>
    <t>“那将毫无用处……”</t>
  </si>
  <si>
    <t>“丹莫刺尔，吾意已决，不得有误。”</t>
  </si>
  <si>
    <t>“遵命，陛下。”</t>
  </si>
  <si>
    <t>芮奇坐在一间临时改建的牢房里，万分不耐烦地聆听对方讲话，尽量不将真实情绪表现出来。这间牢房深藏在龙蛇杂处的脐眼住宅区，他不记得穿过了多少巷道才被押到这里。在以前那些日子里，他能准确无误地穿梭于同样的巷道，甩掉任何追赶他的人。</t>
  </si>
  <si>
    <t>面前那人身穿久瑞南卫队的绿色制服，他若不是传道者便是洗脑员，否则就是某种失败的神学家。无论如何，他声称自己名叫桑德·尼，这时他正用浓重的达尔口音，传述一段他熟记在心的冗长福音。</t>
  </si>
  <si>
    <t>“假如达尔的人民想要享有平等，他们必须证明自己值得。良好的规矩、温文的行为，以及得体的娱乐都是必要的条件。外人总是指控我们具侵略性和携带刀械，借此将他们的偏狭心态合理化。我们必须谈吐文雅，而且……”</t>
  </si>
  <si>
    <t>芮奇插嘴道：“我同意你的话，尼卫士，每一句都同意。可是我必须见久瑞南先生。”</t>
  </si>
  <si>
    <t>这名卫士缓缓摇了摇头。“除非你事先约好，并获得批准，否则你见不到。”</t>
  </si>
  <si>
    <t>“听好，我父亲是斯璀璘大学一位重量级的教授，一位数学教授。”</t>
  </si>
  <si>
    <t>“我不识什么教授不教授，我记得你说过自己是达尔人。”</t>
  </si>
  <si>
    <t>“我当然是，你听不出我的口音吗？”</t>
  </si>
  <si>
    <t>“而你却有个老子，是个大牌大学的教授？听来不大可能。”</t>
  </si>
  <si>
    <t>“好吧，他是我的养父。”</t>
  </si>
  <si>
    <t>卫士听了进去，仍然摇了摇头。“你在达尔认识任何人吗？”</t>
  </si>
  <si>
    <t>“有个瑞塔嬷嬷，她会认得我。”她认识他的时候就已经很老了，现在她可能行将就木，或是已经去世了。</t>
  </si>
  <si>
    <t>“从没听说她这个人。”</t>
  </si>
  <si>
    <t>还有谁呢？他以前认识的那些人，都不太可能敲响面前这个人的浆糊脑袋。他当年最要好的朋友是个叫史慕吉的少年，或者应该说，芮奇只知道他叫这个名字。但即使在如今走投无路之际，芮奇也绝不会让自己说：“你认识一个和我同年、叫做史慕吉的人吗？”</t>
  </si>
  <si>
    <t>最后他终于说：“有个叫雨果·阿马瑞尔的。”</t>
  </si>
  <si>
    <t>尼卫士的眼睛似乎微微一亮。“谁？”</t>
  </si>
  <si>
    <t>“雨果·阿马瑞尔，”芮奇急切地说，“他在那所大学里，为我的养父工作。”</t>
  </si>
  <si>
    <t>“他也是达尔人吗？那所大学里每个人都是达尔人吗？”</t>
  </si>
  <si>
    <t>“只有他和我是。他以前是个热闾工。”</t>
  </si>
  <si>
    <t>“他在那所大学干什么？”</t>
  </si>
  <si>
    <t>“八年前，我父亲把他从热闾带出来。”</t>
  </si>
  <si>
    <t>“好吧，我去找个人。”</t>
  </si>
  <si>
    <t>芮奇不得不等在那儿。即使他逃跑，在脐眼错综复杂的巷道中，要跑到哪里才不会立刻被逮住？</t>
  </si>
  <si>
    <t>过了二十分钟，尼卫士再度出现，带来了当初逮捕芮奇的那位下士。芮奇觉得生出一线希望，至少那位下士应该有点头脑。</t>
  </si>
  <si>
    <t>下士说：“你认识的那个达尔人是谁？”</t>
  </si>
  <si>
    <t>“雨果·阿马瑞尔。下士，八年前我父亲在达尔遇到这个热闾工，就把他带到斯璀璘大学去了。”</t>
  </si>
  <si>
    <t>“他为什么那样做？”</t>
  </si>
  <si>
    <t>“我父亲认为，下士，雨果能作出比热闾工更重要的贡献。”</t>
  </si>
  <si>
    <t>“在数学上。他……”</t>
  </si>
  <si>
    <t>下士举起一只手。“他当初在哪个热闾工作？”</t>
  </si>
  <si>
    <t>芮奇想了一下。“我当时还小，不过我想是丙二。”</t>
  </si>
  <si>
    <t>“很接近了，是丙三。”</t>
  </si>
  <si>
    <t>“这么说你认识他，下士？”</t>
  </si>
  <si>
    <t>“不认识他本人，但这个故事在热闾间流传很广，而我在那里工作过。也许你就是那么听来的，你可有任何证据，证明你真认识雨果·阿马瑞尔？”</t>
  </si>
  <si>
    <t>“听好，我来告诉你我想怎么做。我准备把自己的名字写在一张纸上，再写上我父亲的名字，此外我还要写一个名词。然后随便你用什么方法，联络上久瑞南先生手下某位官员——久瑞南先生明天会到达尔来。你只要把我的名字、我父亲的名字，还有那个名词念给他听就好。如果不起任何作用，我想我就得待在这儿直到老死，可是我不相信会有那种事。事实上，我确定他们三秒钟之内就会把我弄出去，而你会因为传递这项讯息，获得升迁的机会。如果你拒绝这样做，等到他们发现我在这儿——他们一定会的——你的麻烦就会像无底洞。总而言之，如果你知道雨果·阿马瑞尔是随一位大名鼎鼎的数学家离去，那就说服你自己，我父亲正是那位大名鼎鼎的数学家，他的名字是哈里·谢顿。”</t>
  </si>
  <si>
    <t>下士的表情明白显示，他并非没有听过这个名字。</t>
  </si>
  <si>
    <t>他说：“你要写的那个名词是什么？”</t>
  </si>
  <si>
    <t>下士皱了皱眉头。“那是什么？”</t>
  </si>
  <si>
    <t>“这无关紧要。只要把它传上去，看看会有什么结果。”</t>
  </si>
  <si>
    <t>下士从笔记本上撕下一小张纸，递给了芮奇。“好吧，把它写下来，我们看看会有什么结果。”</t>
  </si>
  <si>
    <t>芮奇发觉自己正在发抖，他非常想知道会有什么结果。那完全取决于中士找到的是什么人，以及这个名词带有什么魔力。</t>
  </si>
  <si>
    <t>哈里·谢顿望着雨滴落在皇家地面车的大型车窗上，一股难忍的乡愁刺痛了他的心。</t>
  </si>
  <si>
    <t>他来到川陀已有八年，不过，奉命前往这颗行星唯一的露天地表觐见大帝，这只是第二次而已，而两次的天气都很糟。第一次是在他刚到川陀不久，恶劣的天气只令他生厌，不觉得有任何新奇之处。毕竟，他的故乡世界赫利肯也有暴风雨，尤其是他从小到大居住的那一带。</t>
  </si>
  <si>
    <t>可是如今，他在人工气候下生活了八年，所谓的风雨，仅是随机出现的电脑化云量，以及睡眠时间降下的规律细雨。肆虐的强风为和风所取代，而且没有极端的冷热——有的只是轻微的变化，偶尔会让人拉开衬衫前胸的拉链，或者披上一件轻便的外套。即使变化如此和缓，他还是听过有人抱怨。</t>
  </si>
  <si>
    <t>然而此时，谢顿见到真正的雨水从寒冷的天空硬生生落下。他有好多年没见过这种东西，而他十分喜爱，因为那是老朋友。雨水使他想起赫利肯，想起他的青少年时代，想起那些相当无忧无虑的日子。他不禁心想，不知道应不应该怂恿司机绕个远路。</t>
  </si>
  <si>
    <t>不可能！大帝想要见他，而搭地面车本身已经很花时间——即使他们沿直线行走，途中又没有任何交通阻碍。当然，大帝是不会等人的。</t>
  </si>
  <si>
    <t>克里昂看来与八年前谢顿见到的那位很不一样。他增加了大约十磅的体重，而且脸上多了一重阴霾。他眼圈附近与双颊的皮肤好像被人掐过，谢顿认得出那是微调过度的结果。就某方面而言，谢顿为克里昂感到难过——纵使拥有至高的权势与皇威，这位皇帝对时光的流逝仍无可奈何。</t>
  </si>
  <si>
    <t>克里昂又是单独会见哈里·谢顿，仍是在上次那间陈设豪奢的房间。谢顿谨遵惯例，等待大帝陛下先开口。</t>
  </si>
  <si>
    <t>打量了一下谢顿的外表后，大帝以平常的口吻说：“很高兴见到你，教授。让我们免除一切形式，就像我们上次见面那样。”</t>
  </si>
  <si>
    <t>“遵命，陛下。”谢顿生硬地说。大帝由于一时兴起而命令你一切不拘形式，并不代表你这么做就一定安全。</t>
  </si>
  <si>
    <t>克里昂做了一个难以察觉的动作，整个房间立刻活起来，餐桌自动摆好，碗盘一个个出现。谢顿眼花撩乱，无法看清所有的细节。</t>
  </si>
  <si>
    <t>大帝随口道：“谢顿，你和我一同进餐吧？”</t>
  </si>
  <si>
    <t>这句话的语调完全属于问句，但其中的力量却使它成为命令。</t>
  </si>
  <si>
    <t>“这是我的荣幸，陛下。”谢顿说完，又谨慎地环顾四周。他非常明白臣民不会（或说绝对不该）向皇帝陛下发问，但他实在忍不住。于是，他以相当平静的口气，试图让这句话听起来不像一个问题，问道：“首相不和我们一起用餐？”</t>
  </si>
  <si>
    <t>“他不会来，”克里昂说，“此刻他正在忙别的事。而且无论如何，我希望和你私下谈谈。”</t>
  </si>
  <si>
    <t>他们默默吃了一会儿，克里昂定睛凝视着他，谢顿则尝试以微笑回应。克里昂并没有残酷的恶名，甚至没有不负责任的传闻，但在理论上，他能让谢顿因某个含糊的罪名而遭逮捕。此外，假使大帝希望运用他的影响力，这件案子或许永远得不到审判。能避免他的注意总是上上策，而此时此刻，谢顿却无法做到这一点。</t>
  </si>
  <si>
    <t>不用说，八年前的情况还要更糟，那次他是由武装卫士带进宫的。然而，这项事实并没有使谢顿感到轻松。</t>
  </si>
  <si>
    <t>然后克里昂开口了。“谢顿，”他说，“首相对我极其有用，但我有些时候觉得，百姓也许认为我自己没有主见。你会这么想吗？”</t>
  </si>
  <si>
    <t>“启禀陛下，从来不会。”谢顿冷静地答道，过分辩白根本没用。</t>
  </si>
  <si>
    <t>“我不相信你。然而，我的确有自己的主见。而我记得你刚到川陀的时候，正在搞一个叫心理史学的东西。”</t>
  </si>
  <si>
    <t>“我确信陛下也一定记得，”谢顿柔声道，“当时我就解释过，那只是个数学理论，并没有实际的应用。”</t>
  </si>
  <si>
    <t>“当时你是那么说的。现在你还那么说吗？”</t>
  </si>
  <si>
    <t>“后来你有没有继续研究？”</t>
  </si>
  <si>
    <t>“偶尔我会玩一玩，可是一无所获。非常遗憾，混沌总是产生干扰，可预测性并不……”</t>
  </si>
  <si>
    <t>大帝打岔道：“有个特定的问题，我希望你着手研究一下——务必用些甜点，谢顿，很不错的。”</t>
  </si>
  <si>
    <t>“什么问题，陛下？”</t>
  </si>
  <si>
    <t>“就是久瑞南这个人。丹莫刺尔告诉我——喔，他可真委婉——说我不能逮捕此人，也不能派军队消灭他的党羽，他说那样只会使情势恶化。”</t>
  </si>
  <si>
    <t>“如果首相这么说，我想应该就是如此。”</t>
  </si>
  <si>
    <t>“可是我不想要久瑞南这个人……无论如何，我不会当他的傀儡。偏偏丹莫刺尔什么也不做。”</t>
  </si>
  <si>
    <t>“启禀陛下，我确信他正在尽力而为。”</t>
  </si>
  <si>
    <t>“如果他正在为缓和问题而努力，他显然没有随时向我报告。”</t>
  </si>
  <si>
    <t>“那或许是个很自然的心愿，他希望让陛下高高在上，避免沾到这场纷争。首相或许觉得，如果久瑞南竟然……如果他竟然……”</t>
  </si>
  <si>
    <t>“取而代之。”克里昂以无比嫌恶的语气说。</t>
  </si>
  <si>
    <t>“是的，陛下。您个人不能表现得反对他，否则就是不智之举。为了帝国的稳定，您必须保持中立。”</t>
  </si>
  <si>
    <t>“我实在宁可除掉久瑞南，来确保帝国的稳定。你有什么建议，谢顿？”</t>
  </si>
  <si>
    <t>“我，陛下？”</t>
  </si>
  <si>
    <t>“你，谢顿。”克里昂不耐烦地说，“我这么讲吧，如果你说心理史学只是个游戏，我可不相信你。丹莫刺尔一直和你保持友好关系，你以为我那么白痴，连这件事都不知道吗？他指望你能贡献些什么，他指望你发展出心理史学。既然我不是傻瓜，我同样指望这玩意。谢顿，你支持久瑞南吗？说实话！”</t>
  </si>
  <si>
    <t>“不，陛下，我不支持他，我认为他对帝国十足是个威胁。”</t>
  </si>
  <si>
    <t>“很好，我相信你。你曾在你们的大学校园里，独力阻止一场潜在的九九派暴动，我晓得这件事。”</t>
  </si>
  <si>
    <t>“那纯粹是我个人一时的冲动，陛下。”</t>
  </si>
  <si>
    <t>“去对傻瓜说吧，别跟我来这一套，你是用心理史学做到的。”</t>
  </si>
  <si>
    <t>“陛——下！”</t>
  </si>
  <si>
    <t>“别抗议了。你究竟在如何对付久瑞南？你若是站在帝国这边，一定正在做些什么。”</t>
  </si>
  <si>
    <t>“启禀陛下，”谢顿谨慎地说，他不确定大帝知道了多少，“我已经派小儿去达尔区见久瑞南。”</t>
  </si>
  <si>
    <t>“小儿是达尔人，而且很机灵，他也许会发现些对我们有用的情报。”</t>
  </si>
  <si>
    <t>“也许？”</t>
  </si>
  <si>
    <t>“只是也许，陛下。”</t>
  </si>
  <si>
    <t>“你会随时向我报告吗？”</t>
  </si>
  <si>
    <t>“会的，陛下。”</t>
  </si>
  <si>
    <t>“还有，谢顿，别再告诉我心理史学只是游戏，也别再说它不存在，我不要听这些。我指望你对久瑞南做点什么，该怎么做我不敢说，但你必须做点什么。我不要见到别的结果，你可以走了。”</t>
  </si>
  <si>
    <t>谢顿回到斯璀璘大学，心情比离开时更沉重许多。听克里昂的口气，仿佛他绝不会接受失败。</t>
  </si>
  <si>
    <t>现在一切都看芮奇的了。</t>
  </si>
  <si>
    <t>芮奇坐在达尔区一栋公共建筑的前厅。当他还是个衣衫褴褛的少年时，他从未到过这里探险——从来无法到此探险。现在，他实实在在感到有点不安，仿佛他是非法侵入此地。</t>
  </si>
  <si>
    <t>他试着让自己看起来镇定、值得信赖，而且惹人怜爱。</t>
  </si>
  <si>
    <t>爸爸告诉过他，可爱是他与生俱来的一种特质，但他自己却从未意识到。假如它会自然而然流露出来，而他却太努力表现出这个本色，或许反而会弄巧成拙。</t>
  </si>
  <si>
    <t>他一面试着放松心情，一面望着坐在桌前操作电脑的那位官员。那官员并不是达尔人，事实上，他就是坎伯尔·丁恩·纳马提；他曾陪同久瑞南拜见谢顿，当时芮奇也在场。</t>
  </si>
  <si>
    <t>每隔一会儿，伏案的纳马提便抬起头来，以充满敌意的目光瞪芮奇一眼。这位纳马提并不欣赏芮奇的可爱，这点芮奇看得出来。</t>
  </si>
  <si>
    <t>芮奇并未试图以友善的笑容面对纳马提的敌意，那样会显得太做作，因此他只是默默等待。他已经走到这一步，假如久瑞南不出所料来到这里，芮奇便有和他说话的机会。</t>
  </si>
  <si>
    <t>久瑞南果真来了，他大摇大摆走进来，脸上挂着他在公众面前惯有的笑容，热情洋溢且信心十足。纳马提举起一只手，久瑞南便停下脚步。他们两人开始低声交谈，芮奇则在一旁专心观察，试图表现得若无其事却欲盖弥彰。芮奇觉得情势很明显，纳马提是在反对这次会晤，芮奇却敢怒而不敢言。</t>
  </si>
  <si>
    <t>然后久瑞南望向芮奇，微微一笑，并将纳马提推到一旁。芮奇突然想通了，虽然纳马提是这个组织的头脑，但拥有领袖魅力的显然是久瑞南。</t>
  </si>
  <si>
    <t>久瑞南大步向他走来，伸出一只丰满而稍嫌潮湿的手掌。“稀客稀客，谢顿教授的公子。你好吗？”</t>
  </si>
  <si>
    <t>“很好，谢谢你，阁下。”</t>
  </si>
  <si>
    <t>“我了解你在途中遇到些麻烦。”</t>
  </si>
  <si>
    <t>“不太严重，阁下。”</t>
  </si>
  <si>
    <t>“而我相信，你来这里是为令尊送口信的。我希望他正在重新考虑他的决定，并已决心在这场圣战中加入我方阵营。”</t>
  </si>
  <si>
    <t>“我可不这么想，阁下。”</t>
  </si>
  <si>
    <t>久瑞南微微皱起眉头。“你是背着他来这里的吗？”</t>
  </si>
  <si>
    <t>“不，阁下，是他派我来的。”</t>
  </si>
  <si>
    <t>“我懂了。你饿不饿，小伙子？”</t>
  </si>
  <si>
    <t>“现在不饿，阁下。”</t>
  </si>
  <si>
    <t>“那么你介不介意我吃点东西？我没有留太多时间给生活上的普通享受。”他露出灿烂的笑容。</t>
  </si>
  <si>
    <t>“我绝不介意，阁下。”</t>
  </si>
  <si>
    <t>两人来到一张餐桌旁，坐了下来。久瑞南打开一个三明治，咬了一口，再以有些含糊的声音说：“他为什么派你来呢，孩子？”</t>
  </si>
  <si>
    <t>芮奇耸了耸肩。“我想他以为，我也许能发现你的什么秘密，好让他用来对付你。他全心全意忠于丹莫刺尔首相。”</t>
  </si>
  <si>
    <t>“而你不是？”</t>
  </si>
  <si>
    <t>“没错，阁下，我是达尔人。”</t>
  </si>
  <si>
    <t>“我知道你是，谢顿先生，但你这句话是什么意思？”</t>
  </si>
  <si>
    <t>“意思是我受到压迫，所以我站在你这边，我想要帮助你。当然，我可不想让我父亲知道。”</t>
  </si>
  <si>
    <t>“没有理由让他知道。你打算怎样帮助我？”他瞥了纳马提一眼，后者倚在那张电脑桌旁，正在聆听这场对话，他的双臂交抱，脸拉得好长。“你对心理史学知道一些吗？”</t>
  </si>
  <si>
    <t>“不知道，阁下。我父亲从不和我谈这东西，即使他提起，我也听不懂。我认为他在那方面搞不出任何名堂。”</t>
  </si>
  <si>
    <t>“你确定吗？”</t>
  </si>
  <si>
    <t>“我当然确定。那里还有个哥儿们，雨果·阿马瑞尔，也是个达尔人，他有时会提到这件事。我确定什么结果都没有。”</t>
  </si>
  <si>
    <t>“啊！你看改天我能见见雨果·阿马瑞尔吗？”</t>
  </si>
  <si>
    <t>“我看不行。他不怎么向着丹莫刺尔，可是他死心塌地向着我父亲，他是不会出卖他的。”</t>
  </si>
  <si>
    <t>“可是你会？”</t>
  </si>
  <si>
    <t>芮奇看起来很不高兴，他倔强地喃喃道：“我是达尔人。”</t>
  </si>
  <si>
    <t>久瑞南清了清喉咙。“那么让我再问你一遍，年轻人，你打算怎样帮助我？”</t>
  </si>
  <si>
    <t>“我有件事要告诉你，但你不见得会相信。”</t>
  </si>
  <si>
    <t>“是吗？试试看。如果我不相信，我会坦白告诉你。”</t>
  </si>
  <si>
    <t>“是关于伊图·丹莫刺尔首相的事。”</t>
  </si>
  <si>
    <t>“什么事？”</t>
  </si>
  <si>
    <t>芮奇不安地四下张望。“有什么人听得到我说话吗？”</t>
  </si>
  <si>
    <t>“只有纳马提和我自己。”</t>
  </si>
  <si>
    <t>“好吧，那么听好。丹莫刺尔这哥儿们其实不是哥儿们，他是机器人。”</t>
  </si>
  <si>
    <t>“什么！”久瑞南暴喝一声。</t>
  </si>
  <si>
    <t>芮奇觉得需要解释一番。“机器人就是人形机器，阁下。他不是人类，他是个机器。”</t>
  </si>
  <si>
    <t>纳马提突然激动地喊道：“九九，别相信这些，这是无稽之谈。”</t>
  </si>
  <si>
    <t>久瑞南却举起一只手做训诫状，他的双眼还闪闪发光。“你为何这样说？”</t>
  </si>
  <si>
    <t>“我父亲去过麦曲生，他把一切告诉了我。在麦曲生，人们常常谈论机器人。”</t>
  </si>
  <si>
    <t>“是的，我知道。至少，我也那么听说过。”</t>
  </si>
  <si>
    <t>“麦曲生人相信，机器人曾在他们祖先的社会非常普遍，可是后来被消灭了。”</t>
  </si>
  <si>
    <t>纳马提眯起眼睛。“但你凭什么认为丹莫刺尔是机器人？根据我听来的一点点奇幻故事，机器人是金属制造的，对不对？”</t>
  </si>
  <si>
    <t>“没错。”芮奇一本正经地说，“可是根据我听来的故事，有些机器人看起来和人类一模一样，而且他们长生不死……”</t>
  </si>
  <si>
    <t>纳马提猛力摇了摇头。“传说！无稽的传说！九九，我们为什么要听……”</t>
  </si>
  <si>
    <t>但久瑞南迅速打断他的话。“不，坎·丁，我要听下去，我也听过这些传说。”</t>
  </si>
  <si>
    <t>“但这实在荒谬，九九。”</t>
  </si>
  <si>
    <t>“别这么急着说‘荒谬’，即使真是如此，人们还不是都在荒谬中生生死死。事实不算什么，重要的是众人心中怎么想。年轻人，把传说摆到一边，告诉我，你为什么认为丹莫刺尔是机器人？让我们假设机器人的确存在，那么丹莫刺尔究竟做了什么，而让你说他是个机器人？是他自己告诉你的吗？”</t>
  </si>
  <si>
    <t>“不是，阁下。”芮奇答道。</t>
  </si>
  <si>
    <t>“是你父亲告诉你的吗？”久瑞南又问。</t>
  </si>
  <si>
    <t>“也不是，阁下。那只是我自己的想法，但我可以确定。”</t>
  </si>
  <si>
    <t>“为什么？是什么使你如此确定？”</t>
  </si>
  <si>
    <t>“只不过是根据他的一些言行举止。他的样子不会改变，他不会衰老，他从来不表现情绪，他有些特征透出他是金属制的。”</t>
  </si>
  <si>
    <t>久瑞南上身靠回椅背，望了芮奇好长一段时间，他的心思仿佛在嗡嗡作响。</t>
  </si>
  <si>
    <t>最后他终于说：“假定他真是机器人，年轻人，你又何必在乎呢？这和你有什么关系吗？”</t>
  </si>
  <si>
    <t>“当然和我有关系，”芮奇说，“我是人类，我不要啥子机器人来治理帝国。”</t>
  </si>
  <si>
    <t>久瑞南转向纳马提，做出双手赞成的手势。“你听到了吗，坎·丁？‘我是人类，我不要啥子机器人来治理帝国。’让他上全息电视去说，让他一遍又一遍重复，直到敲响川陀每个人的耳膜为止……”</t>
  </si>
  <si>
    <t>“嘿，”芮奇总算喘过气来，“我不能在全息电视上说那句话，我不能让我父亲发现……”</t>
  </si>
  <si>
    <t>“不，当然不会。”久瑞南立即接口道，“我们不会那么做，我们只会用那句话。我们会另外找个达尔人，会在每一区都找一个人，每个人都用自己的方言，但总是同样的宣示：‘我不要啥子机器人来治理帝国。’”</t>
  </si>
  <si>
    <t>纳马提说：“如果丹莫刺尔证明自己不是机器人，那怎么办？”</t>
  </si>
  <si>
    <t>“真是的。”久瑞南说，“他要怎么做？他根本不可能做得到，心理上不可能。什么？伟大的丹莫刺尔，皇帝身后的掌权者；这些年来，他一直扯弄着克里昂一世身上的绳索，在此之前则扯弄着钉在其父身上的绳索，现在他竟然会放下身段，当众哭诉他也是人类吗？那样做对他而言，几乎和他真是机器人具有同样的杀伤力。坎·丁，这坏蛋这回输定了，而这都要归功于这位优秀的年轻人。”</t>
  </si>
  <si>
    <t>芮奇面红耳赤。</t>
  </si>
  <si>
    <t>久瑞南说：“你的名字是芮奇，对吗？一旦我党得以执政，我们不会忘记你的。达尔会被照顾得很好，你会在我们这里有个好职位。总有一天，你将成为达尔区的领袖，芮奇，你不会后悔曾经这么做。你现在后悔吗？”</t>
  </si>
  <si>
    <t>“打死也不后悔。”芮奇慷慨激昂地说。</t>
  </si>
  <si>
    <t>“既然如此，我们要确保你回到你父亲身边。你要让他知道，我们不打算伤害他，我们极为重视他。你告诉他这就是你的发现，你爱编个什么故事都行。从今以后，如果发现任何其他事情，你认为可能对我们有用，尤其是关于心理史学的，你就立刻通知我们。”</t>
  </si>
  <si>
    <t>“不在话下。但是，你说你保证达尔有翻身的机会，你是真心的吗？”</t>
  </si>
  <si>
    <t>“绝对是的，我的好孩子。各区平等，各个世界平等。我们会有个崭新的帝国，特权和不平等所造成的一切罪恶将连根拔除。”</t>
  </si>
  <si>
    <t>芮奇使劲点了点头。“那正是我想要的。”</t>
  </si>
  <si>
    <t>克里昂一世，银河的共主，此时正匆匆忙忙走过拱廊。透过这道拱廊，偏殿的寝宫连接着相当庞大的官僚系统所使用的办公室，而那些官僚则散居皇宫各个别馆，因此整座皇宫就是帝国的神经中枢。</t>
  </si>
  <si>
    <t>他的几名贴身侍从走在他后面，脸上挂着深切无比的忧虑。一般说来，皇帝不会移驾找什么人；他只要召唤他们，他们便会赶来见他。假如他真迈开脚步，也绝不会显现出焦急或情感受创的样子。他怎么能呢？身为一位皇帝，与其说是个重要人物，不如说更像所有世界的一个象征。</t>
  </si>
  <si>
    <t>但他现在似乎就是个普通人。他不耐烦地挥动右手，示意每个人退到一旁。而他的左手，则握着一张闪闪发光的全息像。</t>
  </si>
  <si>
    <t>“首相，他在哪里？”他用近乎掐住脖子的声音说，完全不像那种刻意训练出来的声调（它与皇位同样是他身上的重担）。</t>
  </si>
  <si>
    <t>一路上的高级官员通通不知所措，他们纷纷喘着大气，根本不可能保持镇定。大帝气呼呼地掠过他们，使他们全部觉得仿佛活在一场白日恶梦中。</t>
  </si>
  <si>
    <t>最后他终于冲进丹莫刺尔的个人办公室。他微微喘着气，大吼道——不折不扣地大吼道：“丹、莫、刺、尔！”</t>
  </si>
  <si>
    <t>丹莫刺尔带着一丝惊讶抬起头来，接着不急不徐地起身，因为除非受到特别的恩准，任何人在皇帝面前都不会坐着。“陛下？”他答道。</t>
  </si>
  <si>
    <t>大帝将那张全息像摔到丹莫刺尔的办公桌上，问道：“这是什么？你能告诉我吗？”</t>
  </si>
  <si>
    <t>丹莫刺尔看了看大帝丢给他的东西。那是一张美丽的全息像，鲜明而生动。几乎能听见那个十岁左右的小男孩，正在说着字幕上那句话：“我不要啥子机器人来治理帝国。”</t>
  </si>
  <si>
    <t>丹莫刺尔平静地说：“启禀陛下，我也收到了。”</t>
  </si>
  <si>
    <t>“还有谁收到了？”</t>
  </si>
  <si>
    <t>“我的感觉是，陛下，它是一份正在川陀各处广为散发的传单。”</t>
  </si>
  <si>
    <t>“没错，你有没有看到那小鬼望着什么人？”他伸出至尊的食指，轻轻敲了敲那个人像，“那不是你吗？”</t>
  </si>
  <si>
    <t>“真是十分相似，陛下。”</t>
  </si>
  <si>
    <t>“你所谓的这份传单，唯一的意图就是指控你是机器人，我这样猜有没有错？”</t>
  </si>
  <si>
    <t>“那似乎的确是它的意图，陛下。”</t>
  </si>
  <si>
    <t>“我要是说错了，立刻纠正我，机器人不就是传说中的人形机器，那种在……在惊悚影片和儿童故事中才有的东西？”</t>
  </si>
  <si>
    <t>“麦曲生人将它当成信仰的对象，陛下，而机器人……”</t>
  </si>
  <si>
    <t>“我对麦曲生人和他们信仰的对象并没有兴趣。他们为什么指控你是机器人？”</t>
  </si>
  <si>
    <t>“我确定那只是一种比喻，陛下。他们希望将我刻画成一个没有心肠的人；我的观点缺乏良知，只是一台机器的计算结果。”</t>
  </si>
  <si>
    <t>“那太隐晦了，丹莫刺尔，我可不是傻瓜。”他又轻轻敲了敲那张全息像，“他们试图让百姓相信你真是机器人。”</t>
  </si>
  <si>
    <t>“假如百姓愿意相信，陛下，我们几乎无法阻止。”</t>
  </si>
  <si>
    <t>“我们承受不起。它有损你这个首相的尊严，更糟的是，它还有损我这个皇帝的尊严。那暗示的是我，我，竟然会选一个机器人当我的首相，这是忍无可忍的事。听好，丹莫刺尔，不是有些禁止诋毁帝国官员的法律吗？”</t>
  </si>
  <si>
    <t>“启禀陛下，的确有，而且相当严苛，可以追溯到伟大的《亚布拉米斯法典》。”</t>
  </si>
  <si>
    <t>“而诋毁皇帝本人，则是罪大恶极的死罪，对不对？”</t>
  </si>
  <si>
    <t>“的确难逃一死，陛下，一点都没错。”</t>
  </si>
  <si>
    <t>“好啦，这不只诋毁你，还诋毁了我。无论是谁干的，都该立即处决。当然，幕后的主使者就是那个久瑞南。”</t>
  </si>
  <si>
    <t>“毫无疑问，陛下，但要证明这点可能相当困难。”</t>
  </si>
  <si>
    <t>“荒谬！我有足够的证据！我要处决他。”</t>
  </si>
  <si>
    <t>“问题是，陛下，诋毁罪实际上从未遭到追究。至少，本世纪绝对没有。”</t>
  </si>
  <si>
    <t>“这就是社会变得如此不稳定，而帝国也开始动摇根本的原因。那些法律仍是白纸黑字，所以赶快执行吧。”</t>
  </si>
  <si>
    <t>丹莫刺尔说：“请陛下三思这是否明智，那会使您显得像个暴君和独裁者。您以仁慈与和善为念的统治，一向是最成功的……”</t>
  </si>
  <si>
    <t>“没错，但是看看我得到了什么。让我们换个方式，叫他们开始怕我，而不是敬爱我——以这种方式敬爱我。”</t>
  </si>
  <si>
    <t>“我极力劝告您别这么做，陛下，它可能会成为点燃一场叛乱的火花。”</t>
  </si>
  <si>
    <t>“那么，你要怎么做呢？走到百姓面前说：‘看看我，我不是机器人。’”</t>
  </si>
  <si>
    <t>“不，因为正如陛下所说，那样会毁掉我的尊严，更糟的是，也会毁掉您的尊严。”</t>
  </si>
  <si>
    <t>“那该怎么办？”</t>
  </si>
  <si>
    <t>“我不确定，陛下，我尚未好好想过。”</t>
  </si>
  <si>
    <t>“尚未好好想过？去联络谢顿。”</t>
  </si>
  <si>
    <t>“我的命令为何那么难以理解？去、联、络、谢、顿！”</t>
  </si>
  <si>
    <t>“陛下希望我召他进宫吗？”</t>
  </si>
  <si>
    <t>“不，没时间那么做了。我相信你能帮我们架设一条密封通讯线路，无法窃听的那种。”</t>
  </si>
  <si>
    <t>“没问题，陛下。”</t>
  </si>
  <si>
    <t>“那就去办吧。赶快！”</t>
  </si>
  <si>
    <t>谢顿欠缺丹莫刺尔那份泰然自若，他毕竟只是血肉之躯。传到研究室的那些召唤，以及“扰乱场”突然生出的微弱光芒与滋滋噪音，足以显示发生了不寻常的事。他以前也曾经用过密封线路通话，但从未达到帝国安全标准的极限。</t>
  </si>
  <si>
    <t>他预期会有某位政府官员来为丹莫刺尔传话。有鉴于那份机器人传单逐渐掀起的骚动，他的预期不会低于这个层级。</t>
  </si>
  <si>
    <t>但他的预期也并未高于这个层级。因此当大帝本人的影像，周围泛着扰乱场的微弱闪光，跨进（姑且这么说）他的研究室时，谢顿跌回座椅中，嘴巴张得老大，只能徒劳无功地试图站起来。</t>
  </si>
  <si>
    <t>克里昂做个不耐烦的手势，示意他继续坐着。“你一定知道发生了什么事，谢顿。”</t>
  </si>
  <si>
    <t>“您是指那份机器人传单，陛下？”</t>
  </si>
  <si>
    <t>“那正是我的意思。现在该怎么做？”</t>
  </si>
  <si>
    <t>尽管大帝恩准他继续坐着，谢顿终究还是站了起来。“启禀陛下，不只如此而已。久瑞南针对机器人这个议题，正在川陀各地组织示威活动。至少，我听新闻幕上是这么说的。”</t>
  </si>
  <si>
    <t>“它还没传到我耳朵里。当然没有，皇帝何必知道发生了什么事？”</t>
  </si>
  <si>
    <t>“这种事不劳陛下操心，我确信首相……”</t>
  </si>
  <si>
    <t>“首相什么也不会做，甚至不会向我报告最新状况。现在我要向你和心理史学求助，告、诉、我、该、怎、么、做。”</t>
  </si>
  <si>
    <t>“我不准备和你玩游戏，谢顿，你在心理史学上已经花了八年时间。首相告诉我，我一定不能采取法律行动对付久瑞南，那么，我该做些什么呢？”</t>
  </si>
  <si>
    <t>谢顿结结巴巴地说：“陛……陛下！什么也别做！”</t>
  </si>
  <si>
    <t>“你什么也不能告诉我吗？”</t>
  </si>
  <si>
    <t>“不，陛下，我不是这个意思。我是指您一定不能采取行动，任何行动都不能！首相若告诉您不能采取法律行动，那他说得很对，否则只会使情况更糟。”</t>
  </si>
  <si>
    <t>“很好。那怎么做才能使情况更好呢？”</t>
  </si>
  <si>
    <t>“您什么事也别做，首相什么事也别做，政府则允许久瑞南放手去做。”</t>
  </si>
  <si>
    <t>“那会有什么帮助？”</t>
  </si>
  <si>
    <t>谢顿尽量压抑声音中的绝望语调，说道：“很快就会看出来。”</t>
  </si>
  <si>
    <t>大帝突然像是放了气的气球，仿佛所有的怒意与愤慨都被抽出体外。他说：“啊！我懂了！你完全掌握了局势！”</t>
  </si>
  <si>
    <t>“陛下！我可没那么说……”</t>
  </si>
  <si>
    <t>“你不必说，我已经听到很多了。你完全掌握了局势，但我要的是结果。我仍保有禁卫军和武装部队，他们会忠心耿耿。倘若出现真正的混乱，我绝不会犹豫，但我会先给你一个机会。”</t>
  </si>
  <si>
    <t>他的影像一闪就消失了，谢顿坐在那里，干瞪着显像早已消失的空洞空间。</t>
  </si>
  <si>
    <t>八年前，他在十载会议上首度提到心理史学，从那个不愉快的时刻开始，他就必须面对一个事实：他根本没有自己脱口而出的那个东西。</t>
  </si>
  <si>
    <t>他有的只是一些虚无缥缈的疯狂想法，以及雨果·阿马瑞尔所谓的直觉。</t>
  </si>
  <si>
    <t>短短两天内，久瑞南的示威横扫整个川陀，少数由他亲自出马，大部分是他的副手们所领导。正如谢顿对铎丝喃喃抱怨的，这次行动具有军事效率的一切特征。“倘若在古代，他是天生的大将。”他说，“他的天分浪费在政治上了。”</t>
  </si>
  <si>
    <t>铎丝则说：“浪费？照这个速度，他能在一周内当上首相，而他只要有心，两周内就能当上皇帝。根据报道，有些戍卫部队正为他喝彩呢。”</t>
  </si>
  <si>
    <t>谢顿摇了摇头。“会瓦解的，铎丝。”</t>
  </si>
  <si>
    <t>“什么？久瑞南的政党还是帝国？”</t>
  </si>
  <si>
    <t>“久瑞南的政党。机器人的说法的确制造出一时的轰动，尤其是因为他们有效地利用那份传单，但只要稍微深思一下，稍微冷静一点，民众就会看出那是多么无稽的指控。”</t>
  </si>
  <si>
    <t>“可是，哈里，”铎丝坚定地说，“你不必跟我假装，那可不是无稽的说法。久瑞南怎么可能发现丹莫刺尔是机器人呢？”</t>
  </si>
  <si>
    <t>“喔，那件事！哈，是芮奇告诉他的。”</t>
  </si>
  <si>
    <t>“芮奇！”</t>
  </si>
  <si>
    <t>“没错。他圆满达成任务，已经平安归来，他们还对他承诺，有一天会让他成为达尔区的领袖。他当然深获信任，我早就知道他做得到。”</t>
  </si>
  <si>
    <t>“你的意思是，你告诉芮奇说丹莫刺尔是机器人，还让他把这个消息传给久瑞南？”铎丝看来吓坏了。</t>
  </si>
  <si>
    <t>“不，我不可能那么做。你知道我不能告诉芮奇，或是任何人，说丹莫刺尔是机器人。我以尽可能坚定的口吻告诉芮奇，丹莫刺尔不是机器人——就连那样说也不容易。但我的确要他告诉久瑞南，说他是个机器人。芮奇深深相信他对久瑞南撒了谎。”</t>
  </si>
  <si>
    <t>“可是为什么呢，哈里？为什么？”</t>
  </si>
  <si>
    <t>“我可以告诉你，这和心理史学无关。你别和大帝一样，以为我是魔法师。我只是要久瑞南相信丹莫刺尔是机器人。他本是麦曲生人，所以自小听多了机器人的民间故事。因此，他很容易相信这种事，而他深信民众也会和他一样。”</t>
  </si>
  <si>
    <t>“怎么，不是吗？”</t>
  </si>
  <si>
    <t>“不见得。等到初期的震撼消失，他们就会了解，或者说会认为，那只是狂人的幻想。我已经说服丹莫刺尔，他必须透过次乙太全息电视发表一场演说，广播到帝国各个重镇，以及川陀每一个区。他会谈论各种问题，唯独不提机器人这档事。如今危机重重，大家都知道，所以这种演说不会冷场。人们会凝神聆听，偏偏听不到和机器人有关的事。然后，到了最后，自会有人问起那份传单。他一个字也不必回答，他只需要哈哈大笑。”</t>
  </si>
  <si>
    <t>“哈哈大笑？我从来不知道丹莫刺尔会哈哈大笑，他甚至几乎不曾微笑。”</t>
  </si>
  <si>
    <t>“这一回，铎丝，他会的。这是一件谁也未曾目睹机器人做过的事。你在全息奇幻节目中看过机器人吧？他们总是被塑造成一板一眼、毫无情感、缺乏人性，那是人们预料中的必然形象，所以丹莫刺尔只需要笑几声就好。此外，你还记得日主十四吗，那位麦曲生的宗教领袖？”</t>
  </si>
  <si>
    <t>“我当然记得。一板一眼、毫无情感、缺乏人性，他也从来不发笑。”</t>
  </si>
  <si>
    <t>“这回他还是笑不出来。自从我在运动场和他们比划几下之后，我就对久瑞南这个人做了许多研究。我知道久瑞南的真实姓名，还知道他生在何处，他的双亲是什么人，他早年在哪里接受训练。这些相关资料，连同证明文件，都已经送到日主十四手上。我想日主是不会喜欢脱缰者的。”</t>
  </si>
  <si>
    <t>“可是我记得你说过，你不希望点燃种族偏见的火种。”</t>
  </si>
  <si>
    <t>“我是不希望。假使我把那些资料交给全息电视台，就的确会发生那种事。但我却是将它交给日主，这只能算物归原主而已。”</t>
  </si>
  <si>
    <t>“而他将会点燃这个火种。”</t>
  </si>
  <si>
    <t>“他当然不会。无论日主说什么，川陀上都不会有任何人注意。”</t>
  </si>
  <si>
    <t>“那么用意何在？”</t>
  </si>
  <si>
    <t>“嗯，这点我们等着瞧，铎丝。我并没有一份针对时局的心理史学分析，我甚至不知道这种分析有没有可能，我只希望我的判断是正确的。”</t>
  </si>
  <si>
    <t>伊图·丹莫刺尔哈哈大笑，已经数不清是第几次了。</t>
  </si>
  <si>
    <t>他坐在那里，与哈里·谢顿以及铎丝·凡纳比里同在一间无法窃听的房间内。每隔一会儿，只要谢顿做个手势，他便会开始发笑。有时他会仰靠在椅背上，发出刺耳的大笑声，但谢顿总是摇摇头。“那样听来绝无说服力。”</t>
  </si>
  <si>
    <t>于是丹莫刺尔微微一笑，然后发出尊贵的笑声，结果换来谢顿一个鬼脸。“我认输了，”他说，“试着跟你讲滑稽故事也没用，你只能了解故事的知性层面。你必须牢记那种声音才行。”</t>
  </si>
  <si>
    <t>铎丝说：“用全息笑声轨带。”</t>
  </si>
  <si>
    <t>“不！那绝不是丹莫刺尔，只是一伙为了赚钱而傻笑的白痴，那可不是我要的。再试一遍，丹莫刺尔。”</t>
  </si>
  <si>
    <t>丹莫刺尔一试再试，最后谢顿终于说：“好了，就记住这个声音，当有人问你那个问题时就复制出来。你一定得显得被逗乐了，不论笑得多么熟练，你也不能板着脸孔制造那些笑声。露出一点笑容，一点就好，把一侧嘴角向后拉。”丹莫刺尔的嘴巴慢慢咧开，形成一个笑容。“不坏嘛，你能让双眼闪烁吗？”</t>
  </si>
  <si>
    <t>“你所谓‘闪烁’是什么意思？”铎丝愤愤地说，“谁也不能让自己的眼睛闪烁，那只是比喻的说法。”</t>
  </si>
  <si>
    <t>“不，不是的。”谢顿说，“有时眼里会有一点泪水，不论是因为悲伤、喜悦或惊讶，当那一点液体反射光线，就会造成闪烁。”</t>
  </si>
  <si>
    <t>“好吧，你当真指望丹莫刺尔能制造眼泪吗？”</t>
  </si>
  <si>
    <t>丹莫刺尔一本正经地说：“我的眼睛的确会制造泪水，那是为了一般性的清洗，绝不会过量。不过，说不定，我若想象眼睛受到轻微的刺激……”</t>
  </si>
  <si>
    <t>“试试看，”谢顿说，“不会有害的。”</t>
  </si>
  <si>
    <t>于是，当次乙太全息电视上的演说结束，演说的内容（严肃的、实事求是的、报道性的；没有任何华丽的修饰、除了机器人无所不谈）正以光速的数千倍奔向几百万个世界之际，丹莫刺尔宣布他准备接受发问。</t>
  </si>
  <si>
    <t>他不需要等多久，第一个问题就是：“首相先生，您是机器人吗？”</t>
  </si>
  <si>
    <t>丹莫刺尔只是冷静地瞪着现场观众，让紧张的情绪升高。然后他微微一笑，身体轻微晃动，接着便笑出声来。那并非过分刺耳的大笑声，但声音相当嘹亮，意味着某个古怪念头把他逗乐了。而这是有传染性的，观众先是吃吃窃笑，不久便成了哄堂大笑。</t>
  </si>
  <si>
    <t>丹莫刺尔一直等到笑声平息，才透着炯炯的目光说：“我必须回答这个问题吗？真有必要那么做吗？”当荧幕转趋漆黑之际，他脸上仍带着笑容。</t>
  </si>
  <si>
    <t>“我确定有效。”谢顿说，“自然，不会立刻使情势完全逆转，那需要时间，但事态已经朝正确方向发展。当我在大学运动场打断纳马提的演讲时，我就注意到了这点。听众本来站在他那边，等到我挺身而出，展现以寡敌众的勇气后，听众马上开始转变立场。”</t>
  </si>
  <si>
    <t>“你认为如今的情势可依此类推吗？”铎丝透着疑惑问道。</t>
  </si>
  <si>
    <t>“当然。即使没有心理史学，我想我还能用类推法，以及与生俱来的头脑。看看我们的首相，遭到来自四面八方的围剿，而他用一个笑容和笑声就化解了，这是他能做到的最不像机器人的事，所以它本身就是那个问题的答案。同情当然会开始靠向他那边，任何力量都阻止不了。但这只是个开始，我们还得等日主十四的消息，得听听他怎么说。”</t>
  </si>
  <si>
    <t>“你对那边也有信心吗？”</t>
  </si>
  <si>
    <t>“绝对有。”</t>
  </si>
  <si>
    <t>网球是谢顿最喜爱的运动之一，但他对打球的兴趣远胜于当个观众。因此，当穿着运动装的克里昂大帝漫步穿梭球场接球之际，他不耐烦地坐在观众席中。事实上，这是所谓的皇家网球，因为它是历代皇帝所钟爱的一项运动。使用的是一种电脑化球拍，只要在握把上施加适度的压力，便能稍加改变拍面的角度。谢顿曾有几次试图练成这种技巧，却发现需要大量的练习，才能纯熟地使用这种电脑化球拍。而哈里·谢顿的时间太宝贵了，不能浪费在显然无谓的目的上。</t>
  </si>
  <si>
    <t>克里昂将球打到一个救不回的位置，赢了这场球赛。他快步走出球场，迎向观众席中大小官员谨慎的掌声。谢顿对他说：“恭喜陛下，您这场球打得好极了。”</t>
  </si>
  <si>
    <t>克里昂淡然道：“你真这么想吗，谢顿？他们全都小心翼翼让我赢球，我赢得没有一点乐趣。”</t>
  </si>
  <si>
    <t>谢顿说：“这样的话，陛下可以命令对手更卖力些。”</t>
  </si>
  <si>
    <t>“没有用的，他们无论如何会刻意输给我。而他们要是真的赢了，我又会觉得比起赢得毫无意义，输球更没乐趣。身为皇帝自有其悲哀，谢顿。久瑞南也会发现这点，假使他成功地当上皇帝。”</t>
  </si>
  <si>
    <t>说完，他便消失在御用沐浴间。不久他重新出现，全身已经洗净蒸干，并穿上正式许多的服装。</t>
  </si>
  <si>
    <t>“好了，谢顿，”他一面说，一面挥手逐退所有的人，“我们再也找不到比网球场更隐密的地方，而且天气这么好，所以我们别进屋去。我读了麦曲生那个日主十四的来信，那样行得通吗？”</t>
  </si>
  <si>
    <t>“启禀陛下，完全行得通。正如您读到的，他们谴责久瑞南是麦曲生的脱缰者，而且以最严重的亵渎罪指控他。”</t>
  </si>
  <si>
    <t>“那样能了结他吗？”</t>
  </si>
  <si>
    <t>“对他的威势有致命的打击，陛下。如今，只剩少数人还接受首相是机器人的疯狂说法。非但如此，久瑞南还被揭发为一名骗徒和伪君子，更糟的是，他被逮个正着。”</t>
  </si>
  <si>
    <t>“逮个正着，没错。”克里昂若有所思地说，“你的意思是，光是耍阴谋只能算狡猾，或许还有人佩服；但被逮个正着则是愚蠢，绝对不会有人钦佩。”</t>
  </si>
  <si>
    <t>“您真是一针见血，陛下。”</t>
  </si>
  <si>
    <t>“那么久瑞南不再是威胁了。”</t>
  </si>
  <si>
    <t>“启禀陛下，这点我们还不能确定。即使是现在，他也可能东山再起。他仍拥有一个组织，他的一些追随者仍会忠心耿耿。曾有人在遭逢这么大的打击，甚至更大的打击后又卷土重来，历史上这样的例子可不少。”</t>
  </si>
  <si>
    <t>“这样的话，我们把他处决吧，谢顿。”</t>
  </si>
  <si>
    <t>谢顿摇了摇头。“那将是不智之举，陛下。您不会想制造一名烈士，或是让您自己显得像独裁者吧。”</t>
  </si>
  <si>
    <t>克里昂皱起眉头。“你现在的口气和丹莫刺尔简直一样。每当我希望采取强硬行动，他就会嘀咕‘独裁者’三个字。在我之前有些皇帝，他们采取强硬行动的结果是赢得赞誉，是被视为强势和果决的君主。”</t>
  </si>
  <si>
    <t>“这点毫无疑问，陛下，但我们却是处于动荡的时代。而且没有必要处决他，您大可用别的方式达成您的目的，而使您显得开明和仁厚。”</t>
  </si>
  <si>
    <t>“显得开明？”</t>
  </si>
  <si>
    <t>“本来就很开明，陛下，是我说错了。处决久瑞南等于是在报复，或许会被视为卑劣。然而，身为皇帝，您对所有子民的信仰，都抱持着仁爱——甚至慈父般的态度。您对他们一视同仁，因为您是每位子民的皇帝。”</t>
  </si>
  <si>
    <t>“你在说些什么？”</t>
  </si>
  <si>
    <t>“我的意思是，陛下，久瑞南碰触了麦曲生人的痛处，而您对他的冒渎行为甚为震怒。久瑞南本是他们的一员，还有什么比将他交给麦曲生人处置更好的办法呢？您会由于皇恩浩荡而受世人喝彩。”</t>
  </si>
  <si>
    <t>“然后，麦曲生人会处决他？”</t>
  </si>
  <si>
    <t>“有此可能，陛下，他们惩罚亵渎罪的法律极其严酷。最好的情况，他们也会将他终身囚禁于苦役监狱。”</t>
  </si>
  <si>
    <t>克里昂微微一笑。“好极了。我得到人道和宽容的美名，而由他们当刽子手。”</t>
  </si>
  <si>
    <t>“启禀陛下，假使您真将久瑞南交给他们，他们会的。然而，那样仍会制造一名烈士。”</t>
  </si>
  <si>
    <t>“这回你把我搞糊涂了。你究竟要我怎么做？”</t>
  </si>
  <si>
    <t>“让久瑞南自己选择。就说基于帝国黎民的福祉，您有责任将他交给麦曲生人审判，但是，您的人道胸怀却深恐麦曲生人可能太严酷。因此，还有另一条路，他可以选择流放到尼沙亚，在那里默默地、平静地度过余生。毕竟，那个与世隔绝的小世界，正是他对外声称的故乡。不用说，您一定会将他置于监视之下。”</t>
  </si>
  <si>
    <t>“那样就会解决一切吗？”</t>
  </si>
  <si>
    <t>“当然，久瑞南若选择被遣返麦曲生，实际上无异于自杀。在我的感觉中，他不是那种会自杀的人，他必然会选择尼沙亚。不过，那虽然是合乎常理的做法，却不是英雄好汉的行径。在尼沙亚当个流亡者，他几乎不可能再领导什么征服帝国的运动。他的追随者必定作鸟兽散；他们能以神圣的狂热追随一名烈士，可是实在很难追随一个懦夫。”</t>
  </si>
  <si>
    <t>“妙透了！你是怎么想出这一切的，谢顿？”克里昂的声音中透出明显的钦佩。</t>
  </si>
  <si>
    <t>谢顿说：“嗯，这么假设似乎很合理……”</t>
  </si>
  <si>
    <t>“算了。”克里昂突然说，“我不信你会告诉我实话，即使你说了，我想我也不会了解。但我要告诉你一点，丹莫刺尔即将离职。这次的危机已经证明他力有未逮，而我也同意该让他退休了。但是我不能没有一个首相，所以从此刻起，你就是他。”</t>
  </si>
  <si>
    <t>“陛——下！”谢顿高声喊道，声音中交杂着惊愕与惶恐。</t>
  </si>
  <si>
    <t>“哈里·谢顿首相。”克里昂平静地说，“这乃是皇帝的旨意。”</t>
  </si>
  <si>
    <t>“不用惊慌，”丹莫刺尔说，“这是我提出的建议。我在这里已经待得太久，而且一连串的危机累积到这个程度，三大法则的考量已经使我寸步难行。你是合理的继任人选。”</t>
  </si>
  <si>
    <t>“我并不是合理的继任人选。”谢顿激动地说，“我知道如何治理一个帝国吗？大帝愚蠢到相信我是用心理史学解决这场危机的，我当然不是。”</t>
  </si>
  <si>
    <t>“那没有关系，哈里。只要他相信你拥有心理史学的答案，他会对你言听计从，这就会使你成为一位好首相。”</t>
  </si>
  <si>
    <t>“对我言听计从，他会一路走向毁灭。”</t>
  </si>
  <si>
    <t>“我觉得你的判断力，或说直觉，会让你保持正确的目标……不论有没有心理史学。”</t>
  </si>
  <si>
    <t>“可是没有你，我要怎么做呢——丹尼尔？”</t>
  </si>
  <si>
    <t>“谢谢你这么称呼我。我不再是丹莫刺尔，只是丹尼尔而已。至于你没有我该怎么做，何不试着实现一些久瑞南对平等和社会公义的构想？他或许不是真心的，或许只是用来当做笼络人心的手段，但是这些构想本身并不坏。想办法让芮奇在这方面助你一臂之力——他抗拒了久瑞南的主张对他的吸引，坚决对你效忠，现在他一定感到很无奈，认为自己是半个叛徒。对他证明他没有做错。此外，你还能加倍努力研究心理史学，因为大帝会支持你，全心全意支持你。”</t>
  </si>
  <si>
    <t>“但你自己准备做什么呢，丹尼尔？”</t>
  </si>
  <si>
    <t>“银河中另有许多事需要我照顾。别忘了还有第零法则，而在我能明确决定的范围内，我必须为人类整体的福祉努力。还有，哈里——”</t>
  </si>
  <si>
    <t>“啊，丹尼尔。”</t>
  </si>
  <si>
    <t>“你仍有铎丝。”</t>
  </si>
  <si>
    <t>谢顿点了点头。“是的，我仍有铎丝。”他顿了一下，才伸手握住丹尼尔结实的手掌。“再见，丹尼尔。”</t>
  </si>
  <si>
    <t>“再见，哈里。”丹尼尔答道。</t>
  </si>
  <si>
    <t>说完，这位机器人便转身离去。他昂首阔步，背脊挺得笔直，沿着皇宫走廊渐行渐远，厚重的首相袍拖出沙沙的声响。</t>
  </si>
  <si>
    <t>丹尼尔离去后，谢顿陷入沉思，在原处呆立了几分钟。然后，他突然向首相寓所的方向前进。谢顿还有一件事要告诉丹尼尔——一件再重要不过的事。</t>
  </si>
  <si>
    <t>走进寓所之前，谢顿曾在光线柔和的走廊中迟疑了一下。但房间是空的，只有那件黑袍披在一张椅子上。于是，首相的房间里，回荡着谢顿对机器人说的最后一句话：“别了，我的朋友。”伊图·丹莫刺尔走了；机·丹尼尔·奥利瓦消失了。</t>
  </si>
  <si>
    <t>克里昂一世：……虽然屡屡受人歌颂，赞扬在其统治之下，第一银河帝国勉强维持最后的统一与繁荣，克里昂一世在位的四分之一世纪，却是帝国持续衰落的一段时期。这不能视为他直接的责任，因为导致帝国衰微的政治与经济因素盘根错节，并非当时任何一个人所能解决的。他幸运地选择了两位良相，伊图·丹莫刺尔及后继的哈里·谢顿。对于后者所发展的心理史学，这位皇帝从未失去信心。克里昂与谢顿两人，曾是最后一次“九九派阴谋”的目标，其出人意表的结局……</t>
  </si>
  <si>
    <t>曼德尔·葛鲁柏是个快乐的人，至少在哈里·谢顿眼中绝对没错。此时，谢顿暂停了晨间运动，驻足望着他。</t>
  </si>
  <si>
    <t>葛鲁柏大概是坐四望五的年纪，比谢顿年轻几岁。由于长期在皇宫御苑工作，皮肤显得有点粗糙，但他有一张笑口常开、刮得干净的脸孔。他的头顶呈粉红色，稀疏的沙色头发所剩无几。这时，他一面轻吹着口哨，一面检查灌木丛的树叶，看看是否有昆虫出没的迹象。</t>
  </si>
  <si>
    <t>他当然不是园丁长，皇宫御苑的园丁长是一位高级官员，在巨大的皇宫建筑群中拥有一间宫殿般的办公室，手下有一大群男女园丁。而园丁长亲自检视御苑的机会，每年大概不会超过一两次。</t>
  </si>
  <si>
    <t>葛鲁柏只不过是园丁长手下的一员。谢顿知道，他的头衔是一品园丁，那是三十年的忠实服务为他赢得的荣衔。</t>
  </si>
  <si>
    <t>谢顿停在极为平坦的碎石子小径上，和他打招呼。“又是美好的一天，葛鲁柏。”</t>
  </si>
  <si>
    <t>葛鲁柏抬起头来，双眼透着闪烁的目光。“是啊，的确没错，首相，我为那些关在室内的人感到难过。”</t>
  </si>
  <si>
    <t>“你的意思是，马上就要去室内的我。”</t>
  </si>
  <si>
    <t>“至于您嘛，首相，还不至于让人太过惋惜。但是像这种天气，您如果准备钻进那些建筑里头，我们这些幸运的少数，还真能为您稍感惋惜呢。”</t>
  </si>
  <si>
    <t>“我要谢谢你的同情，葛鲁柏，但你也知道，我们有四百亿川陀人生活在穹顶之下。难道你替他们每个人都难过吗？”</t>
  </si>
  <si>
    <t>“我的确如此。我很庆幸自己没有川陀血统，所以有资格当一名园丁。在这个世界上，只有极少数人在露天中工作，而我就在这儿，我是极少数的幸运儿之一。”</t>
  </si>
  <si>
    <t>“天气并非总是这么理想。”</t>
  </si>
  <si>
    <t>“那倒是真的，我也在这外头经历过倾盆大雨和飕飕的强风。话说回来，只要你穿着合适的服装……看——”葛鲁柏将双臂展得和他的笑容一样开，仿佛要拥抱这片广大的御苑，“我有许多朋友，树木、草地，以及所有的动物都和我作伴，还有排成几何图形的植物令我开怀，即使在冬天也一样。您见过御苑的形状吗，首相？”</t>
  </si>
  <si>
    <t>“我正望着它呢，不是吗？”</t>
  </si>
  <si>
    <t>“我是指一览无遗的鸟瞰图，让您能真正欣赏整体的美感——它实在无与伦比。它是一百多年前，由泰柏·沙万德设计的，这些年来只有极少的改变。泰柏是一位伟大的园艺家，有史以来最伟大的，他也是来自我的行星。”</t>
  </si>
  <si>
    <t>“是安纳克里昂，对不对？”</t>
  </si>
  <si>
    <t>“没错，一个靠近银河边缘的遥远世界，那里仍有许多荒野，日子过得怡然自得。我来到这儿的时候，还是个乳臭未干的小伙子，现任园丁长刚刚接受老皇帝的任命。当然，现在他们已经在讨论重新设计御苑。”葛鲁柏深深叹了一口气，又摇了摇头。“那会是个错误。它现在的样子再好不过，比例恰当、构图均衡，对视觉和精神都是一大享受。不过在历史上，御苑的确经过好些次重新设计。皇帝们总是喜新厌旧，好像新的似乎总是好的。当今的皇帝陛下，愿他长命百岁，一直在和园丁长讨论要重新设计。至少，园丁间是这么流传的。”他很快补充了最后一句，仿佛为自己散布宫内流言感到难为情。</t>
  </si>
  <si>
    <t>“可能不会很快实现。”</t>
  </si>
  <si>
    <t>“我希望不要，首相，您若有机会从令您喘不过气的工作中抽出些时间，拜托，请研究一下御苑的设计。它有一种罕见的美感，如果我有办法，这几百平方公里内，任何一片树叶、一朵花、一只兔子我都不让移走。”</t>
  </si>
  <si>
    <t>谢顿微微一笑。“你是个十分敬业的人，葛鲁柏。哪天你当上园丁长，我也不会惊讶。”</t>
  </si>
  <si>
    <t>“愿命运之神保佑我不会。园丁长呼吸不到新鲜空气，见不到自然景观，还会忘掉他从大自然学到的一切。他住在那里——”葛鲁柏轻蔑地指了指远方，“而且我认为，他已经分不清灌木和小溪的差别，除非哪个下属带他出来，把他的手放在树上或浸入溪水中。”</t>
  </si>
  <si>
    <t>一时之间，葛鲁柏仿佛要吐出心中的轻蔑，却找不到一处他忍心吐痰的地方。</t>
  </si>
  <si>
    <t>谢顿轻轻笑了几声。“葛鲁柏，和你聊天真好。我每天被重担压得透不过气来，花几分钟听听你的人生哲学真是愉快。”</t>
  </si>
  <si>
    <t>“啊，首相，我不是什么哲学家，我受的教育很粗浅。”</t>
  </si>
  <si>
    <t>“不一定要受教育才能成为哲学家，需要的只是活泼的心灵，以及生活中的体验。保重，葛鲁柏，我很可能会晋升你。”</t>
  </si>
  <si>
    <t>“您只要让我保持现状，首相，我就对您感激不尽了。”</t>
  </si>
  <si>
    <t>谢顿带着微笑迈开步伐，不过一旦他的心思再度回到眼前的问题，他的笑容随即消失。当了十年首相——葛鲁柏若知道谢顿对这个职位厌倦到什么程度，他的同情会升高许多倍。如今，谢顿在心理史学技术上的进展，显示他即将面临一个无法承受的两难局面，葛鲁柏能了解这个事实吗？</t>
  </si>
  <si>
    <t>谢顿在御苑中这段若有所思的漫步，是太平岁月的一个缩影。很难相信在这里，在直隶于皇帝的领地正中心，除了这块土地之外，整个世界都包在一个穹顶之内。他站在这里，在这个位置上，就好像回到了他的故乡世界赫利肯，或置身于葛鲁柏的故乡世界安纳克里昂。</t>
  </si>
  <si>
    <t>当然，太平的感觉只是一种错觉。御苑有警卫戍守，而且戒备森严。</t>
  </si>
  <si>
    <t>一千年前，皇宫周围的御苑——绝对比不上如今的宏伟壮丽，在一个刚开始零零星星建筑穹顶的世界上绝不突出——曾经对所有的公民开放，而皇帝自己能行走其间，对他的子民点头答礼，身边没有任何护卫。</t>
  </si>
  <si>
    <t>不再是那样了。如今御苑有重重警卫，川陀上任何人都不可能闯进来。然而，这样做仍旧不能保证绝对安全，因为当危险真正来临时，是来自心怀不满的帝国官员，以及自甘堕落、遭到收买的军人。事实上，对皇帝与其幕僚而言，最危险的地方莫过于御苑内。比方说，在将近十年前那次事件中，倘若铎丝·凡纳比里不在谢顿身边，会发生什么结果呢？</t>
  </si>
  <si>
    <t>那是他担任首相的第一年。事后他才想通，他这匹黑马令某些人妒火中烧，实在是很自然的一件事。有许多许多人，不论在学识上、年资上，最重要的是在他们自己眼中，都要比他有资格得多，因此会对这项任命忿忿不平。他们不晓得什么是心理史学，以及大帝赋予它多大的使命。而矫正这个情况最简单的办法，就是买通某个宣誓效忠首相的贴身侍卫。</t>
  </si>
  <si>
    <t>当年，铎丝一定比谢顿自己更为警觉。也有可能，是丹莫刺尔在退场之际，加强了她保护谢顿的指令。实际的情况则是，在他担任首相的前几年，她比往日更常跟在他身边。</t>
  </si>
  <si>
    <t>在一个温暖晴朗的下午，接近黄昏的光景，铎丝注意到西下的太阳——在川陀的穹顶下从来见不到的太阳——在一柄手铳的金属部位映出闪光。</t>
  </si>
  <si>
    <t>“趴下，哈里！”她突然大喊，同时立刻踩过草坪，向一名侍卫疾冲而去。</t>
  </si>
  <si>
    <t>“把手铳给我，侍卫。”她以严厉的口吻说。</t>
  </si>
  <si>
    <t>看到一名女子出乎意料地跑过来，这名刺客惊呆了片刻，但是他迅速做出反应，举起那柄已抽出的手铳。</t>
  </si>
  <si>
    <t>但她已经来到他面前，她的手像钢箍般扣住他的右腕，将他的右臂高高举起。“丢下。”她咬牙切齿地说。</t>
  </si>
  <si>
    <t>那名侍卫扭曲着脸孔，试图挣脱她的掌握。</t>
  </si>
  <si>
    <t>“别试了，侍卫。”铎丝说，“我的膝盖离你的鼠蹊只有三寸，只要你敢眨一眨眼，你的生殖器就会报销。所以你最好一动不动，这就对了。好，现在松开你的手。你要是不马上丢掉那柄手铳，我就抓碎你的手臂。”</t>
  </si>
  <si>
    <t>一名园丁抓着一支耙子跑过来，铎丝示意他站开。这时，那名侍卫将手铳丢到了地上。</t>
  </si>
  <si>
    <t>谢顿也赶到了。“我来接手，铎丝。”</t>
  </si>
  <si>
    <t>“你别来。捡起手铳，赶快躲进那个树丛。可能还有其他人涉案，随时准备行动。”</t>
  </si>
  <si>
    <t>铎丝始终未曾松开那名侍卫。“听好，侍卫，到底是谁怂恿你谋害首相，我要知道他的名字。此外我也要知道，还有哪些人参与这项行动。”</t>
  </si>
  <si>
    <t>侍卫沉默不语。</t>
  </si>
  <si>
    <t>“别傻了，”铎丝道，“说！”她扭转他的手臂，令他跪了下来，她便一脚踏在他的颈部。“假如你认为自己适于沉默，我能踩碎你的喉结，让你永远保持沉默。而且在那样做之前，我还要好好折磨你一顿，不会留下一根完好的骨头。你最好开口。”</t>
  </si>
  <si>
    <t>侍卫一五一十招了。</t>
  </si>
  <si>
    <t>事后谢顿曾对她说：“你是怎么做到的，铎丝？我从不相信你能够这么……暴力。”</t>
  </si>
  <si>
    <t>铎丝淡淡地说：“其实我没有伤他多少，哈里，口头威胁就足够了。无论如何，你的安全是首要考量。”</t>
  </si>
  <si>
    <t>“你该让我对付他。”</t>
  </si>
  <si>
    <t>“为什么？抢救你的男性自尊吗？你的动作根本不够快，这是第一点。第二点，不论你有办法做得多好，你总是男人，那会在对方预料之中。而我是女人，通常人们不会认为女人和男人一样凶猛，而且一般说来，大多数女人没力气做出我刚刚那些动作。这件事经过流传，便会有人添油加醋，从此人人都会怕我。而由于对我心存畏惧，以后就没有人敢试图伤害你。”</t>
  </si>
  <si>
    <t>“对你以及对处决都心存畏惧。那名侍卫和他的同谋都会送命，你该知道。”</t>
  </si>
  <si>
    <t>一听到这点，铎丝平时镇定的面容立刻蒙上痛苦的阴影，仿佛她无法承受那名叛逆的侍卫将被处决的说法，即使他差点毫不犹豫地杀害了她挚爱的谢顿。</t>
  </si>
  <si>
    <t>“可是，”她惊叫道，“没有必要处决这些谋反者，放逐就能达到目的。”</t>
  </si>
  <si>
    <t>“不，不够。”谢顿说，“太迟了，除了处决之外，克里昂听不进别的。如果你希望听，我可以引述他的话。”</t>
  </si>
  <si>
    <t>“你的意思是他已下定决心？”</t>
  </si>
  <si>
    <t>“立刻就决定了。我告诉他需要做的只是放逐或下狱，可是他说不。他说：‘每次我试图用直接和强硬的行动解决一个问题，先是丹莫刺尔，然后现在是你，就会提到“独裁”和“暴虐”。但这是我的皇宫，这是我的御苑，这是我的卫士。我的平安有赖于此地的安全，以及手下那些人的忠贞。你认为任何偏离绝对忠贞的行为，能用就地正法之外的方式处置吗？不这样做你怎能安然无事？不这样做，我又怎能安然无事？’</t>
  </si>
  <si>
    <t>“我说总该有个审判才行。‘当然，’他说，‘一场简短的军事审判，除了处决，我不要见到任何其他意见。我要把这个立场表达得很清楚。’”</t>
  </si>
  <si>
    <t>铎丝显得不寒而栗。“你说得十分心平气和。难道你同意大帝的做法吗？”</t>
  </si>
  <si>
    <t>谢顿勉强点了点头。“我同意。”</t>
  </si>
  <si>
    <t>“因为有人试图取你性命。你为了报复，就放弃你自己的原则？”</t>
  </si>
  <si>
    <t>“不，铎丝，我不是个有仇必报的人。然而，这并非我个人的安全受到威胁，甚至不是皇帝的安全。若说帝国的近代史对我们有任何昭示，那就是皇帝来来去去。我们必须保护的是心理史学。毫无疑问，即使我遇到什么不测，心理史学也总有发展成功的一天。但是帝国正在迅速衰落，我们没有时间再等——而目前只有我有这个功力，能及时发展出必需的技术。”</t>
  </si>
  <si>
    <t>“那你就该把自己知道的教给别人。”铎丝严肃地说。</t>
  </si>
  <si>
    <t>“我是在这样做。雨果·阿马瑞尔是理所当然的继任人选，而且我已经网罗了一群技术人员，总有一天他们会派上用场。可是他们不会像……”他突然打住。</t>
  </si>
  <si>
    <t>“他们不会像你这么优秀——这么聪明，这么能干？真的吗？”</t>
  </si>
  <si>
    <t>“我刚巧这么想，”谢顿说，“而且我刚巧是凡人。心理史学是我的，如果我有可能发展出来，我想要这份荣耀。”</t>
  </si>
  <si>
    <t>“凡人啊。”铎丝叹了一口气，近乎悲痛地摇了摇头。</t>
  </si>
  <si>
    <t>处决执行了。一个多世纪以来，从未见过如此的整肃。两名部长、五名较低阶的官员，以及四名军人，包括那个倒霉的侍卫，一起被押至刑场。所有无法通过最严格调查的禁卫军，全部遭到解职处分，并放逐到遥远的外围世界。</t>
  </si>
  <si>
    <t>从此，再也没有不忠的风吹草动。首相受到的保护被渲染得人尽皆知，至于守着他的那个可怕的女人——许多人口中的“虎女”——就更不用说了。因此，铎丝不必再到处陪着他，她的无形威势已经是足够的屏障。克里昂大帝也安享了将近十年的平静与绝对的安全。</t>
  </si>
  <si>
    <t>然而，如今，心理史学终于达到勉强能作预测的阶段。当谢顿穿过御苑，从他的（首相）办公室来到他的（心理史学家）实验室，他不安地意识到一种可能，那就是这段太平岁月或许即将结束。</t>
  </si>
  <si>
    <t>但即使如此，哈里·谢顿走进实验室时，仍然压抑不住一股澎湃汹涌的满足感。</t>
  </si>
  <si>
    <t>变化多么大。</t>
  </si>
  <si>
    <t>这一切的开始，乃是二十年前，他在自己那台二级赫利肯电脑上的涂鸦之作。就是在那个时候，后来发展成“仲混沌数学”的第一道线索，首度模模糊糊在他脑中浮现。</t>
  </si>
  <si>
    <t>接着是在斯璀璘大学的那些年，他与雨果·阿马瑞尔一同工作，试图“重归一”那些方程式，除去构成麻烦的无限大，寻找迂回之道绕过最糟的混沌效应。事实上，他们得到的进展非常小。</t>
  </si>
  <si>
    <t>但是现在，当了十年首相之后，他拥有一整层楼最新型的电脑，以及一整组研究各方面问题的工作人员。</t>
  </si>
  <si>
    <t>出于必要，除了雨果与他自己之外，研究人员都只能了解各人直接负责的问题，对其他部分则不大清楚。在心理史学这座巨大的山脉中，他们每个人仅在某个小峡谷或矿脉露头工作，唯有谢顿与雨果看得见整座山脉。甚至他们两人也看不太清楚，它的顶峰都隐藏在云端，山坡则全被浓雾遮掩。</t>
  </si>
  <si>
    <t>当然，铎丝·凡纳比里说得对，他必须开始引领研究人员深入整个神秘的国度。心理史学技术发展到这个程度，已经不再是两个人所能掌握的。而且谢顿渐渐上了年纪，即使他能再活好几十年，最有成就的黄金岁月当然早已成为过去。</t>
  </si>
  <si>
    <t>就连雨果，也差一个月就要满三十九岁。虽然仍算年轻，对一位数学家而言却可能并不尽然。而且他研究这个问题的历史，几乎与谢顿同样长久，他作出创见与神来之笔的能力或许也在走下坡。</t>
  </si>
  <si>
    <t>雨果看到他进来，便起身向他走过去。谢顿则以怜爱的目光望着他——雨果与谢顿的养子芮奇一样，都是不折不扣的达尔人。然而，尽管拥有强壮的体格与粗短的身材，如今他似乎一点也不像达尔人。他没有了两撇八字胡，他没有了那种口音，总之，他似乎不再有任何一种达尔意识。他甚至对九九·久瑞南的诱惑也无动于衷，虽然久瑞南曾经彻底打动达尔区民。</t>
  </si>
  <si>
    <t>仿佛雨果不再认同对母区之爱，对母星之爱，甚至对帝国之爱。他只属于心理史学——完完全全、百分之百。</t>
  </si>
  <si>
    <t>谢顿感到一种自愧弗如的自责。对于一生最初二十年在赫利肯上的岁月，他一直保有强烈的自觉，根本无法不把自己当赫利肯人。他常常怀疑，这个自觉会不会无意间背叛自己，导致他在心理史学上误入歧途。在理想状况下，想要将心理史学运用得当，应当有超越各个世界与行政区的眼光，将人类群体视为毫无特色的抽象对象，而这正是雨果做到的一件事。</t>
  </si>
  <si>
    <t>谢顿则做不到，他对自己承认，同时默默叹了一口气。</t>
  </si>
  <si>
    <t>雨果说：“我猜想，哈里，我们就要有些进展了。”</t>
  </si>
  <si>
    <t>“你猜想，雨果？只是猜想而已？”</t>
  </si>
  <si>
    <t>“我可不想没穿太空衣就跳进外太空。”他以相当认真的态度说（谢顿知道，他没有多少幽默感）。说完两人便走进他们的私人研究室，那是一个小房间，但具有极佳的屏蔽。</t>
  </si>
  <si>
    <t>雨果坐下来，翘起二郎腿。“你最新提出的那个回避混沌的方案，也许一部分行得通。当然，要付出锐度作为代价。”</t>
  </si>
  <si>
    <t>“那当然。以直接方法所获得的结果，以迂回之道便得不到。这就是宇宙运作的方式，我们也只好取个巧。”</t>
  </si>
  <si>
    <t>“我们已经有点取巧，就像从毛玻璃望出去一样。”</t>
  </si>
  <si>
    <t>“总比过去那些年，我们试着从铅板望出去好多了。”</t>
  </si>
  <si>
    <t>雨果喃喃自语了几句，然后说：“我们已经能捕捉到明暗的光影。”</t>
  </si>
  <si>
    <t>“解释一下！”</t>
  </si>
  <si>
    <t>“我无法解释，但是我有元光体。为了制作这玩意，我累得像个……像个……”</t>
  </si>
  <si>
    <t>“试试用瘸驮作比喻。那是我们赫利肯的一种动物，一种负重的兽类，川陀上见不到。”</t>
  </si>
  <si>
    <t>“如果瘸驮夜以继日埋头苦干，那我花在元光体上的心血就是这样。”</t>
  </si>
  <si>
    <t>他按下书桌上的键板，一个抽屉便解除了保安设定，接着无声无息地滑开。他从里面取出一个不透明的深色方块，谢顿立刻兴致勃勃地查看一番。元光体的线路是谢顿自己设计的，但将它拼装起来的则是雨果。一个巧手的聪明人，就是雨果最佳的写照。</t>
  </si>
  <si>
    <t>房间暗了下来，方程式与关系式在空气中微微发光。许多数字在他们眼底展开，刚好翱翔于书桌正上方，仿佛悬挂在隐形木偶线的末端。</t>
  </si>
  <si>
    <t>谢顿说：“太棒了。总有一天，只要我们活得够长，我们会让元光体产生一条数学符号所构成的河流，用来画出过去和未来的历史。我们能在里面找到许多支流和小河，并研究出改变它们的方法，好将它们导向我们偏爱的支流和小河。”</t>
  </si>
  <si>
    <t>“前提是，”雨果冷淡地说，“假如我们明明知道自己弄巧成拙，却还活得下去。”</t>
  </si>
  <si>
    <t>“相信我，雨果，每天夜里上床的时候，这个想法都还在折磨我。话说回来，我们尚未达到那个阶段。我们有的就只是这个，正如你说的，顶多像是透过毛玻璃看到模糊的光影。”</t>
  </si>
  <si>
    <t>“够真实了。”</t>
  </si>
  <si>
    <t>“你认为自己看到些什么呢，雨果？”谢顿仔细打量雨果，眼神有些严厉。近来他越来越胖，变得有点臃肿。他俯身电脑前的时间太多（如今则是俯身元光体前），四肢的活动实在不够。而且，虽然他偶尔会与某位女子约会，这点谢顿知道，他却一直没有结婚。这是个错误！即使一个工作狂，也会不得不腾出一点时间陪陪另一半，以及满足孩子们的需要。</t>
  </si>
  <si>
    <t>谢顿想到自己仍然苗条的身材，以及铎丝想尽办法要他维持身材的努力。</t>
  </si>
  <si>
    <t>雨果说：“我看到些什么？帝国有了麻烦。”</t>
  </si>
  <si>
    <t>“帝国一向都有麻烦。”</t>
  </si>
  <si>
    <t>“没错，但是这次比较特别，我们可能在核心会有麻烦。”</t>
  </si>
  <si>
    <t>“在川陀？”</t>
  </si>
  <si>
    <t>“我是这么想，但也可能是在银河外缘。要就是这里会有很糟的情况，说不定是内战，不然就是偏远的外围世界会开始四分五裂。”</t>
  </si>
  <si>
    <t>“根本不必心理史学来指出这两种可能。”</t>
  </si>
  <si>
    <t>“有趣的是两者似乎有互斥性，有你无我，两者同时发生的可能性非常小。这里！你看！这是你自己的数学，好好观察！”</t>
  </si>
  <si>
    <t>他们俯身面对元光体所显现的内容，注视了良久。</t>
  </si>
  <si>
    <t>最后谢顿终于说：“我看不出两者为何会互相排斥。”</t>
  </si>
  <si>
    <t>“我也一样，哈里，但心理史学倘若只能显示你我看得出的结果，那又有什么价值呢？现在它对我们显示的，是某种我们看不出的东西。而它没有显示的则是，第一，哪种情况比较好；第二，我们要怎么做，才能使较好的情况发生，并压抑另一种的可能性。”</t>
  </si>
  <si>
    <t>谢顿噘起嘴唇，接着缓缓道：“我能告诉你哪个情况比较好，那就是放弃外缘，保住川陀。”</t>
  </si>
  <si>
    <t>“真的？”</t>
  </si>
  <si>
    <t>“毫无疑问。我们必须保持川陀的稳定，最起码的原因就是我们住在这里。”</t>
  </si>
  <si>
    <t>“我们自身的安逸当然不是决定性因素。”</t>
  </si>
  <si>
    <t>“没错，但心理史学是。如果川陀的情势迫使我们终止心理史学的研究，保持外缘的完整对我们又有什么好处？我不是说我们会遭到杀害，但我们可能会无法工作。心理史学的发展和我们的命运已是一体。至于帝国，如果外缘正式脱离，那只会为帝国的分裂起个头，可能需要很长的时间才会抵达核心。”</t>
  </si>
  <si>
    <t>“即使你是对的，哈里，我们要怎么做，才能维持川陀的稳定呢？”</t>
  </si>
  <si>
    <t>“首先，我们必须思考一番。”</t>
  </si>
  <si>
    <t>两人突然沉默下来，然后谢顿说：“思考不会让我感到快乐。如果帝国完全走在歧途上，而且开国以来始终如此，那该怎么办？每次和葛鲁柏聊天，我都会想到这一点。”</t>
  </si>
  <si>
    <t>“葛鲁柏是谁？”</t>
  </si>
  <si>
    <t>“曼德尔·葛鲁柏，一名园丁。”</t>
  </si>
  <si>
    <t>“喔，就是那次行刺事件中，带着耙子跑来救你的那个人？”</t>
  </si>
  <si>
    <t>“是的。由于那件事，我对他一直心存感激。他只有一支耙子，而其他潜在的同谋则有手铳，这才叫忠心。总之，和他聊天就像呼吸一阵清新的空气，我实在没办法把所有的时间都用来和宫廷官员或心理史学家谈话。”</t>
  </si>
  <si>
    <t>“谢谢你啊。”</t>
  </si>
  <si>
    <t>“得了吧！你知道我的意思。葛鲁柏喜欢露天的环境，他想要接触大大小小的风雨、刺骨的寒冷，以及天然气候所能带给他的一切。有些时候，我自己也怀念这些。”</t>
  </si>
  <si>
    <t>“我可不。即使我从不到外面去，我也不在乎。”</t>
  </si>
  <si>
    <t>“你是在穹顶之下长大的。但假设帝国是由一些简单的、未工业化的世界所组成，居民靠放牧和农耕为生，人口稀少而空间开阔，大家的日子会不会更好？”</t>
  </si>
  <si>
    <t>“我觉得那样糟透了。”</t>
  </si>
  <si>
    <t>“我找出一点空闲的时间，尽我所能检查了这个假设。在我看来，它似乎是个不稳平衡的例子。我所描述的那种地广人稀的世界，要不就是变得奄奄一息、荒芜贫瘠，跌落到毫无文化而近乎禽兽的层次——要不就是逐渐工业化。它就像竖起来的一根针，一定会朝其中一方倾倒。而实际的结果，则是几乎银河中每个世界都倒向工业化这边。”</t>
  </si>
  <si>
    <t>“因为那样比较好。”</t>
  </si>
  <si>
    <t>“也许，但它无法永远持续。如今，我们正在见证过度倾倒的结果。帝国无法再存在太久，因为它已经……已经过热了，我想不出其他的表达方式。其后的发展我们还不知道，如果借着心理史学，我们有可能设法阻止这场衰亡，或是更可能的情况，在衰亡之后强行复兴，会不会只是召来另一个过热周期？这是人类唯一的未来吗？就像西西弗斯那样，将圆石推到山顶，却眼看它再滚到山脚下？”</t>
  </si>
  <si>
    <t>“西西弗斯是谁？”</t>
  </si>
  <si>
    <t>“原始神话中的一个人物。雨果，你必须多读点书。”</t>
  </si>
  <si>
    <t>雨果耸了耸肩。“好让我能了解西西弗斯的故事？那不重要。说不定，心理史学能指引我们走向一个崭新的社会，它和我们所见过的制度完全不同，是个既稳定又令人向往的社会。”</t>
  </si>
  <si>
    <t>“但愿如此，”谢顿叹了一口气，“但愿如此，但至今还没有它的踪影。在可见的未来，我们只好努力设法使外缘脱离，那将标示着银河帝国衰亡的开始。”</t>
  </si>
  <si>
    <t>“我那样说，”谢顿道，“‘那将标示着银河帝国衰亡的开始。’而事实真是那样，铎丝。”</t>
  </si>
  <si>
    <t>铎丝嘴唇紧绷，专心聆听这番话。当初，她以接受每件事物的一贯态度——平静，接受了谢顿的首相任命。她唯一的任务，就是保护他与他的心理史学。而她十分明白，他的新职位令这项任务更加艰巨。最佳的安全防范是不动声色，反正，只要帝国的标志“星舰与太阳”仍映在谢顿身上，世上一切有形的屏障都无法令人满意。</t>
  </si>
  <si>
    <t>他们现在的生活十分豪华——对间谍波束以及有形的干扰皆有完善的屏蔽；她还能运用几乎无限的经费，对她自己的历史研究有莫大的助益——但这些都无法令她满足。她很乐意放弃这一切，只求换回斯璀璘大学原来的那间宿舍，如果能在某个没有熟人的不知名行政区，找一间无名的寓所则更好。</t>
  </si>
  <si>
    <t>“这都非常有道理，哈里吾爱，”她说，“但是还不够。”</t>
  </si>
  <si>
    <t>“什么还不够？”</t>
  </si>
  <si>
    <t>“你提供给我的资讯。你说我们可能失去银河外缘，如何失去？为何失去？”</t>
  </si>
  <si>
    <t>谢顿浅浅一笑。“要是能知道该多好，铎丝，但心理史学尚未达到能够告诉我们答案的程度。”</t>
  </si>
  <si>
    <t>“那么，依你看，是不是那些遥远的地方总督，他们有野心要宣布独立？”</t>
  </si>
  <si>
    <t>“当然，那是一项因素。历史上发生过这种事——这点你比我清楚得多——但从未维持多久，也许这次会是永久性的。”</t>
  </si>
  <si>
    <t>“因为帝国变弱了？”</t>
  </si>
  <si>
    <t>“是的，因为贸易不像以前那么顺畅，因为沟通管道变得比过去僵硬，因为事实上，外缘的总督都比以往更接近独立状态。如果其中之一，怀着特殊的野心崛起……”</t>
  </si>
  <si>
    <t>“你能判断可能是哪个吗？”</t>
  </si>
  <si>
    <t>“绝对办不到。在如今这个阶段，我们能从心理史学榨出来的明确知识只有一项，那就是若有哪个怀有非凡能力和野心的总督崛起，他将发现各种条件都比过去更为有利。但也可能还有其他事件：某些巨大的天然灾害，或是两个遥远的外围世界联盟突然爆发内战。目前为止，这些事件都还无法精确预测，但我们能断言，若有任何这类事件发生，都会导致远比一个世纪前严重许多的后果。”</t>
  </si>
  <si>
    <t>“但如果你无法对外缘会发生什么事知道得更精确些，又怎能确定你采取的行动会使外缘脱离，而不是使川陀崩溃？”</t>
  </si>
  <si>
    <t>“我将同时密切注意两者，并试着稳定川陀，而不干涉外缘的变化。在对它的运作只有这点了解的情况下，不能指望心理史学会自动指挥各个事件，所以我们必须不断用手动控制，姑且这样比方。在未来的日子里，心理史学技术将精益求精，手动控制的需要就会逐年降低。”</t>
  </si>
  <si>
    <t>“但是，”铎丝说，“那是在未来，对不对？”</t>
  </si>
  <si>
    <t>“没错，甚至这点也只是个希望罢了。”</t>
  </si>
  <si>
    <t>“假如我们死守外缘，究竟是什么样的不稳定在威胁川陀呢？”</t>
  </si>
  <si>
    <t>“同样的可能性：经济和社会因素、天然灾害、高级官员间的野心倾轧，此外还有别的。我曾对雨果打个比方，说帝国正处于过热状态，而川陀则是其中最热的部分。它似乎即将瓦解，各种基础公共设施——供水、暖气、废物处理、燃料管线，以及一切的一切——似乎都有不寻常的问题。最近，我越来越将注意力转移到这方面。”</t>
  </si>
  <si>
    <t>“皇帝驾崩又如何呢？”</t>
  </si>
  <si>
    <t>谢顿摊开双手。“那是无可避免的事，但克里昂目前健康状况良好。他和我同年，虽然我希望我们都更年轻些，但他并不算太老。他的儿子完全无法继承皇位，可是排队的人会很多，多到足以引起纷争，而使他的驾崩成为危机。但就历史的角度而言，它或许不至于酿成一场大祸。”</t>
  </si>
  <si>
    <t>“那么，谈谈万一他遇刺吧。”</t>
  </si>
  <si>
    <t>谢顿紧张兮兮地抬起头来。“别那么说，即使我们有屏蔽，也别用那样的字眼。”</t>
  </si>
  <si>
    <t>“哈里，别傻了，那是必须考量的一个可能性。曾有那么一段时间，九九派差点就取得政权，假使他们成功了，那么大帝迟早……”</t>
  </si>
  <si>
    <t>“或许不会，他当个傀儡会更有用。无论如何，忘掉这件事吧。久瑞南去年死在尼沙亚，一个相当可悲的人物。”</t>
  </si>
  <si>
    <t>“他还有追随者。”</t>
  </si>
  <si>
    <t>“当然，每个人都有追随者。你在研究川陀王国和银河帝国早期历史的过程中，有没有读到过我的故乡赫利肯上的星球党？”</t>
  </si>
  <si>
    <t>“没有，没读到过。我不想伤你的心，哈里，但我不记得读过任何和赫利肯有关的历史事件。”</t>
  </si>
  <si>
    <t>“我并不伤心，铎丝。没有历史的世界是快乐的，我总是这么说。言归正传，大约两千四百年前，赫利肯上出现一群人，深信赫利肯是宇宙中唯一的住人星球；赫利肯就是整个宇宙，外面就只是固体球壳所构成的天空，点缀着许多微小的星辰。”</t>
  </si>
  <si>
    <t>“他们怎能相信这种事？”铎丝说，“我推测，他们当时已是帝国的一部分。”</t>
  </si>
  <si>
    <t>“是的，但是星球党人坚持，一切有关帝国的证据不是幻觉便是蓄意的欺骗，而帝国的使者和官员，则是赫利肯人基于某种原因所假扮的。他们完全不可理喻。”</t>
  </si>
  <si>
    <t>“后来怎么样？”</t>
  </si>
  <si>
    <t>“我想，认为你自己的世界是唯一的世界，总是一件令人愉快的事。在星球党的全盛期，他们可能说动了全球百分之十的人口加入他们的运动。虽然只有百分之十，但他们是狂热的少数，因而淹没了冷漠的多数，险些就要接掌政权。”</t>
  </si>
  <si>
    <t>“但他们没做到，对不对？”</t>
  </si>
  <si>
    <t>“对，他们没做到。后来的发展是星球主义导致帝国型贸易锐减，赫利肯的经济滑落谷底。当信仰开始影响民众的荷包时，便很快不再受欢迎了。当时许多人对这段大起大落十分不解，可是我确定，心理史学将会证明这是必然现象，根本没有必要为它花任何心思。”</t>
  </si>
  <si>
    <t>“我懂了。可是，哈里，这个故事的意义何在？我推测它和我们刚才讨论的题目有些关联。”</t>
  </si>
  <si>
    <t>“关联就是，不论他们的主义在头脑清醒的人看来多么无稽，这样的运动绝不会完全消失。直到现在，在赫利肯上，直、到、现、在，仍然有些星球党人。为数不多，但每隔一段时间，就会有七八十个这样的人聚在一起，召开他们所谓的星球议会，彼此畅谈星球主义，从中获得极大的乐趣。好，短短十年之前，九九派运动对这个世界几乎构成极大的威胁，如果今天仍有余党残存，根本就不值得惊讶。即使在一千年后，仍旧可能有些残余的势力。”</t>
  </si>
  <si>
    <t>“这些余党难道不可能构成危险吗？”</t>
  </si>
  <si>
    <t>“我不大相信。当初是九九的领袖魅力，使那个运动变得危险，如今他已经死了。他甚至没有死得轰轰烈烈，或有任何引人注目之处；他只是逐渐凋零，死于潦倒落魄的放逐生涯。”</t>
  </si>
  <si>
    <t>铎丝站了起来，双手紧握成拳，双臂前后摆动，迅速走到房间另一端。然后她又踱回来，站在仍坐着的谢顿面前。</t>
  </si>
  <si>
    <t>“哈里，”她说，“让我说出心里的话。假如心理史学指出川陀有发生严重动乱的可能，那么若是九九派仍然存在，他们就可能仍在图谋行刺大帝。”</t>
  </si>
  <si>
    <t>谢顿神经质地笑了几声。“你在捕风捉影，铎丝，放轻松点。”</t>
  </si>
  <si>
    <t>可是他发现，自己却不容易忘掉她这番话。</t>
  </si>
  <si>
    <t>克里昂一世所属的恩腾皇朝，统治帝国已经超过两个世纪，而卫荷区则一向有反恩腾皇朝的传统，此一心态可远溯早年卫荷区长出任皇帝的时代。卫荷皇朝并未持续多久，也没有出色的成就，可是卫荷的人民与统治者，皆难以忘怀一度拥有的至尊地位——不论它多不完美，多么短暂。十八年前，自命的卫荷区长芮喜尔那次挑战帝国的短命行动，同时提高了卫荷的自尊心与挫折感。</t>
  </si>
  <si>
    <t>基于上述事实，不难了解在一小撮主谋者的感觉中，藏身卫荷如同躲在川陀其他各地一样安全。</t>
  </si>
  <si>
    <t>此时，在本区某个废弃部分的一间屋子里，他们五人围桌而坐。这间屋子陈设简陋，但拥有极佳的屏蔽。</t>
  </si>
  <si>
    <t>其中一张椅子，品质比其他几张稍显精致，根据这一点，即可判断坐在上面那名男子是领导者。他面容瘦削，脸色蜡黄，有一张宽阔的嘴巴，嘴唇则苍白得几乎看不见。他的头发有点灰白，但他的双眼燃烧着浇不熄的怒火。</t>
  </si>
  <si>
    <t>他瞪着坐在他正对面那个人。与前者相较之下，那人显然年纪大得多，而且和蔼得多，他的头发几乎全白了，每当他说话时，丰满的双颊总是像要颤抖。</t>
  </si>
  <si>
    <t>那领导者以严厉的口吻说：“怎么样？你什么也没做，这点十分明显。解释一下！”</t>
  </si>
  <si>
    <t>那位年长者说：“我是老九九派，纳马提。我为什么需要解释我的行动？”</t>
  </si>
  <si>
    <t>一度曾是拉斯金·九九·久瑞南左右手的坎伯尔·丁恩·纳马提，随即答道：“老九九派多得是。有些无能，有些软弱，有些忘了自己的身份。身为一个老九九派，不比一个老笨蛋更有意义。”</t>
  </si>
  <si>
    <t>那位年长者上身靠回椅背。“你在骂我是老笨蛋？我？卡斯帕·卡斯帕洛夫？我追随九九的时候，你甚至还没入党，只是个穷兮兮的无名小辈，正在四处寻找信仰。”</t>
  </si>
  <si>
    <t>“我不是骂你笨蛋，”纳马提厉声道，“我只是说有些老九九派是笨蛋。你有个现成的机会，对我证明你不是他们的一员。”</t>
  </si>
  <si>
    <t>“我和九九的关系……”</t>
  </si>
  <si>
    <t>“别提啦，他已经死了！”</t>
  </si>
  <si>
    <t>“我可认为他的精神长存。”</t>
  </si>
  <si>
    <t>“如果这种想法对我们的斗争有帮助，就让他的精神长存吧。不过那是对别人，而不是对我们自己，我们知道他犯了一些错误。”</t>
  </si>
  <si>
    <t>“我否认这一点。”</t>
  </si>
  <si>
    <t>“别硬要把一个犯了错的普通人塑造成英雄。他以为光靠口舌之能，光靠言语，就能摇撼帝国……”</t>
  </si>
  <si>
    <t>“历史告诉我们，过去曾有言语摇撼山岳的例子。”</t>
  </si>
  <si>
    <t>“显然并非久瑞南的言语，因为他犯了错误。他以极其拙劣的手法，掩藏他的麦曲生出身。更糟的是，他让自己中了圈套，竟然指控首相伊图·丹莫刺尔是机器人。我警告过他，我反对提出那种指控，但他听不进去，结果被整垮了。现在让我们重新开始，好不好？不论我们对外如何利用久瑞南的精神，我们自己可别被它钉死了。”</t>
  </si>
  <si>
    <t>卡斯帕洛夫默默坐在椅子上。其他三人轮流打量着纳马提与卡斯帕洛夫，三人都心甘情愿让纳马提主导这场讨论。</t>
  </si>
  <si>
    <t>“随着久瑞南被放逐到尼沙亚，九九派运动四分五裂，眼看就要烟消云散。”纳马提粗声道，“事实上，要是没有我，它早已消失无踪。我一点一滴，一砖一瓦，将它重建成一个延伸川陀各个角落的网络。这点，我相信你是知道的。”</t>
  </si>
  <si>
    <t>“我知道，首领。”卡斯帕洛夫喃喃道。使用这个头衔称呼对方，明白显示卡斯帕洛夫在寻求和解。</t>
  </si>
  <si>
    <t>纳马提硬邦邦地笑了笑。他不坚持这个头衔，但他总是乐意听到别人这么称呼。他说：“你是这个网络的一环，你有你的责任。”</t>
  </si>
  <si>
    <t>卡斯帕洛夫动来动去，显然内心正在自我交战。最后，他终于缓缓说道：“你刚才告诉我，首领，你曾经警告久瑞南，反对他指控老首相是机器人。你说他听不进去，但你至少说了出来。我能否有同样的权利，指出我眼中的一个错误，并且让你听听我的说法，就像当初久瑞南听你说那样，即使你同样不接受我的忠告？”</t>
  </si>
  <si>
    <t>“你当然可以说出你的意见，卡斯帕洛夫。你到这里来，就是为了能这样做。你要指出什么？”</t>
  </si>
  <si>
    <t>“我们采用的那些新战术，首领，本身就是个错误。它们导致了瘫痪，造成了破坏。”</t>
  </si>
  <si>
    <t>“当然！那正是我们的目的。”纳马提在座椅中动来动去，努力控制着满腔怒火，“久瑞南试图说之以理，结果不成功，现在我们要以行动拉垮川陀。”</t>
  </si>
  <si>
    <t>“需要多久？代价是什么？”</t>
  </si>
  <si>
    <t>“需要多久就多久，至于代价嘛，其实微乎其微。这里一场停电，那里一场断水，一次污水淤塞，一次空调停摆。只会造成不方便和不舒适，如此而已。”</t>
  </si>
  <si>
    <t>卡斯帕洛夫摇了摇头。“这种事是会累积的。”</t>
  </si>
  <si>
    <t>“当然啦，卡斯帕洛夫，但我们要大众的沮丧和愤怒同样累积。听好，卡斯帕洛夫，帝国正在衰败，这点人人都知道，凡是有能力思考的人都知道。即使我们什么都不做，科技也会到处出问题。我们只是这里推推，那里拉拉，帮它加点速而已。”</t>
  </si>
  <si>
    <t>“那会很危险，首领。川陀的基础公共设施复杂得不可思议，乱推一通可能令它整个瓦解。而要是拉错了线，川陀就会像积木屋一样垮掉。”</t>
  </si>
  <si>
    <t>“目前为止还没有。”</t>
  </si>
  <si>
    <t>“将来可能就会。而且，如果人们发现是我们动的手脚，那该怎么办？他们会把我们撕烂。不必召来保安部门或武装部队，暴民就会消灭我们。”</t>
  </si>
  <si>
    <t>“他们怎么会知道该找我们算账？民怨的箭靶自然会是政府，会是皇帝的那些幕僚，他们不会再去找其他的目标。”</t>
  </si>
  <si>
    <t>“明知是我们自己干的，我们又怎能活得心安理得？”</t>
  </si>
  <si>
    <t>最后这句话是悄声问出来的，这位老者显然受到强烈情绪的驱使。卡斯帕洛夫以恳求的眼神，望着桌子对面的领导者——他曾宣誓效忠的对象。当初宣誓的时候，他相信纳马提会真正继承九九·久瑞南的作风，坚守自由的原则。现在卡斯帕洛夫却不禁怀疑，九九会希望他的梦想如此实现吗？</t>
  </si>
  <si>
    <t>纳马提把舌头咂得咯咯响，活脱一个正在训诫犯错子女的家长。</t>
  </si>
  <si>
    <t>“卡斯帕洛夫，你不能变得这么感情用事，对不对？一旦我们掌权，我们就会收拾残局，重建一切。我们将遵照久瑞南提倡的大众参与政府的遗训，增加民意代表，号召人民加入我们的行列。等到我们的政权巩固了，我们会建立一个更有效且更有力的政府。然后我们就会有个更好的川陀，以及一个更强大的帝国。我们会设立某种论坛制度，让其他世界的代表能够畅所欲言，但统治者一定得是我们。”</t>
  </si>
  <si>
    <t>卡斯帕洛夫坐在那里，心中犹豫不决。</t>
  </si>
  <si>
    <t>纳马提冷笑了一下。“你不确定吗？我们不会输的。目前为止一切十分顺利，今后仍会十分顺利。大帝还不晓得正在发生什么事，他连一点概念也没有。而他的首相是个数学家，没错，他毁了久瑞南，但此后他什么也没做。”</t>
  </si>
  <si>
    <t>“他有个东西叫做……叫做……”</t>
  </si>
  <si>
    <t>“别提了。久瑞南对它极其重视，但那是由于他来自麦曲生，就像他对机器人的狂热一样。这个数学家什么也……”</t>
  </si>
  <si>
    <t>“叫做‘历史心理分析’或类似的东西，有一次我听久瑞南说……”</t>
  </si>
  <si>
    <t>“别提了！你只要做好分内的事。你负责安纳摩瑞亚区的通风系统，对不对？很好，很好。随便你让它出什么毛病：或是让它停摆而使湿度升高，或是产生一种怪味，或是其他什么手段都好。这些都不会害死任何人，所以你不必有天大的罪恶感。你这么做，只会使人们觉得不舒服，升高大众的不快和恼怒。我们能信赖你吗？”</t>
  </si>
  <si>
    <t>“可是，只会让年轻和健康的人不快或恼怒的事，也许会对婴儿、老人、病人有更大的……”</t>
  </si>
  <si>
    <t>“你是不是要坚持任何人都不能受到伤害？”</t>
  </si>
  <si>
    <t>卡斯帕洛夫咕哝了几句。</t>
  </si>
  <si>
    <t>纳马提说：“不论做任何事，都不可能保证不会有人受到伤害，你只要做好分内工作就行。尽可能让受到伤害的人越少越好——倘若你的良心坚持如此——但给我做到！”</t>
  </si>
  <si>
    <t>卡斯帕洛夫说：“听好！我还有一件事要说，首领。”</t>
  </si>
  <si>
    <t>“那么说吧。”纳马提厌烦地答道。</t>
  </si>
  <si>
    <t>“我们可以花许多年戳弄基础公共设施，但是总有一天，你会利用累积起来的不满情绪夺取政权。到时你打算怎么做？”</t>
  </si>
  <si>
    <t>“你想知道我们究竟要怎么做吗？”</t>
  </si>
  <si>
    <t>“是的。我们的攻击行动越快，破坏的程度就越有限，这个手术也就越有效率。”</t>
  </si>
  <si>
    <t>纳马提慢慢地说：“我尚未决定这个‘外科手术’的本质，但它总会来到。在此之前，你会做好分内的事吗？”</t>
  </si>
  <si>
    <t>卡斯帕洛夫顺从地点了点头。“会的，首领。”</t>
  </si>
  <si>
    <t>“好了，那就走吧。”纳马提一面说，一面做了个表示解散的明快手势。</t>
  </si>
  <si>
    <t>卡斯帕洛夫站起来，转身走了出去。纳马提目送他的背影，并对坐在自己右侧的人说：“卡斯帕洛夫不能信任了，他已经成了叛徒。他之所以想知道我们未来的计划，只是为了要出卖我们。去把他解决掉。”</t>
  </si>
  <si>
    <t>那人点了点头，便和其他两人一同离去，留下纳马提单独坐在屋内。纳马提关掉发出光芒的壁板，只留下天花板上的一小方光源，使他不至置身全然的黑暗中。</t>
  </si>
  <si>
    <t>他想：每条铁链都有必须剔除的脆弱环节。过去我们不得不这样做，结果是我们有了一个牢不可破的组织。</t>
  </si>
  <si>
    <t>他在昏暗中露出微笑，将表情扭曲成一种凶猛的喜悦。毕竟，这个网络甚至延伸到了皇宫——虽然不太巩固，不太可靠，但它的确存在，而且今后会更强化。</t>
  </si>
  <si>
    <t>没有穹顶遮盖的露天御苑，今天依旧是个温暖晴朗的天气。</t>
  </si>
  <si>
    <t>这样的天气并不常见。谢顿记得铎丝曾告诉他，当初，这个冬季寒冷且终年多雨的地区，是如何获选为皇宫所在地的。</t>
  </si>
  <si>
    <t>“其实并不是被选上的，”她说，“在川陀王国早期，它本是莫洛夫家族的属地。当王国变成帝国时，有许多地方可供皇帝居住，夏日避暑胜地、冬季避寒山庄、狩猎暂憩的小屋、海滨的度假别墅。后来，这颗行星逐渐被穹顶笼罩，当时住在这里的那位皇帝，由于太喜欢此地，所以让它一直保持露天。于是，只因为是唯一没有建造穹顶的地方，它变得分外特别，是个与众不同之地。这个独一无二的特点吸引了下一任皇帝……然后又是下一任……又是下一任……如此，传统于焉诞生。”</t>
  </si>
  <si>
    <t>如同以往一样，每次听到类似的话，谢顿总会想到：心理史学会如何处理这种现象？它能预测到某处不会被穹顶遮盖，却绝对无法说出准确地点吗？它能做到即使只是这种程度吗？它会不会错误地预测有几处或没有一处保持露天？那位在关键时刻刚好在位、在突发奇想之下刚好作出决定的皇帝，心理史学如何能解释他的个人好恶？这样只会是一片混沌，还有疯狂。</t>
  </si>
  <si>
    <t>克里昂一世显然喜爱这个好天气。</t>
  </si>
  <si>
    <t>“我老了，谢顿。”他说，“这点根本不必我告诉你。我们同龄，我是指你和我。我不再有打网球或钓鱼的兴致，即使最近刚补了一批鱼苗，我只愿在小径上悠闲地漫步，这当然是上了年纪的征兆。”</t>
  </si>
  <si>
    <t>他一面说一面吃着坚果，那是一种类似谢顿的故乡赫利肯上称为南瓜子的食物，不过体积较大，味道则没有那么可口。克里昂将它们轻轻咬碎，剥开薄薄的外壳，再将果仁丢进嘴里。</t>
  </si>
  <si>
    <t>谢顿不会特别喜欢那种口味，不过，大帝既然赏赐他一些，他当然接下来，并且吃了几粒。</t>
  </si>
  <si>
    <t>大帝手中握着几个果壳，正在胡乱四下张望，想找个容器之类的东西当垃圾桶。虽然没找着，他却注意到不远处站着一名园丁。那名园丁正立定站好（在皇帝面前理应如此），并且恭敬地低着头。</t>
  </si>
  <si>
    <t>克里昂说：“园丁！”</t>
  </si>
  <si>
    <t>那名园丁迅速走过来。“参见陛下！”</t>
  </si>
  <si>
    <t>“帮我把这些丢掉。”他一面说，一面将果壳拍到园丁手上。</t>
  </si>
  <si>
    <t>谢顿说：“我这儿也有一些，葛鲁柏。”</t>
  </si>
  <si>
    <t>葛鲁柏伸出手，近乎羞怯地说：“遵命，首相。”</t>
  </si>
  <si>
    <t>他随即退下，大帝却好奇地望着他的背影。“你认识这个人吗，谢顿？”</t>
  </si>
  <si>
    <t>“启禀陛下，的确认识，是个老朋友。”</t>
  </si>
  <si>
    <t>“那个‘园丁’是你的老朋友？他是什么人？一个家道中落的数学界同仁？”</t>
  </si>
  <si>
    <t>“不是的，陛下。或许您还记得那件事，那是在——”他清了清喉咙，寻思一个最有技巧的方式来叙述那个事件，“在陛下恩赐我这个职位不久之后，有个侍卫威胁到我的性命。”</t>
  </si>
  <si>
    <t>“企图行刺。”克里昂抬头望向天空，仿佛是在保持耐性，“我不知道为何大家都那么怕用这个字眼。”</t>
  </si>
  <si>
    <t>“也许，”谢顿流利地说，“对于吾皇遭遇不幸事件的可能性，我们远比您自己更感忧心。”奉承话竟然出口成章，令他觉得有点瞧不起自己。</t>
  </si>
  <si>
    <t>克里昂露出嘲讽般的笑容。“我想是吧。这和葛鲁柏又有什么关系？那是他的名字吗？”</t>
  </si>
  <si>
    <t>“是的，陛下，曼德尔·葛鲁柏。只要您稍加回忆，我确定您就会记起来，当初有个园丁带着一支耙子冲过来救我，勇敢地面对手持武器的侍卫。”</t>
  </si>
  <si>
    <t>“啊，对。刚才那个人就是那名园丁吗？”</t>
  </si>
  <si>
    <t>“启禀陛下，就是他。从此以后，我一直把他当成朋友，而我几乎每次来到御苑都会碰到他。我想他是在守护我，觉得我的命是属于他的。当然，我对他也很有亲切感。”</t>
  </si>
  <si>
    <t>“我不怪你。既然我们谈起这件事，你那位令人畏惧的夫人，凡纳比里博士好吗？我不常见到她。”</t>
  </si>
  <si>
    <t>“陛下，她是个历史学家，沉迷于过去的岁月中。”</t>
  </si>
  <si>
    <t>“她不令你害怕吗？她真吓倒了我。我听说过她如何对付那个侍卫，令人几乎忍不住替他难过。”</t>
  </si>
  <si>
    <t>“她是为了我才变得粗暴，陛下，但她最近没有机会那么做。如今非常平静。”</t>
  </si>
  <si>
    <t>大帝又望着那名逐渐远去的园丁。“我们是否奖赏过此人？”</t>
  </si>
  <si>
    <t>“我已经做了，陛下。他有妻子和两个女儿，我已经作好安排，为两个女儿都存了一笔钱，将来作为她们的子女教育费用。”</t>
  </si>
  <si>
    <t>“很好。可是，我想，还需要给他升官。他是个好园丁吗？”</t>
  </si>
  <si>
    <t>“极为优秀，陛下。”</t>
  </si>
  <si>
    <t>“现任园丁长，莫康博——我不太确定记不记得他的名字——已经上了年纪，而且，说不定早已无法胜任那份工作，他眼看就要八十岁了。你认为这个葛鲁柏有能力接替他吗？”</t>
  </si>
  <si>
    <t>“我确信他有能力，陛下，可是他喜欢目前的工作。这让他能待在露天的环境，接触各式各样的天气。”</t>
  </si>
  <si>
    <t>“这个推荐倒很特别。我确定他能习惯行政工作，而且我实在需要找个人，把御苑改头换面一番。嗯……我得好好想一想，你的朋友葛鲁柏可能正是我需要的人。对了，谢顿，你说如今非常平静是什么意思？”</t>
  </si>
  <si>
    <t>“我不过是指，陛下，宫廷中没有任何不和的迹象。而无可避免的弄权倾向，似乎也降到有史以来的最低点。”</t>
  </si>
  <si>
    <t>“假使你是皇帝，必须应付所有的官员以及他们的牢骚，谢顿，你就不会这么说了。现在似乎每隔一周，我就会收到川陀某处发生某种严重故障的报告，你怎能告诉我一切平静？”</t>
  </si>
  <si>
    <t>“这些事是一定会发生的。”</t>
  </si>
  <si>
    <t>“我可不记得这种事在过去发生得那么频繁。”</t>
  </si>
  <si>
    <t>“启禀陛下，也许是因为过去并不频繁。基础公共设施随着时间逐渐老化，想要切实做好修理的工作，需要时间、人力以及大量的经费。如今这个年头，人民是不会欣然接受加税的。”</t>
  </si>
  <si>
    <t>“从来没有那样的年头。在我看来，这些故障正在给百姓带来极度的不便。一定不能继续这样，谢顿，你必须负责做到。心理史学是怎么说的？”</t>
  </si>
  <si>
    <t>“它所说的和常识的判断一样，每样东西都会逐渐老化。”</t>
  </si>
  <si>
    <t>“好啦，这种事足以把原本愉快的一天给我破坏了。我把这个问题留给你处理，谢顿。”</t>
  </si>
  <si>
    <t>“遵命，陛下。”谢顿平静地说。</t>
  </si>
  <si>
    <t>皇帝大摇大摆离去后，谢顿心想，这也足以破坏他原本愉快的一天。这个发生在核心的崩溃，正是他不欲见到的情况。可是他要如何阻止，并将危机转移到银河外缘呢？</t>
  </si>
  <si>
    <t>心理史学没有说明。</t>
  </si>
  <si>
    <t>芮奇·谢顿今天感到格外满足，因为这是几个月以来，他第一次和自己视为父母亲的两个人，享受一顿全家团圆的晚餐。他心里十分明白，就任何生物学角度而言，这两人都不是他的双亲，可是这并不重要。他只是怀着满腔的敬爱，微笑着面对他们。</t>
  </si>
  <si>
    <t>此地环境不如昔日在斯璀璘那般温馨，那时他们的家很小，充满亲切感，像是镶在大学里的一颗宝石。如今，十分遗憾，首相官邸的豪华气派根本无从遮掩。</t>
  </si>
  <si>
    <t>芮奇有时会瞪着镜中的自己，怀疑这一切是怎么来的。他的个子不高，只有一米六三，比他的双亲都矮很多。虽然他的身材相当粗短，但结实健壮，绝不算胖。他有一头黑发，蓄着达尔人特有的八字胡，并尽可能将两撇胡子保养得又黑又密。</t>
  </si>
  <si>
    <t>在镜子里，他仍然看得见当年那个街头顽童的影子。直到天大的幸运降临，让他巧遇谢顿与铎丝，他才脱离那种环境。当时谢顿年轻多了，而芮奇现在的样子，足以说明他自己几乎和当年的谢顿一样大了。奇怪的是，铎丝简直一点也没有变。她依然那么光鲜，那么精瘦，如同芮奇带他俩去脐眼找瑞塔嬷嬷那天一样。而他自己，出身穷苦的芮奇，如今已是政府的一员，是人口部里的一个小齿轮。</t>
  </si>
  <si>
    <t>谢顿问：“部里的事怎么样？有任何进展吗？”</t>
  </si>
  <si>
    <t>“有一些，爸。法律通过了，法院裁定了，宣导也进行了。话说回来，要说动民众实在很困难。你爱怎么鼓吹手足之爱都行，可是没有人觉得情同手足。我的体认是达尔人和其他人一样坏，他们希望受到平等待遇，他们这么说，他们也这么想，可是有机会的时候，他们却不愿平等对待别人。”</t>
  </si>
  <si>
    <t>铎丝说：“想要改变人们的观念和心理，几乎是不可能的事，芮奇。只要试着做，倘若能消除最不公平的情况，那也就够了。”</t>
  </si>
  <si>
    <t>“困难在于，”谢顿说，“有史以来，几乎没有人试过解决这个问题。人类一向被放任在‘我比你好’的美妙游戏中腐化，收拾这个烂摊子可不容易。如果我们放任事态自行发展，持续恶化一千年，然后，比方说如果得花上一百年才能改善，我们是没什么好抱怨的。”</t>
  </si>
  <si>
    <t>“有时我会想，爸，”芮奇说，“你给我这个工作是要惩罚我。”</t>
  </si>
  <si>
    <t>谢顿扬起眉毛。“我能有什么惩罚你的动机？”</t>
  </si>
  <si>
    <t>“因为我曾受到久瑞南的政治主张吸引，例如各区平等，以及在政府中增加民意代表。”</t>
  </si>
  <si>
    <t>“这件事我不怪你，那些都是很吸引人的政见。但你也知道，久瑞南和他的同党只是拿它当夺权工具，事后……”</t>
  </si>
  <si>
    <t>“可是你仍派我去骗他自投罗网，尽管我被他的论点吸引。”</t>
  </si>
  <si>
    <t>谢顿说：“我要你去做那件事，对我而言可不容易。”</t>
  </si>
  <si>
    <t>“现在，你又要我替久瑞南履行他的政治主张，只为了让我了解这件事实际上多么困难。”</t>
  </si>
  <si>
    <t>谢顿转向铎丝道：“你怎么说，铎丝？这孩子给我扣上卑鄙阴险的帽子，那根本不是我的性格。”</t>
  </si>
  <si>
    <t>“这还用说，”铎丝的嘴角挂着一抹飘忽的笑容，“你不该给你父亲扣上那种帽子。”</t>
  </si>
  <si>
    <t>“并不尽然。在日常生活中，再也没有比你更正直的人了，爸。但如果有必要，你知道你能够不择手段。这不正是你希望用心理史学做到的吗？”</t>
  </si>
  <si>
    <t>谢顿悲伤地说：“目前为止，我用心理史学只做到很少很少。”</t>
  </si>
  <si>
    <t>“太糟了。我一直在想，对于人类冥顽不灵这个问题，心理史学能够提出某种解答。”</t>
  </si>
  <si>
    <t>“或许有，但即使如此，我也还没找到。”</t>
  </si>
  <si>
    <t>晚餐结束后，谢顿说：“你我两人，芮奇，要来浅谈一番。”</t>
  </si>
  <si>
    <t>“真的？”铎丝说，“我想我并未受到邀请。”</t>
  </si>
  <si>
    <t>“部里的公事，铎丝。”</t>
  </si>
  <si>
    <t>“部里才没事，哈里。你是要这可怜的孩子做些我不希望他做的事。”</t>
  </si>
  <si>
    <t>谢顿坚定地说：“我当然不会要他去做任何他自己不希望做的事。”</t>
  </si>
  <si>
    <t>芮奇说：“没关系，妈。让我和爸谈一谈，我保证事后全部告诉你。”</t>
  </si>
  <si>
    <t>铎丝双眼向上翻。“事后，你们两个会声称是‘国家机密’，我知道。”</t>
  </si>
  <si>
    <t>“事实上，”谢顿又以坚定的口吻说，“我需要讨论的正是国家机密，而且是最高机密。我没有开玩笑，铎丝。”</t>
  </si>
  <si>
    <t>铎丝站起来，嘴唇绷得很紧。她离开餐厅前，还不忘丢下最后一句告诫：“别把这孩子往狼群里丢，哈里。”</t>
  </si>
  <si>
    <t>等她走了之后，谢顿心平气和地说：“只怕把你往狼群里丢，正是我不得不做的事，芮奇。”</t>
  </si>
  <si>
    <t>他们面对面坐在谢顿的私人研究室。谢顿将此地称为他的“思考空间”，他曾在这里花了无数个钟头，试图思考如何解决帝国与川陀政府种种复杂的问题。</t>
  </si>
  <si>
    <t>他说：“你是否读到不少有关全球性设施最近故障频仍的消息，芮奇？”</t>
  </si>
  <si>
    <t>“是的，”芮奇说，“但你也知道，爸，我们住在一颗老行星上。我们应该做的是把大家撤离，挖出所有的东西，一样一样换新，并加上最新的电脑化设备，然后再把大家带回来，或者顶多带回一半。如果只有两百亿人口，川陀的情况会好得多。”</t>
  </si>
  <si>
    <t>“哪两百亿？”谢顿带着微笑说。</t>
  </si>
  <si>
    <t>“但愿我晓得。”芮奇黯然道，“问题是，我们不能翻新这颗行星，所以我们只好不停修修补补。”</t>
  </si>
  <si>
    <t>“只怕正是如此，芮奇，可是这里头有些奇特之处。我对这件事有些想法，我要你帮我确定一下。”</t>
  </si>
  <si>
    <t>他从口袋里掏出一个小球体。</t>
  </si>
  <si>
    <t>“那是什么？”芮奇问。</t>
  </si>
  <si>
    <t>“川陀的地图，内建有精密的程序。帮我个忙，芮奇，把桌面清理干净。”</t>
  </si>
  <si>
    <t>谢顿将球体放在差不多桌面正中央的位置，再将右手放到座椅扶手的键板上面。他用拇指按下一个开关，室内的光线便暗下来，桌面上则映着柔和的乳白色光芒，似乎有一厘米那么厚。而那个球体早已摊平，一直伸展到桌面边缘。</t>
  </si>
  <si>
    <t>这片光芒有多处慢慢变暗，逐渐形成一个图案。大约三十秒之后，芮奇惊讶地说：“这真是一张川陀地图。”</t>
  </si>
  <si>
    <t>“当然，我早就说了。不过，你在各区的购物中心都买不到这种东西，这是武装部队所使用的装置。它能以球面表现川陀，但我想要说明的事，平面投影会显现得更清楚。”</t>
  </si>
  <si>
    <t>“你想要说明什么，爸？”</t>
  </si>
  <si>
    <t>“嗯，过去一两年来，各地的设施发生了许多故障。正如你说的，这是一颗老行星，故障在所难免，可是它们出现得越来越频繁，而且好像几乎都是人为错误的结果。”</t>
  </si>
  <si>
    <t>“这难道不合理吗？”</t>
  </si>
  <si>
    <t>“当然合理，但总有个限度。即使是和地震有关的意外，情形也是这样。”</t>
  </si>
  <si>
    <t>“地震？在川陀？”</t>
  </si>
  <si>
    <t>“我承认川陀是个地震相当少的行星。这也是件好事，因为整个世界包在穹顶之下，如果这个世界每年剧烈摇晃好几次，把穹顶的一部分震得粉碎，那将是极不切实际的。你母亲常说，帝国的首都会定在川陀，而不是其他世界，原因之一就是它在地质上死气沉沉——那是她不加修饰的说法。话说回来，它或许死气沉沉，却尚未真正死去。有些时候仍会有小型地震，过去两年就发生了三次。”</t>
  </si>
  <si>
    <t>“我没有察觉，爸。”</t>
  </si>
  <si>
    <t>“几乎没有人察觉。穹顶并不是单一的结构，它包括好几百个部分，若有地震发生，每一部分都能升高而形成隙缝，以纾解拉张力和压缩力。地震果真发生时，只会持续十秒至一分钟，因此穹顶裂开的时间很短。这种事来得疾去得快，底下的川陀人甚至毫无感觉。比起上头的穹顶裂开又阖上，以及闯入少许外界气候——不论是冷是热，他们对于轻微的震动，以及器皿的微弱声响要敏感得多。”</t>
  </si>
  <si>
    <t>“那样很好，不是吗？”</t>
  </si>
  <si>
    <t>“应该是的。当然，这是由电脑控制。任何地方一有地震，便会立刻触发控制当地穹顶开合的主控器，在震动强到足以造成破坏前，当地的穹顶便已开启。”</t>
  </si>
  <si>
    <t>“这还是很好。”</t>
  </si>
  <si>
    <t>“可是，在过去两年的三次小型地震里，穹顶控制器却每次都失灵。穹顶一直没有打开，因此事后都得修理。这需要花些时间，需要花些金钱，而且有好长一段时间，气候控制无法达到最佳标准。想想，芮奇，这类设备三次都失灵的机会有多少？”</t>
  </si>
  <si>
    <t>“不高？”</t>
  </si>
  <si>
    <t>“一点也不高，低于百分之一。我们可以假设，在地震发生前，控制器已被人动了手脚。再说，大约每一个世纪，我们会碰到一次岩浆泄漏，那种意外要更难控制得多。我真不敢想象，如果发生那种事，我们却未能及早察觉，将会造成什么后果。幸好它并未发生，而且不大可能，但是想想看……在这张地图上，你会看到过去两年间，似乎能归咎于人为错误的故障所发生的地点，虽然我们一向无法判断该归咎于什么人。”</t>
  </si>
  <si>
    <t>“那是因为每个人都忙着保护自己。”</t>
  </si>
  <si>
    <t>“只怕你的说法没错。这是任何官僚体系的共同特征，而川陀的官僚体系又是历史上最庞大的。可是，你对这些地点有什么看法？”</t>
  </si>
  <si>
    <t>地图已经亮起许多小红光点，看来像是散布在川陀地表的小脓疱。</t>
  </si>
  <si>
    <t>“这个嘛，”芮奇谨慎地说，“它们似乎分散得很均匀。”</t>
  </si>
  <si>
    <t>“一点也没错，这正是耐人寻味之处。在我们的想象中，川陀上较古老的区域，或加盖穹顶最久的区域，它们的基础公共设施最为老旧，比较容易发生需要迅速决断的事件，因此会是人为错误的温床。好，我来把川陀较老的区域罩上蓝色，你将会发现，蓝色部分中的故障似乎没有较为频繁。”</t>
  </si>
  <si>
    <t>“所以说？”</t>
  </si>
  <si>
    <t>“所以说，我认为其中的意义，芮奇，就是这些故障并非自然的意外，而是蓄意的破坏，它的分布方式是要尽可能影响最多的人，使不满的情绪尽可能广布。”</t>
  </si>
  <si>
    <t>“似乎不太像。”</t>
  </si>
  <si>
    <t>“不吗？那么让我们看看，这些故障在时间中的分布又如何。”</t>
  </si>
  <si>
    <t>蓝色部分与红点同时消失，一时之间，这张川陀地图成了一片空白。然后红色记号开始在各处出现，一次一个，此起彼落。</t>
  </si>
  <si>
    <t>“注意，”谢顿说，“它们在时间上也没有凑在一起。先出现一个，接着是另一个，接着又是另一个，依此类推，几乎像是节拍机稳定的滴答声。”</t>
  </si>
  <si>
    <t>“你认为这也是故意的？”</t>
  </si>
  <si>
    <t>“一定是。不论是谁干的，他要以最小的力气导致最大程度的瘫痪，所以同时干两桩并没有用，因为就新闻的价值和大众的关注而言，效果会彼此部分抵消。也就是说，每次事件必须突显于充分的愤怒中。”</t>
  </si>
  <si>
    <t>地图的光芒熄灭，室内照明重新开启，缩回原来大小的球体也被谢顿放回了口袋。</t>
  </si>
  <si>
    <t>芮奇说：“谁会想干这一切？”</t>
  </si>
  <si>
    <t>谢顿若有所思地说：“几天前，我接到一份卫荷区的凶杀案报告。”</t>
  </si>
  <si>
    <t>“那没什么不寻常。”芮奇说，“就算卫荷不属于那种无法无天的行政区，每天一定也有许多凶杀案。”</t>
  </si>
  <si>
    <t>“好几百件。”谢顿一面说一面摇头，“曾经有些大凶的日子，川陀一天之内横死的人数逼近百万大关。一般说来，找到每一个罪犯、每一名凶手的机会并没有多少。死者只是登记在案，成了统计数据。然而，这一宗则非比寻常。这个人是被人用刀杀死的，但手法并不熟练。他被发现时还活着，虽然已经奄奄一息。在咽气之前，他还来得及吐出两个字，那就是‘首领’。</t>
  </si>
  <si>
    <t>“办案人员起了好奇心，于是验明了他的身份。他在安纳摩瑞亚工作，我们不知道他去卫荷干什么。但有个杰出的保安官，设法挖出了他是老九九派。他的名字叫卡斯帕·卡斯帕洛夫，众所周知他曾是拉斯金·久瑞南的亲信之一。现在他死了，被人用刀杀死的。”</t>
  </si>
  <si>
    <t>芮奇皱起眉头。“你怀疑这又是一次九九派阴谋，爸？现在已经没有任何九九派了。”</t>
  </si>
  <si>
    <t>“就在不久之前，你母亲还问我，是不是认为九九派仍在积极活动。我告诉她，任何古怪信仰总能保有一些中坚分子，有时可长达数世纪之久。他们通常不会很重要，只是一些零星集团，起不了什么作用。话说回来，万一九九派仍然维持一个组织，万一他们保有一定的力量，万一他们有办法杀害一个被视为叛徒的人，万一他们制造这些故障，是为了替夺权作准备，那该怎么办？”</t>
  </si>
  <si>
    <t>“‘万一’可真不少，爸。”</t>
  </si>
  <si>
    <t>“我知道，也许我全猜错了。那宗凶杀案发生在卫荷，而无巧不巧，卫荷从未发生过基础公共设施的故障。”</t>
  </si>
  <si>
    <t>“那又证明什么？”</t>
  </si>
  <si>
    <t>“这或许证明阴谋的中心就在卫荷，那些主谋者不想让他们自己不舒服，只想让川陀其他的人受罪。这也可能意味着一切根本和九九派无关，而是卫荷家族的成员干的，他们仍在梦想再度统治帝国。”</t>
  </si>
  <si>
    <t>“喔，天啊，爸，你这个长篇大论只有一点点根据。”</t>
  </si>
  <si>
    <t>“我知道。现在，姑且假设这的确是另一个九九派阴谋。久瑞南曾有个左右手，叫做坎伯尔·丁恩·纳马提。我们找不到纳马提死亡的记录，找不到他离开川陀的记录，也找不到他过去十年下落的记录。这没什么大不了的，毕竟在四百亿人口中，弄丢一个人是很容易的。我一生中曾有一段时期，也正是试图这样做。当然，纳马提或许死了，那会是最简单的解释，但是他也可能没死。”</t>
  </si>
  <si>
    <t>“我们要做些什么呢？”</t>
  </si>
  <si>
    <t>谢顿叹了一口气。“最合理的做法，就是交给保安部门处理，但我做不到。我没有丹莫刺尔的风采，他能震慑众人，我却不行。他拥有强势性格，而我只是个——数学家。我根本不该当首相，我天生就不适合。若非大帝对心理史学念念不忘，远超过它应得的重视，我绝不会当上首相。”</t>
  </si>
  <si>
    <t>“你有那么点苛求自己，对不对，爸？”</t>
  </si>
  <si>
    <t>“是的，我想的确如此。但我能够想象到，比方说我若是前往保安部门，带着我刚才用地图对你所作的推论，”他指了指已经腾空的桌面，“对他们解释说，我们正面临一桩极其危险的阴谋，但是对它的目的和性质却一无所知。他们会一本正经地听我说完，而在我离去后，他们就会笑成一团，笑我是个‘疯狂数学家’，然后什么也不做。”</t>
  </si>
  <si>
    <t>“那我们要做些什么呢？”芮奇又回到原来的话题。</t>
  </si>
  <si>
    <t>“是‘你’要做些什么，芮奇。我需要更多的证据，而我要你帮我找出来。我应该派你母亲去，但她在任何情况下都不会离开我。此时此刻，我自己则无法离开皇宫御苑。除了铎丝和我自己，我最相信的就是你；事实上，我对你的信任超过了我对铎丝和我自己。你仍然相当年轻，你身强体壮，你是个比我更优秀的赫利肯角力士，而且你很聪明。</t>
  </si>
  <si>
    <t>“现在注意听，我不要你冒生命危险。别充英雄，别逞匹夫之勇。你若有个三长两短，我将无颜面对你的母亲。你只要尽力打探就好。你可能会发现纳马提仍然活着，正在运作——或是死了；你可能会发现九九派是个积极活动的团体——或是已经沉寂；你可能会发现卫荷的统治家族相当活跃——或是并非如此。任何这类情报都有价值，但并不是绝对重要。我真正要你查清的是，基础公共设施的故障是不是人为的，正如我所推测的那样，而更重要更重要的是，如果真是蓄意的破坏，那些主谋者还计划做些什么。在我看来，他们一定正在筹划致命的一击，如果是这样，我必须知道那是什么行动。”</t>
  </si>
  <si>
    <t>芮奇谨慎地问：“你可有让我如何着手的计划吗？”</t>
  </si>
  <si>
    <t>“我的确有，芮奇。我要你前往卫荷，前往卡斯帕洛夫遭到杀害的地方。可能的话，查出他是不是个积极的九九派，并且试试能否加入九九派的基层组织。”</t>
  </si>
  <si>
    <t>“那也许有可能，我总是能假扮一个老九九派。没错，九九大发议论的时候我还相当年轻，但他的理念深深打动我，这甚至可以说是真的。”</t>
  </si>
  <si>
    <t>“这倒没错，但是有个很重要的问题，你可能让人认出来。毕竟，你是首相的儿子，你不时会在全息电视上出现，而且你接受过访问，谈论你对各区平等的观点。”</t>
  </si>
  <si>
    <t>“当然，可是……”</t>
  </si>
  <si>
    <t>“没什么可是，芮奇。你要穿上增高鞋，让你的身高增加三厘米。我们还要找个人来，教你如何修改眉毛的形状，如何使你的脸型更饱满，以及如何改变你的音色。”</t>
  </si>
  <si>
    <t>芮奇耸了耸肩。“一大堆无谓的麻烦。”</t>
  </si>
  <si>
    <t>“还有！”谢顿以明显发颤的声音说，“你要剃掉你的八字胡。”</t>
  </si>
  <si>
    <t>芮奇双眼张得老大，一时之间，他呆坐在骇然的沉默中。最后，他嘶哑地悄声道：“剃掉我的八字胡？”</t>
  </si>
  <si>
    <t>“剃得和勺子一样干净，这样就没人会认出你来。”</t>
  </si>
  <si>
    <t>“可是这办不到，这就像割掉你的——就像阉割一样。”</t>
  </si>
  <si>
    <t>谢顿摇了摇头。“这只不过是一种文化。雨果·阿马瑞尔和你一样是达尔人，他就剃掉了八字胡。”</t>
  </si>
  <si>
    <t>“雨果是个怪人。除了他的数学，我根本不觉得他还为什么活着。”</t>
  </si>
  <si>
    <t>“他是个伟大的数学家，少了八字胡并不会改变这个事实。况且，这也不是什么阉割。你的胡子两个星期就会长回来。”</t>
  </si>
  <si>
    <t>“两个星期！至少两年才能长到这样的……这样的……”</t>
  </si>
  <si>
    <t>他举起一只手，仿佛要遮住并保护那两撇胡子。</t>
  </si>
  <si>
    <t>谢顿无动于衷地说：“芮奇，你一定要这么做，这是你必须作的牺牲。如果你带着八字胡替我做间谍，你可能会——遭到伤害，我不能冒那种险。”</t>
  </si>
  <si>
    <t>“我宁可死。”芮奇慷慨激昂地说。</t>
  </si>
  <si>
    <t>“别那么戏剧化。”谢顿以严厉的口吻说，“你宁可不死，这是你必须做的一件事。然而——”说到这里，他犹豫了一下，“什么也别对你母亲说，我会设法安抚她。”</t>
  </si>
  <si>
    <t>芮奇满怀挫折地瞪着父亲，然后以低沉而绝望的声调说：“好吧，爸。”</t>
  </si>
  <si>
    <t>谢顿道：“我会找个人来指导你化装，然后你将搭乘喷射机到卫荷去。振作点，芮奇，这不是世界末日。”</t>
  </si>
  <si>
    <t>芮奇露出无力的微笑。谢顿目送他离去，脸上挂着深切的愁容。两撇胡子很容易能长回来，可是儿子则不能。谢顿心中十分清楚，他正将芮奇送往虎穴。</t>
  </si>
  <si>
    <t>我们每个人都有些小小的幻想，而克里昂——银河之帝，川陀之王，以及其他一大串在特殊场合能高声宣诵许久的头衔——则深信自己是个具有民主精神的人。</t>
  </si>
  <si>
    <t>每当丹莫刺尔（后来是谢顿）对他想要采取的行动提出劝阻，理由是这种行动会被视为“暴虐”与“独裁”，总是会令他愤愤不已。</t>
  </si>
  <si>
    <t>克里昂本质上并非暴君或独夫，这点他很确定，他只是想要采取坚定而果决的行动。</t>
  </si>
  <si>
    <t>他曾多次带着怀旧的赞许口吻，谈到皇帝能自由自在和子民打成一片的日子，可是如今，随着（成功的或未遂的）政变与行刺成为生活中可怕的事实，出于实际需要，皇帝当然只好与世隔绝。</t>
  </si>
  <si>
    <t>克里昂一生中，唯有在最严格控制的场合才见得到外人。可想而知，假如在毫无准备的情况下遇到陌生人，很难相信他会真正感到自在，但他总是幻想自己会喜欢。因此若能有个难得的机会，在御苑中和某个下属谈笑风生，将皇家规范暂时抛掉几分钟，他会感到十分兴奋，那将使他觉得自己很民主。</t>
  </si>
  <si>
    <t>比如说，谢顿提到过的那名园丁，就是很好的人选。对他的忠心与英勇做个迟来的奖赏，并由克里昂亲自执行，而不是假手某个官员，那将会十分合适，甚至是一件赏心乐事。</t>
  </si>
  <si>
    <t>因此，在这个玫瑰盛开的季节，他安排自己在广阔的玫瑰园中见这个人。那样会很适当，克里昂心想，可是，当然需要先将那名园丁带去那里。让皇帝等待是不可思议的，民主是一回事，造成不便则另当别论。</t>
  </si>
  <si>
    <t>那名园丁正站在玫瑰丛中等他，双眼睁得老大，嘴唇打着哆嗦。克里昂忽然想到，可能还没有人告诉园丁召见的确实理由。好吧，他将以和蔼亲切的方式安抚他。只不过，他现在才想到，他不记得这个人的名字。</t>
  </si>
  <si>
    <t>他转头对身旁的一名官员说：“这个园丁叫什么名字？”</t>
  </si>
  <si>
    <t>“启禀陛下，他叫曼德尔·葛鲁柏，他在这里已经当了三十年的园丁。”</t>
  </si>
  <si>
    <t>大帝点了点头。“啊，葛鲁柏，我多么高兴接见一个杰出而努力的园丁。”</t>
  </si>
  <si>
    <t>“启禀陛下，”葛鲁柏的声音含糊不清，他的牙齿正在打战，“我不是个多才多艺的人，但我总是竭尽全力为仁厚的陛下办事。”</t>
  </si>
  <si>
    <t>“当然，当然。”大帝嘴里这样说，心里则怀疑这名园丁是否以为自己在讽刺他。这些低下阶层的人，欠缺良好的教养和敏锐的心思，总是使他难以展现民主作风。</t>
  </si>
  <si>
    <t>克里昂说：“我从我的首相那里，听到你当初冒死拯救他的一番忠心，以及你照顾御苑的技艺。首相还告诉我，说你和他相当友好。”</t>
  </si>
  <si>
    <t>“启禀陛下，首相对我再和气不过。可是我知道自己的地位，我绝不主动和他说话，除非他先开口。”</t>
  </si>
  <si>
    <t>“没错，葛鲁柏，这显示出你的好规矩。不过，首相和我一样，是个具有民主素养的人，而我信任他的识人之明。”</t>
  </si>
  <si>
    <t>葛鲁柏深深鞠了一躬。</t>
  </si>
  <si>
    <t>大帝又说：“你也知道，葛鲁柏，园丁长莫康博相当老了，一直渴望退休。责任变得越来越重，连他都已无法承担。”</t>
  </si>
  <si>
    <t>“陛下，园丁长深受全体园丁的尊敬。愿他长命百岁，好让我们能继续领受他的智慧和见识。”</t>
  </si>
  <si>
    <t>“说得好，葛鲁柏，”大帝漫不经心地说，“可是你心知肚明，那只是一句废话。他不会长命百岁，至少不会再有这个职位所必需的精力和智力。他自己请求在今年退休，而我已经批准，只等找到替代的人选。”</t>
  </si>
  <si>
    <t>“喔，陛下，在这个堂皇的御苑中，有五十个男女园丁能胜任园丁长。”</t>
  </si>
  <si>
    <t>“我想是吧，”大帝说，“但我的选择落在你身上。”大帝露出优雅亲善的笑容。这是他一直等待的一刻，在他的期待中，葛鲁柏现在会感激涕零而双膝落地。</t>
  </si>
  <si>
    <t>他并没有那么做，大帝因而皱起眉头。</t>
  </si>
  <si>
    <t>葛鲁柏说：“启禀陛下，这么大的荣耀，小人担当不起，万万不可。”</t>
  </si>
  <si>
    <t>“胡说八道。”自己的判断竟受到质疑，令克里昂深感不快，“该是你的美德得到褒扬的时候了。你再也不必经年累月暴露在各种天气中，而将坐镇于园丁长的办公室。那是个好地方，我会替你重新装潢，你可以把全家搬过来。你的确有个家，对不对，葛鲁柏？”</t>
  </si>
  <si>
    <t>“是的，陛下。我有妻子和两个女儿，还有一个女婿。”</t>
  </si>
  <si>
    <t>“很好，你会过得非常舒服，会喜欢你的新生活，葛鲁柏。你将待在室内，葛鲁柏，远离室外的天气，像个真正的川陀人。”</t>
  </si>
  <si>
    <t>“陛下，念在我本是安纳克里昂人……”</t>
  </si>
  <si>
    <t>“我想过，葛鲁柏。在皇帝眼中，所有的世界都是一样的。就这么决定了，这个新工作是你应得的。”</t>
  </si>
  <si>
    <t>他点了点头，便大摇大摆地走了。对于刚才这场施恩的表演，克里昂感到还算满意。当然，他应该还能从此人身上多挤出一点感激和谢忱，但至少这件工作完成了。</t>
  </si>
  <si>
    <t>比起解决基础公共设施故障的问题，这件事要容易得多。</t>
  </si>
  <si>
    <t>克里昂曾在一时暴怒中，宣称无论任何故障，只要能归咎于人为错误，犯错的人就该立即处决。</t>
  </si>
  <si>
    <t>“只要处决几个人，”他说，“你无法想象人人会变得多么小心。”</t>
  </si>
  <si>
    <t>“启禀陛下，”谢顿则说，“只怕这类独裁行为不会达到您所预期的结果。它或许会逼得工人罢工，而陛下若试图强迫他们复工，就会引发一场叛乱；您若试图以军人取而代之，将发现他们根本不懂如何操作那些机器，所以故障的发生反倒会变得频繁得多。”</t>
  </si>
  <si>
    <t>难怪克里昂转而处理园丁长的任命案，并且感到是一大解脱。</t>
  </si>
  <si>
    <t>至于葛鲁柏，他望着逐渐走远的皇帝，在极度惊恐中不寒而栗。他将要失去呼吸新鲜空气的自由，将要被关在四面墙壁筑成的牢房中。然而，他又怎能拒绝皇帝的旨意？</t>
  </si>
  <si>
    <t>在卫荷一家旅馆的房间中，芮奇满面愁容地照着镜子。这是一间相当残破的套房，但芮奇照理不该有太多信用点。他不喜欢镜中的影像，他的八字胡没了，他的侧腮须短了，两侧与后脑的头发也经过修剪。</t>
  </si>
  <si>
    <t>他看来好像——被拔了毛。</t>
  </si>
  <si>
    <t>更糟的是，由于脸型轮廓的改变，他成了一个娃娃脸。</t>
  </si>
  <si>
    <t>真丑怪。</t>
  </si>
  <si>
    <t>而他的任务也毫无进展。谢顿给了他一份有关卡斯帕·卡斯帕洛夫之死的报告，他已经研究过了。里面没有写些什么，只提到卡斯帕洛夫是被谋杀的，当地保安官并未查出这宗凶案有任何重大牵连。反正，保安官对它并不重视甚至毫不重视，这点似乎相当明显。</t>
  </si>
  <si>
    <t>这并不令人惊讶。过去这一个世纪，大多数世界的犯罪率都有显着的上升，川陀这个极度复杂的世界更不例外，却没有任何一处的保安官有心解决这个问题。事实上，无论就数量或效率而言，各地的保安部门都在走下坡，而且越来越腐败（虽然这点难以证明）。既然待遇跟不上生活消费的涨幅，这种现象乃是必然的。想要公务员保持清廉，必须喂饱他们才行。倘若做不到，他们一定会用其他方式来补贴薪资。</t>
  </si>
  <si>
    <t>谢顿鼓吹这个道理已经有好些年，却收不到任何成效。调整薪资不可能不加税，而民众对于加税绝不会乖乖就范，却宁可在行贿上损失十倍的信用点。</t>
  </si>
  <si>
    <t>谢顿曾经说过，这是过去两个世纪以来，帝国社会整体恶化的一部分表现。</t>
  </si>
  <si>
    <t>好了，芮奇该怎么做呢？他现在下榻的这家旅馆，就是卡斯帕洛夫遇害前所住的那一家。在这家旅馆里，或许有人与这宗谋杀案有关，或者知道谁是关系人。</t>
  </si>
  <si>
    <t>在芮奇想来，他必须使自己十分显眼。换句话说，他必须对卡斯帕洛夫的死显得关切，然后才会有人对他关切，进而找上门来。这样做很危险，但他若能使自己看来没什么恶意，他们或许不会立刻发动攻击。</t>
  </si>
  <si>
    <t>好吧……</t>
  </si>
  <si>
    <t>芮奇看了看自己的计时带。现在酒吧中会有些人，正在享受晚餐前的开胃酒。他最好加入他们，看看会不会发生什么事。</t>
  </si>
  <si>
    <t>就某些方面而言，卫荷可以说是个相当禁欲的地方。（每一区皆是如此，只不过某区的标准可能与另一区完全不同。）在此地，饮料中不含酒精，而是以合成配方达到提神的目的。芮奇不喜欢这种口味，发觉自己根本无法适应，但是一杯在手，他就能一面慢慢喝，一面四下张望。</t>
  </si>
  <si>
    <t>有一位年轻女子坐在数张桌子之外，接触到她的目光后，他的视线便难以转开。她相当吸引人，显然卫荷并非每一方面都禁欲。</t>
  </si>
  <si>
    <t>一会儿之后，这位年轻女子浅浅一笑，站了起来。她轻飘飘地走向芮奇，芮奇则满腹心事地望着她。此时此刻（他万分遗憾地想到），他简直不可能再节外生枝。</t>
  </si>
  <si>
    <t>她来到芮奇身边，站了一下，然后轻巧地滑进旁边一张椅子。</t>
  </si>
  <si>
    <t>“嗨，”她说，“你看来不像这儿的常客。”</t>
  </si>
  <si>
    <t>芮奇微微一笑。“我不是。你认识所有的常客吗？”</t>
  </si>
  <si>
    <t>“差不多。”她一点也没有不好意思，“我叫玛妮拉，你呢？”</t>
  </si>
  <si>
    <t>芮奇此时更感遗憾。她个子相当高，比他自己没穿高跟鞋时更高（这一向是吸引他的一项特点），有着乳白色的肌肤，而一头稍带起伏的长发则透着显着的深红色光辉。她的衣着不太鲜艳，而假使她再努力一点模仿，应该就能像个“不必辛勤工作阶级”的体面女子。</t>
  </si>
  <si>
    <t>芮奇说：“我的名字不重要，我没多少信用点。”</t>
  </si>
  <si>
    <t>“喔，太可惜了。”玛妮拉做个鬼脸，“你不能弄些吗？”</t>
  </si>
  <si>
    <t>“我想啊。我需要一份差事，你知道有什么机会吗？”</t>
  </si>
  <si>
    <t>“什么样的差事？”</t>
  </si>
  <si>
    <t>芮奇耸了耸肩。“我没有任何不得了的工作经验，但我可不自大。”</t>
  </si>
  <si>
    <t>玛妮拉若有所思地望着他。“告诉你一件事，无名氏先生，有些时候根本不必任何信用点。”</t>
  </si>
  <si>
    <t>芮奇立时愣住了。过去他对异性相当有办法，但那是有八字胡的时候——有八字胡的时候！现在，她能在他的娃娃脸上看到什么？</t>
  </si>
  <si>
    <t>他说：“告诉你一件事，几个星期之前，我有个朋友住在这里，现在我却找不到他。既然你认识所有的常客，或许你也认识他。他名叫卡斯帕洛夫，”他稍微提高音量，“卡斯帕·卡斯帕洛夫。”</t>
  </si>
  <si>
    <t>玛妮拉茫然地瞪着他，同时摇了摇头。“我不认识什么人叫那个名字。”</t>
  </si>
  <si>
    <t>“太可惜了。他是个九九派，而我也是。”对方再度现出茫然的表情。“你知道九九派是什么吗？”芮奇问。</t>
  </si>
  <si>
    <t>她又摇了摇头。“不知道。我听过这个名称，但我不知道是什么意思。那是某种工作吗？”</t>
  </si>
  <si>
    <t>芮奇觉得很失望。</t>
  </si>
  <si>
    <t>他说：“那可说来话长。”</t>
  </si>
  <si>
    <t>这话听来像是打发她走。迟疑一下之后，玛妮拉便起身飘然而去，这回没有再露出笑容。她竟然待了那么久，芮奇不禁有点惊讶。</t>
  </si>
  <si>
    <t>不过，谢顿始终坚持芮奇有讨人喜欢的本事——但当然不是指这一类“职业妇女”。对她们而言，酬劳就是一切。</t>
  </si>
  <si>
    <t>他的目光自然而然跟着玛妮拉，看到她停在另一张桌子旁边。该处独坐着一名男子，那人刚届中年，一头乳黄色头发平滑地向后梳。他的脸庞刮得非常干净，芮奇却觉得他可以留一把络腮胡，因为他的下巴太过突出，而且有点不对称。</t>
  </si>
  <si>
    <t>显然玛妮拉也未能从那名男子身上捞到什么。他们交谈几句，她便走了开。太糟了，但她绝不可能常常失败，她无疑是那种引人遐思的女子。</t>
  </si>
  <si>
    <t>芮奇相当不自觉地开始寻思，假使自己能采取行动，会有什么样的结局？然后，芮奇察觉又有人来到身边，这回是个男的；事实上，正是玛妮拉刚才攀谈的那个人。他感到十分震惊，自己竟然想得出神，让人在不知不觉间凑近，还着实冷不防吓自己一跳。他实在承担不起这种风险。</t>
  </si>
  <si>
    <t>那名男子望着他，眼中射出好奇的光芒。“你刚刚和我的朋友在聊天。”</t>
  </si>
  <si>
    <t>芮奇不禁露出灿烂的笑容。“她是个很友善的人。”</t>
  </si>
  <si>
    <t>“是的，没错。而且她是我的‘好友’，我忍不住偷听了你对她说的话。”</t>
  </si>
  <si>
    <t>“没啥不对劲吧，我想。”</t>
  </si>
  <si>
    <t>“一点也没有，但你自称是九九派。”</t>
  </si>
  <si>
    <t>芮奇的心脏几乎跳出来。他对玛妮拉说的那番话，终究还是正中红心。那些话对她毫无意义，但对她的“朋友”似乎不然。</t>
  </si>
  <si>
    <t>这表示他找到了门路吗？或者只是找到麻烦？</t>
  </si>
  <si>
    <t>芮奇尽全力打量这位新朋友，却不让自己满脸的纯真消失无踪。此人有一对尖锐的淡绿色眼睛，他的右手握成拳头放在桌上，看起来颇具威胁性。</t>
  </si>
  <si>
    <t>芮奇一脸严肃地望着对方，默默等待。</t>
  </si>
  <si>
    <t>于是，这人又说：“据我了解，你自称是九九派。”</t>
  </si>
  <si>
    <t>芮奇尽量显得坐立不安，这倒不难。他说：“先生，问这做什么？”</t>
  </si>
  <si>
    <t>“因为我认为你年纪不够。”</t>
  </si>
  <si>
    <t>“我的年纪足够，我以前常在全息电视上，看九九·久瑞南的演讲。”</t>
  </si>
  <si>
    <t>“你能引述几句吗？”</t>
  </si>
  <si>
    <t>芮奇耸了耸肩。“不能，但我掌握了概念。”</t>
  </si>
  <si>
    <t>“你真是个勇敢的年轻人，竟敢公然宣称是九九派，有些人不喜欢听到这种事。”</t>
  </si>
  <si>
    <t>“我听说卫荷有许多九九派。”</t>
  </si>
  <si>
    <t>“有可能。这就是你来这里的原因吗？”</t>
  </si>
  <si>
    <t>“我在找一份差事，也许其他的九九派会帮我。”</t>
  </si>
  <si>
    <t>“达尔也有些九九派。你是从哪里来的？”</t>
  </si>
  <si>
    <t>毫无疑问，他听出了芮奇的口音，这点是无法伪装的。</t>
  </si>
  <si>
    <t>芮奇说：“我生在千丸区，但我青少年时期几乎都住在达尔。”</t>
  </si>
  <si>
    <t>“做些什么？”</t>
  </si>
  <si>
    <t>“没做什么，上上学什么的。”</t>
  </si>
  <si>
    <t>“你为什么是九九派？”</t>
  </si>
  <si>
    <t>芮奇故意让自己变得激动些。他既然住在饱受压迫与歧视的达尔，不可能没有成为九九派的明显理由。他说：“因为我认为，帝国应该有个更能代表民意的政府，让更多的民众参与，而各区还有各世界之间应该更加平等。任何有头脑、有心肠的人不都是这么想吗？”</t>
  </si>
  <si>
    <t>“你想见到帝制被废除吗？”</t>
  </si>
  <si>
    <t>芮奇顿了顿。虽然发表任何颠覆性言论都能没事，但公然反帝的论点则超出这个界限了。于是他说：“我可没那么讲。我信任皇帝陛下，可是整个帝国远非一个人治理得了的。”</t>
  </si>
  <si>
    <t>“不是一个人，还有整个的帝国官僚体系。你对首相哈里·谢顿有什么看法？”</t>
  </si>
  <si>
    <t>“对他没啥看法，对他并不清楚。”</t>
  </si>
  <si>
    <t>“你只知道政府事务应当更加反映民意，对不对？”</t>
  </si>
  <si>
    <t>芮奇让自己露出一副困惑状。“那是九九·久瑞南以前常说的。我不知道你管它叫什么，我听过有人管它叫‘民主’，但我不知道那是什么意思。”</t>
  </si>
  <si>
    <t>“民主是某些世界尝试过的一种制度，有些世界则仍在尝试，但我没听说那些世界治理得比其他世界更好。所以说，你是个民主人士？”</t>
  </si>
  <si>
    <t>“这是你用的称呼吗？”芮奇故意垂下头来，仿佛陷入沉思，“我觉得称九九派自在多了。”</t>
  </si>
  <si>
    <t>“当然，身为达尔人——”</t>
  </si>
  <si>
    <t>“我只不过在那里住过一阵子。”</t>
  </si>
  <si>
    <t>“——你完全赞成诸如人人平等这类的主张。达尔人身为被压迫的一群，自然会有那样的想法。”</t>
  </si>
  <si>
    <t>“我听说卫荷人对九九思想也十分热衷，他们可没受到压迫。”</t>
  </si>
  <si>
    <t>“理由不同。历任卫荷区长总是想当皇帝，你知道这件事吗？”</t>
  </si>
  <si>
    <t>芮奇摇了摇头。</t>
  </si>
  <si>
    <t>“十八年前，”那人继续说，“芮喜尔区长差点就发动一场成功的政变。所以与其说卫荷人是九九派，不如说他们是反克里昂的叛逆。”</t>
  </si>
  <si>
    <t>芮奇说：“我对这种事啥也不晓得，我可不反对皇帝。”</t>
  </si>
  <si>
    <t>“但你赞成伸张民意，对不对？你是否认为某种民选的集会能治理银河帝国，而不至于陷入政争和党同伐异？不至于瘫痪？”</t>
  </si>
  <si>
    <t>芮奇说：“啥？我可不懂。”</t>
  </si>
  <si>
    <t>“你是否认为在紧要关头，一大群人能很快作出决定？或是他们只会坐在那里争论不休？”</t>
  </si>
  <si>
    <t>“我不知道。可是，目前只有少数人能为所有的世界作决定，这似乎不太合理。”</t>
  </si>
  <si>
    <t>“你愿意为你的信仰而战吗？或者你只是喜欢口头说说？”</t>
  </si>
  <si>
    <t>“没人要我作任何战斗。”芮奇答道。</t>
  </si>
  <si>
    <t>“假设有人要你这么做，你认为你对民主——或是对九九哲学的信仰有多少分量？”</t>
  </si>
  <si>
    <t>“我会为它而战，只要我认为这样会有好处。”</t>
  </si>
  <si>
    <t>“好个勇敢的小伙子。所以说，你来卫荷是为了你的信仰而战。”</t>
  </si>
  <si>
    <t>“不，”芮奇不自在地说，“我不能这么讲。先生，我是来找一份差事。这年头，找份差事可不容易。而且我没啥信用点，人总得活下去。”</t>
  </si>
  <si>
    <t>“我同意。你叫什么名字？”</t>
  </si>
  <si>
    <t>这个问题在毫无预警之下冒出来，但芮奇早已有所准备。“普朗什。”</t>
  </si>
  <si>
    <t>“是名还是姓？”</t>
  </si>
  <si>
    <t>“据我所知，就这么个名字。”</t>
  </si>
  <si>
    <t>“你没有信用点，而且我猜，受的教育也极少吧。”</t>
  </si>
  <si>
    <t>“没有任何专业工作经验？”</t>
  </si>
  <si>
    <t>“我没做过啥事，但我愿意做。”</t>
  </si>
  <si>
    <t>“好的。我告诉你怎么办，普朗什。”他从口袋里掏出一个白色的小三角形，按了几下，上面便显出一行字迹。然后他用拇指抹了一抹，将那行字迹固定。“我会告诉你该到哪里去。你带着这东西，它能帮你得到一份工作。”</t>
  </si>
  <si>
    <t>芮奇接过那张三角卡片，瞄了一眼。那行字迹似乎会发出萤光，但芮奇却读不懂。他机警地望向对方，问道：“万一他们以为是我偷来的呢？”</t>
  </si>
  <si>
    <t>“这东西是偷不走的。它上面有我的标志，现在又有你的名字。”</t>
  </si>
  <si>
    <t>“万一他们问我你是谁呢？”</t>
  </si>
  <si>
    <t>“不会的，你就说你要一份工作。这是你的机会，我不能保证，但这是你的机会。”他又给了芮奇一张卡片，“这是你该去的地方。”这回芮奇看懂了上面的字。</t>
  </si>
  <si>
    <t>“谢谢你。”他咕哝道。</t>
  </si>
  <si>
    <t>那人做了一个打发他走的小手势。</t>
  </si>
  <si>
    <t>芮奇起身离去，不知道自己将碰到什么。</t>
  </si>
  <si>
    <t>来来回回，来来回回，来来回回。</t>
  </si>
  <si>
    <t>葛列布·安多闰望着坎伯尔·丁恩·纳马提，后者踏着沉重的步伐来来回回。在狂暴的激情驱动下，纳马提显然无法安分地坐着。</t>
  </si>
  <si>
    <t>安多闰心想：他并不是帝国中甚至这个运动中最聪明的人，也不是最机灵的人，更绝非最具理性思考能力的人，所以必须时时有人替他踩煞车——但他的自我驱策却是其他人都比不上的。我们会放弃，会罢手，而他不会。或推，或拉，或刺，或踢，他无所不用其极。嗯，也许我们需要一个像这样的人。不，我们一定得有个像这样的人，否则将一事无成。</t>
  </si>
  <si>
    <t>纳马提停下脚步，仿佛感到安多闰的目光有如芒刺在背。他转过身来，说道：“如果你要为卡斯帕洛夫的事教训我，那就省省吧。”</t>
  </si>
  <si>
    <t>安多闰微微耸了耸肩。“何必教训你呢？事情已经干下了，伤害——如果真有的话——已经造成了。”</t>
  </si>
  <si>
    <t>“什么伤害，安多闰？什么伤害？假使我没那样做，我们才会受到伤害。那人眼看就要成为一名叛徒，不出一个月，他就会跑去……”</t>
  </si>
  <si>
    <t>“我知道。当时我在场，我听到他说些什么。”</t>
  </si>
  <si>
    <t>“那么你该了解我别无选择，别无选择！你不会以为我喜欢杀害一位老同志吧？我别无选择。”</t>
  </si>
  <si>
    <t>“很好，你别无选择。”</t>
  </si>
  <si>
    <t>纳马提再度迈开沉重的步伐，然后又转过身来。“安多闰，你相信神吗？”</t>
  </si>
  <si>
    <t>安多闰双眼圆睁。“相信什么？”</t>
  </si>
  <si>
    <t>“神。”</t>
  </si>
  <si>
    <t>“我从来没听过这个字眼。那是什么？”</t>
  </si>
  <si>
    <t>纳马提说：“它不是银河标准语。就是超自然影响力，这样懂了吗？”</t>
  </si>
  <si>
    <t>“喔，超自然影响力。你何不早说呢？不，我不相信那种事。根据定义，存在于自然律之外的事物才称为超自然，可是没有任何事物存在于自然律之外。你变成一名神秘论者了？”安多闰的问法仿佛在开玩笑，但他的眼睛眯起来，并透出突如其来的关切。</t>
  </si>
  <si>
    <t>纳马提将他的目光逼回去，他那对冒火的眼睛能逼回任何人的目光。“别傻了。我一直在读这方面的资料，好几兆人都相信超自然影响力。”</t>
  </si>
  <si>
    <t>“我知道，”安多闰说，“人们总是这样。”</t>
  </si>
  <si>
    <t>“在有历史之前，人们就有这种信仰。‘神’这个字出处不详，显然是某种原始语言的遗物，除了这个字，那种语言本身已无迹可寻。你可知道各式各样对各种神的信仰有多少吗？”</t>
  </si>
  <si>
    <t>“我敢说，大约和银河人口中各式各样的傻瓜一样多。”</t>
  </si>
  <si>
    <t>纳马提并未理会这句话。“有些人认为，这个字起源于所有的人类都活在同一个世界上的时代。”</t>
  </si>
  <si>
    <t>“那本身就是个神话概念，和超自然影响力的想法一样疯狂，其实从来没有什么人类的起源世界。”</t>
  </si>
  <si>
    <t>“一定有的，安多闰。”纳马提有点恼怒，“人类不可能在许多不同的世界上演化，而结果却变成单一的物种。”</t>
  </si>
  <si>
    <t>“即使如此，实际上也没有什么起源世界。它没法找到，它无法界定，所以不能有条有理地叙述，所以它实际上并不存在。”</t>
  </si>
  <si>
    <t>“这些神，”纳马提循着自己的思路说下去，“据说会保护人类，庇佑他们平安，至少会照顾其中懂得利用神的那些人。在只有一个人类世界的时代，大可假设他们对那个人数不多的小世界特别眷顾。他们会照顾那样一个世界，仿佛他们是老大哥，或是父母。”</t>
  </si>
  <si>
    <t>“他们可真好，我倒想看看他们如何应付整个帝国。”</t>
  </si>
  <si>
    <t>“倘若他们做得到呢？倘若他们的能力无穷无尽呢？”</t>
  </si>
  <si>
    <t>“倘若太阳冻结了呢？‘倘若’这种说法有什么用？”</t>
  </si>
  <si>
    <t>“我只是在臆测，只是在想。你从没让自己的心灵自由翱翔吗？你总是把一切都拴起来吗？”</t>
  </si>
  <si>
    <t>“在我的想象中，拴起来是最安全的办法。你那翱翔的心灵告诉你些什么，首领？”</t>
  </si>
  <si>
    <t>纳马提的目光猛然射向对方，仿佛他怀疑那是一句讽刺，但安多闰的脸庞依旧透着和气与茫然。</t>
  </si>
  <si>
    <t>纳马提说：“我的心灵告诉我的是——倘若真有神，他们一定站在我们这边。”</t>
  </si>
  <si>
    <t>“太好了——果真如此的话。但证据在哪里？”</t>
  </si>
  <si>
    <t>“证据？如果没有神，我想那就只是巧合，不过却是非常有用的巧合。”纳马提突然打了一个呵欠，并且坐下来，显得十分疲倦。</t>
  </si>
  <si>
    <t>很好，安多闰心想。他那疾驰的心灵终于减速，现在他比较不会语无伦次了。</t>
  </si>
  <si>
    <t>“基础公共设施内部故障这件事……”纳马提的音量明显地降低。</t>
  </si>
  <si>
    <t>安多闰打岔道：“你可知道，首领，卡斯帕洛夫对此事的看法并非全无道理。我们持续得越久，帝国军警发现真相的机会就越大。而这整个计划，迟早一定会在我们面前引爆。”</t>
  </si>
  <si>
    <t>“还没有。目前为止，每件事都是在皇帝面前引爆，川陀的不安是我感觉得到的。”他举起双手，十指互相搓揉，“我感觉得到。而且我们几乎大功告成，我们即将跨出下一步。”</t>
  </si>
  <si>
    <t>安多闰冷笑了一下。“我不是在问细节，首领。卡斯帕洛夫曾经那样做，看看他现在哪儿去了，我可不是卡斯帕洛夫。”</t>
  </si>
  <si>
    <t>“正因为你不是卡斯帕洛夫，所以我能告诉你。另一个原因是，我现在知道了一件当时不知道的事。”</t>
  </si>
  <si>
    <t>“我推测，”安多闰对自己要说的话半信半疑，“你打算对皇宫御苑发动攻击。”</t>
  </si>
  <si>
    <t>纳马提抬起头来。“当然，否则还能怎么做？然而，问题是如何有效地渗透进御苑。我在那里有情报来源，但他们只是间谍，我需要战斗人员潜入该处。”</t>
  </si>
  <si>
    <t>“派遣战斗人员潜入全银河防卫最森严的地区，不会是一件容易的事。”</t>
  </si>
  <si>
    <t>“当然不会，长久以来，那正是让我头痛欲裂的问题。现在，神来帮助我们了。”</t>
  </si>
  <si>
    <t>安多闰温和地说（他要极力克制自己，才不会显露厌恶感）：“我认为我们不需要做形而上的讨论，把那些神搁在一边吧，究竟发生了什么事？”</t>
  </si>
  <si>
    <t>“我获得的情报是，仁慈温厚、永受兆民爱戴的克里昂大帝一世，已经决定任命一名新的园丁长。将近四分之一世纪以来，这是第一次重新任命。”</t>
  </si>
  <si>
    <t>“那又怎样？”</t>
  </si>
  <si>
    <t>“你看不出其中的玄机吗？”</t>
  </si>
  <si>
    <t>安多闰想了一下。“我不是你口中那些神的宠儿，我看不出任何玄机。”</t>
  </si>
  <si>
    <t>“新的园丁长上任，安多闰，情形就和任何类型的新任行政官上任一样，甚至和一名新首相或新皇帝上任没有两样。新任园丁长当然想要自己的班底，他会强迫他眼中的朽木退休，会雇用几百名年轻的园丁。”</t>
  </si>
  <si>
    <t>“有可能。”</t>
  </si>
  <si>
    <t>“不只有可能，是一定会。现任园丁长刚上任的时候，就发生过这种事情，他的前任也一样，每一任都一样。来自外围世界的几百个陌生面孔……”</t>
  </si>
  <si>
    <t>“为何来自外围世界？”</t>
  </si>
  <si>
    <t>“动动你的脑筋——要是你还有的话，安多闰。川陀人一辈子住在穹顶之下，照顾的都是盆栽植物、笼中鸟兽，以及排得整整齐齐的谷类作物和果树，他们对园艺懂得些什么？他们又对野生世界懂得些什么？”</t>
  </si>
  <si>
    <t>“啊啊啊，现在我懂了。”</t>
  </si>
  <si>
    <t>“所以这些陌生面孔将涌进御苑。据我推测，他们将接受仔细的检查，但如果他们是川陀人，受到的审查就不会那么严格。而这就意味着，不用说，我们应该能派几个自己人，利用伪造的身份混进去。即使有些被剔出来，仍然可能有人成功——一定得有人成功。尽管在谢顿就任首相之初，”正如以往一样，他简直是啐出“谢顿”这个名字来的，“发生那场失败的政变后，皇宫建立起超级严密的安全体系，我们的人仍将混进去。我们终于等到机会了。”</t>
  </si>
  <si>
    <t>现在轮到安多闰觉得头昏眼花，好像跌进一个打转的漩涡。“我这样讲似乎有点奇怪，首领，可是它和‘神’这档子事还真有些关联，因为我有件事一直等着告诉你，现在我看出来，它配合得天衣无缝。”</t>
  </si>
  <si>
    <t>纳马提以狐疑的目光望向对方，同时又将房间扫视一遍，仿佛突然担心起安全问题。但是这种担忧毫无根据，这个房间深藏在一组老式的住宅建筑群中，并具有完备的屏蔽。没有人能窃听他们的谈话，而且即使获得详细的路线指示，也没有人能轻易找到此处，何况还必须穿过组织的忠贞成员所提供的层层保护。</t>
  </si>
  <si>
    <t>纳马提道：“你在说些什么？”</t>
  </si>
  <si>
    <t>“我已经帮你找到一个人，一个年轻人——非常天真。他是个讨人喜欢的小伙子，是你一看就觉得可以信任的那种人。他有一张正直的面孔，一双精明的大眼睛。他住在达尔，对平等有着狂热，他认为久瑞南的伟大只有达尔椰子霜才比得上。而且我确定，我们能轻易说服他为政治信仰做任何事。”</t>
  </si>
  <si>
    <t>“为政治信仰？”纳马提的疑心丝毫未曾减轻，“他是我们的一分子吗？”</t>
  </si>
  <si>
    <t>“实际上，他不属于任何组织。他脑袋里有点模糊的概念，知道久瑞南提倡各区平等。”</t>
  </si>
  <si>
    <t>“当然，那是久瑞南的诱饵。”</t>
  </si>
  <si>
    <t>“也是我们的诱饵，但这小子真心相信。他大谈平等以及大众参与政府的主张，他甚至提到了民主。”</t>
  </si>
  <si>
    <t>纳马提暗笑几声。“两万年以来，民主从来没有存在过多久，而且结局总是四分五裂。”</t>
  </si>
  <si>
    <t>“没错，但那和我们无关，重要的是，它是那个年轻人的原动力。我告诉你，首领，几乎在我看到他的那一刻，我就知道我们找到了工具，只是我还不知道我们该怎样用他。现在我知道了，我们可以让他扮成园丁，把他送进皇宫御苑。”</t>
  </si>
  <si>
    <t>“怎么送？他对园艺有任何了解吗？”</t>
  </si>
  <si>
    <t>“没有，我确定没有。除了无需技术的劳力，他没做过任何工作。目前，他负责操作一架牵引机，我想他连这个工作都得有人教。话说回来，我们若能让他以园丁助手的身份混进去，只要他懂得怎么拿大剪刀，那我们就成功了。”</t>
  </si>
  <si>
    <t>“成功什么？”</t>
  </si>
  <si>
    <t>“成功送进一个人，他能接近我们的任何目标，而不至于引起猜疑，并能在足够近的距离发动攻击。我告诉你，他全身散发着一种正直的憨态，一种傻乎乎的美德，会博取任何人的信任。”</t>
  </si>
  <si>
    <t>“而他会遵照我们的指示行事？”</t>
  </si>
  <si>
    <t>“正是这样。”</t>
  </si>
  <si>
    <t>“你是怎么遇到这个人的？”</t>
  </si>
  <si>
    <t>“不是我，真正发掘他的是玛妮拉。”</t>
  </si>
  <si>
    <t>“谁？”</t>
  </si>
  <si>
    <t>“玛妮拉，玛妮拉·杜邦夸。”</t>
  </si>
  <si>
    <t>“喔，你的那个朋友。”纳马提挤出一个不以为然的夸张表情。</t>
  </si>
  <si>
    <t>“她是许多人的朋友，”安多闰表现得宽宏大量，“那是她这么有用的原因之一。只要浅谈几句，她很快便能衡量一个人的分量。她会和这个人攀谈，是因为一眼就被他吸引。我向你保证，玛妮拉不是那种常被三流货色吸引的人。所以你看，此人颇不寻常。她和这个人谈了一阵子——对了，他名叫普朗什——然后告诉我：‘我帮你找到个活生生的，葛列布。’对于活生生这一点，我永远都会相信她。”</t>
  </si>
  <si>
    <t>纳马提狡猾地说：“一旦你这个绝佳的工具能在御苑自由行走，你认为他会做些什么，啊，安多闰？”</t>
  </si>
  <si>
    <t>安多闰深深吸了一口气。“还能做什么？如果一切顺利，他就会为我们除掉我们亲爱的克里昂大帝一世。”</t>
  </si>
  <si>
    <t>纳马提的脸孔立刻显现怒意。“什么？你疯了？我们为什么要杀克里昂？他是我们掌控政府的握柄，是我们统治帝国的门面，还是我们通向正统的通行证。你的脑袋在哪里？我们需要他当傀儡，他不会干扰我们，我们却会因为他而更加强大。”</t>
  </si>
  <si>
    <t>安多闰的脸庞逐渐由白转红，他的好脾气终于爆掉了。“那么，你心里到底在想什么？你到底在计划什么？我厌烦了总是这么后知后觉。”</t>
  </si>
  <si>
    <t>纳马提举起一只手。“好啦，好啦，冷静下来，我没有恶意。可是你动动脑筋，好不好？是谁毁掉久瑞南？是谁十年前毁掉我们的希望？是那个数学家。如今，打着愚蠢的心理史学招牌统治帝国的还是他。克里昂不算什么，我们必须摧毁的是哈里·谢顿。我一直不断制造那些故障，正是要将哈里·谢顿打成众人的笑柄。它们造成的灾难正堆放在他的门口，一切都被解释成是他毫无效率、毫无能力。”纳马提的嘴角冒出几丝唾沫，“当他被砍倒时，帝国会响起一片欢呼，会把所有的全视报道淹没好几小时，即使人们知道是谁干的也没关系。”他举起手来，再用力砸下，仿佛将一把刀刺入某人的心脏，“我们会被视为帝国的英雄、帝国的救星。啊？啊？你认为那小子能砍倒哈里·谢顿吗？”</t>
  </si>
  <si>
    <t>安多闰已经恢复平静，至少表面上如此。</t>
  </si>
  <si>
    <t>“我确定他会。”他勉强以轻松的口吻说，“对克里昂，他或许有几分尊敬；皇帝周围总有一圈神秘的光环，这点你也知道。”他稍微加重了“你”这个字，纳马提立刻绷起脸来。“他对谢顿则不会有这样的感觉。”</t>
  </si>
  <si>
    <t>然而在内心深处，安多闰正怒火中烧。这不是他所要的，他遭到背叛了。</t>
  </si>
  <si>
    <t>玛妮拉掠开眼前的头发，抬头对芮奇微微一笑。“我告诉过你，不会花你任何信用点。”</t>
  </si>
  <si>
    <t>芮奇眨了眨眼睛，又抓了抓自己赤裸的肩膀。“但你现在准备向我要些吗？”</t>
  </si>
  <si>
    <t>她耸了耸肩，露出相当顽皮的笑容。“我为什么要？”</t>
  </si>
  <si>
    <t>“为什么不要？”</t>
  </si>
  <si>
    <t>“因为有时我也可以为自己找点乐子。”</t>
  </si>
  <si>
    <t>“和我？”</t>
  </si>
  <si>
    <t>“这儿没有别人。”</t>
  </si>
  <si>
    <t>沉默了很长一段时间，玛妮拉改以抚慰的口吻说：“何况，反正你也没有那么多信用点。你的工作如何？”</t>
  </si>
  <si>
    <t>芮奇说：“不怎么样，但总比啥也没有来得强，强多了。是你告诉那哥儿们帮我找份差事的？”</t>
  </si>
  <si>
    <t>玛妮拉缓缓摇了摇头。“你是说葛列布·安多闰？我没有要他做任何事，我只说他也许会对你有兴趣。”</t>
  </si>
  <si>
    <t>“他会不会恼羞成怒，因为你和我……”</t>
  </si>
  <si>
    <t>“他为什么恼怒？这根本和他无关，而且也和你无关。”</t>
  </si>
  <si>
    <t>“他是干啥的？我的意思是，他做什么样的工作？”</t>
  </si>
  <si>
    <t>“我看他什么工作也不做。他很有钱，是历任区长的亲戚。”</t>
  </si>
  <si>
    <t>“卫荷区长吗？”</t>
  </si>
  <si>
    <t>“没错。他不喜欢帝国政府，老区长身边那些人都不喜欢。他说克里昂应该……”</t>
  </si>
  <si>
    <t>她突然停下来，改口道：“我说得太多了，你可别把我说的任何话传出去。”</t>
  </si>
  <si>
    <t>“我？我根本啥也没听你说，我也啥都不要听。”</t>
  </si>
  <si>
    <t>“很好。”</t>
  </si>
  <si>
    <t>“可是安多闰是怎样的人？他在九九派的地位是不是很高？他是不是里面一个重要的哥儿们？”</t>
  </si>
  <si>
    <t>“我不会知道的。”</t>
  </si>
  <si>
    <t>“他从来没提过那种事吗？”</t>
  </si>
  <si>
    <t>“没对我提过。”</t>
  </si>
  <si>
    <t>“喔。”芮奇尽量不让自己透出懊恼的口气。</t>
  </si>
  <si>
    <t>玛妮拉机灵地望着他。“你为何那么有兴趣？”</t>
  </si>
  <si>
    <t>“我想和他们接近。我觉得这样能爬得更高，会有更好的差事，更多的信用点，你知道的。”</t>
  </si>
  <si>
    <t>“也许安多闰会帮你。他喜欢你，这点我还知道。”</t>
  </si>
  <si>
    <t>“你能让他更喜欢我一点吗？”</t>
  </si>
  <si>
    <t>“我可以试试，我看不出他有不肯的理由。而且我喜欢你，我喜欢你胜过喜欢他。”</t>
  </si>
  <si>
    <t>“谢谢你，玛妮拉。我也喜欢你，非常喜欢。”他一只手从她的腋下一路向下探，衷心希望能将心思多放些在她身上，而不是在他的任务上。</t>
  </si>
  <si>
    <t>“葛列布·安多闰。”谢顿一面揉着眼睛，一面透着倦意说。</t>
  </si>
  <si>
    <t>“他又是谁？”铎丝问。自从芮奇离开后，她的心情每天都是那么阴沉。</t>
  </si>
  <si>
    <t>“几天前，我还从未听过这个人。”谢顿道，“试图治理一个拥有四百亿人口的世界，就是有这种麻烦。除了少数硬要引起你注意的，你从不会听说任何人。整个世界的资讯都已经电脑化，川陀却仍是由无名氏所组成的行星。我们可以抽出某些人的识别号码和统计资料，但我们抽出的又是些什么人？再加上两千五百万个外围世界，这些仟年以来，银河帝国竟能维持运作，本身就是一个奇迹。坦白讲，我认为它唯一能够存在的原因，就是它几乎都在自我运作。如今，它的步调终于慢了下来。”</t>
  </si>
  <si>
    <t>“大道理说得够多了，哈里。”铎丝道，“这个安多闰究竟是谁？”</t>
  </si>
  <si>
    <t>“我得承认自己早该知道这个人。我设法哄诱保安部门，调出一些他的档案。他是卫荷区长家族的一员——事实上，是其中最突出的一员——所以安全人员一直在留意他。他们认为他虽有野心，却是十足的花花公子，因此只是空有野心而已。”</t>
  </si>
  <si>
    <t>“他是不是和九九派有勾结？”</t>
  </si>
  <si>
    <t>谢顿做个不确定的手势。“保安部门给我的感觉是对九九派一无所知。这也许代表九九派不复存在，或是虽然存在，却已无足轻重。不过，也可能只是代表保安部门不感兴趣，而我也没有任何办法能强迫它产生兴趣，只能感激那些官员为我提供一点情报。我可是首相啊！”</t>
  </si>
  <si>
    <t>“有没有可能，你并不是一个非常好的首相？”铎丝语带讽刺地说。</t>
  </si>
  <si>
    <t>“不只有可能而已。或许已有好几代的时间，没出过像我这么不适任的首相了。但这点和保安部门毫无关系，它是政府中完全独立的一支。我怀疑克里昂自己对它都不太清楚，虽然在理论上，保安官应该透过长官向他提出报告。相信我，假使我们对保安部门多点了解，我们会试着把它的行动纳入心理史学方程式，即使这么做有些勉强。”</t>
  </si>
  <si>
    <t>“保安官至少站在我们这边吧？”</t>
  </si>
  <si>
    <t>“我相信是这样，但我不敢发誓。”</t>
  </si>
  <si>
    <t>“你为何对这个叫葛什么的感兴趣？”</t>
  </si>
  <si>
    <t>“葛列布·安多闰。因为我收到芮奇辗转传来的一封电讯。”</t>
  </si>
  <si>
    <t>铎丝眼睛一亮。“你为什么不告诉我？他还好吗？”</t>
  </si>
  <si>
    <t>“据我所知还好，但我希望他别再试图传出任何讯息。万一在通讯时被人逮个正着，那他就好不了。总之，他和安多闰有了接触。”</t>
  </si>
  <si>
    <t>“还有那些九九派？”</t>
  </si>
  <si>
    <t>“我想没有。这听来不大可能，因为那种勾结并没有什么道理。九九派运动绝大多数由低下阶层组成，可以说是无产阶级运动，而安多闰则是贵族中的贵族，他和九九派在一起做什么？”</t>
  </si>
  <si>
    <t>“假如他是卫荷区长家族的一员，他或许会觊觎皇位，对不对？”</t>
  </si>
  <si>
    <t>“他们觊觎皇位的历史久远。我相信，你一定还记得芮喜尔，她是安多闰的姑母。”</t>
  </si>
  <si>
    <t>“那么他可能在利用九九派当垫脚石，你不这样想吗？”</t>
  </si>
  <si>
    <t>“假若他们存在的话。如果真是这样，又如果垫脚石正是安多闰所要的，我认为他将发觉自己是在玩一个危险的游戏。那些九九派——假若他们存在——会有他们自己的计划，像安多闰这样的人，终将发现根本是骑狻难下……”</t>
  </si>
  <si>
    <t>“狻是什么？”</t>
  </si>
  <si>
    <t>“已经绝种的一种猛兽，我这么想。那不过是赫利肯上的一句成语，如果你骑上一只狻，你将发现再也下不来，因为下来就会被它吃了。”</t>
  </si>
  <si>
    <t>谢顿停了一下，又继续说：“还有一件事。芮奇似乎和一个认识安多闰的女人混在一起，他认为透过她，或许能得到重要的情报。我现在告诉你这件事，免得你事后指责我对你有所隐瞒。”</t>
  </si>
  <si>
    <t>铎丝皱起眉头。“一个女人？”</t>
  </si>
  <si>
    <t>“我猜想，是个认识很多很多男人的女人。有些时候，在亲密的情况下，他们会对她口无遮拦。”</t>
  </si>
  <si>
    <t>“那种女人。”她的眉头锁得更深，“我不喜欢想到芮奇……”</t>
  </si>
  <si>
    <t>“好啦，好啦。芮奇三十岁了，无疑已经很有经验。我想，你大可放心让芮奇老练地应付这个女人，或是任何女人。”他转向铎丝，露出十分疲惫、十分困倦的神情。“你认为我喜欢这种事吗？你认为我喜欢其中任何一点吗？”</t>
  </si>
  <si>
    <t>铎丝无言以对。</t>
  </si>
  <si>
    <t>即使在最得意的时候，坎伯尔·丁恩·纳马提也不曾客气或和气地对待他人。此时，十年来的经营即将面临转折点，使得他的性情更加败坏。</t>
  </si>
  <si>
    <t>他有点焦躁地站了起来，说道：“你这一路真是不慌不忙，安多闰。”</t>
  </si>
  <si>
    <t>安多闰耸了耸肩。“我还是来了。”</t>
  </si>
  <si>
    <t>“你说的那个年轻人，你极力推荐的那个非凡的工具，他在哪里？”</t>
  </si>
  <si>
    <t>“他迟早会来。”</t>
  </si>
  <si>
    <t>“为什么不是现在？”</t>
  </si>
  <si>
    <t>安多闰颇为英俊的脸孔似乎垂下一点，仿佛他正陷入沉思或即将作出一个决定，接着他突然说：“在我知道我的地位之前，我不想把他带来。”</t>
  </si>
  <si>
    <t>“这话什么意思？”</t>
  </si>
  <si>
    <t>“一句简单的银河标准语。你想除掉哈里·谢顿的计划已经酝酿多久了？”</t>
  </si>
  <si>
    <t>“始终都是！始终都是！这点会那么难懂吗？我们理应报复他对九九所做的一切。即使他未曾那样做，冲着他是当今的首相，我们也一定要铲除这个障碍。”</t>
  </si>
  <si>
    <t>“但一定要拉下来的是克里昂，克里昂！如果要拉下谢顿，也不能漏了他。”</t>
  </si>
  <si>
    <t>“一个傀儡为何让你那么在乎？”</t>
  </si>
  <si>
    <t>“你可不是昨天出生的婴儿。我从来不必解释我所扮演的角色，因为你也不是个无知到那种程度的笨蛋。你的计划若不包括改朝换代，我怎么可能关心呢？”</t>
  </si>
  <si>
    <t>纳马提哈哈大笑。“当然。我老早就知道你把我视为你的脚凳，视为你爬上皇位的工具。”</t>
  </si>
  <si>
    <t>“你指望别的什么吗？”</t>
  </si>
  <si>
    <t>“绝对没有。我会负责计划，负责冒险，然后，大功告成之际，你就能坐收成果。这相当合理，不是吗？”</t>
  </si>
  <si>
    <t>“是的，相当合理，因为成果也有你一份。难道你不会当上首相吗？新皇帝将满怀感激，难道你不能得到他百分之百的支持吗？难道我不会是个——新的傀儡吗？”啐出最后几个字的时候，他挤出一个讽刺的表情。</t>
  </si>
  <si>
    <t>“那就是你所计划的目标？当个傀儡？”</t>
  </si>
  <si>
    <t>“我计划要当皇帝。当你一文不名时，我提供信用点让你预支；当你手下无人时，我提供人马供你差遣。此外，我还提供你所需要的社会地位，让你得以在卫荷建立一个庞大的组织。现在，我仍旧能将给你的一切收回来。”</t>
  </si>
  <si>
    <t>“我可不这么想。”</t>
  </si>
  <si>
    <t>“你敢试试看吗？你也别以为能用对付卡斯帕洛夫的手段对付我。万一我出了什么事，你和你的手下便无法在卫荷待下去，到时你将发觉，没有别的区会提供你所需的一切。”</t>
  </si>
  <si>
    <t>纳马提叹了一口气。“那么你坚持要把皇帝杀掉？”</t>
  </si>
  <si>
    <t>“我没有说‘杀掉’，我是说‘赶下台’，细节部分我就留给你了。”安多闰说最后这句话的时候，以近乎轻慢的动作摆了摆手，同时手腕轻轻一挥，仿佛他已经坐在皇位上。</t>
  </si>
  <si>
    <t>“然后你就成了皇帝。”</t>
  </si>
  <si>
    <t>“没错。”</t>
  </si>
  <si>
    <t>“不，不会的。你会死掉，却也不是死在我手里。安多闰，让我教你一些严酷的现实。如果克里昂遇害，那么继位问题立刻浮上台面，为了避免内战，禁卫军马上会杀尽卫荷区长家族的每一个成员，而你会是头号目标。另一方面，如果只是首相被杀，你却能安然无事。”</t>
  </si>
  <si>
    <t>“首相只不过是首相，他们来来去去毫不稀奇。有可能是克里昂自己对他感到厌烦，而安排了一场谋杀。我们当然要让这种谣言四处散播，这样禁卫军就会犹豫不决，就会带给我们组成新政府的机会。真的，他们自己很有可能会庆幸谢顿时代的结束。”</t>
  </si>
  <si>
    <t>“而在新政府组成后，我又要做什么呢？继续等待？直到永远？”</t>
  </si>
  <si>
    <t>“不。一旦我当上首相，便会有很多方法可以对付克里昂。我甚至也许有办法和禁卫军搭上线，甚至保安部门也不例外——把他们都当成我的工具。然后我会设法找个安全的方式除掉克里昂，让你取代他的位置。”</t>
  </si>
  <si>
    <t>安多闰突然冒出一句：“你何必那样做？”</t>
  </si>
  <si>
    <t>纳马提说：“我何必那样做？你是什么意思？”</t>
  </si>
  <si>
    <t>“你和谢顿有私人宿怨。一旦他完了，你何必还要冒不必要的天大风险？你会跟克里昂和平共处，而我不得不退隐，回到我那破碎的属地，拥抱我那不可能的梦想。而且说不定，为了安全起见，你会把我给杀了。”</t>
  </si>
  <si>
    <t>纳马提说：“不！克里昂生来就要坐上皇位。他的先人做了好几代皇帝——高傲的恩腾皇朝。他会很难应付，会是我的眼中钉。反之，你若登上皇位，则会建立一个新的皇朝，不会有任何强大的传统羁绊，因为你必须承认，过去的卫荷皇朝完全微不足道。你将坐在一个颤巍巍的皇位上，需要一个人支持你，那个人就是我。而我将需要一个依赖我，因此我能应付的人，那个人就是你。好啦，安多闰，你我的关系不是因爱结合的婚姻，那在一年之内便会褪色；它是由于互利而做的结合，在我们有生之年都能维持不坠。我们要互相信任。”</t>
  </si>
  <si>
    <t>“你发誓我会当上皇帝。”</t>
  </si>
  <si>
    <t>“如果你无法相信我说的话，发誓又有什么用？让我们这样说，我会认为你是个极为有用的皇帝，一旦一切安排得万无一失，我马上会要你取代克里昂。现在，为我介绍那个你心目中的完美工具吧。”</t>
  </si>
  <si>
    <t>“很好，请注意他与众不同的地方。我曾经研究过他，他是个不算很聪明的理想主义者，要他怎么做他就会怎么做，不会在乎危险，不会三思而行。而且他散发着一种值得信赖的气质，让他的猎物也会信任他，即使他手中握着一柄手铳。”</t>
  </si>
  <si>
    <t>“我觉得简直难以置信。”</t>
  </si>
  <si>
    <t>“等你见到他再说吧。”安多闰道。</t>
  </si>
  <si>
    <t>芮奇保持目光低垂。他已经瞥了纳马提一眼，那就足够了。十年前，芮奇被谢顿派去引诱九九·久瑞南自投罗网时，他曾经见过这个人，因此看一眼即绰绰有余。</t>
  </si>
  <si>
    <t>十年的时间，纳马提并没有多少改变。谁都看得出来，愤怒与仇恨仍是他最主要的特征——或者应该说，至少芮奇看得出来，因为他了解自己多少有些偏见——而这两点似乎将他的外表定了型，永远不会再改变。他的脸孔更加瘦削一点，他的头发已经斑白，但他的薄嘴唇仍旧拉出同样冷酷的线条，他的黑眼珠依然射出如昔的危险光芒。</t>
  </si>
  <si>
    <t>这就够了，于是芮奇一直没有再望向他。在芮奇的感觉中，纳马提这种人不会喜欢一个敢面对面瞪着他的人。</t>
  </si>
  <si>
    <t>纳马提似乎要用双眼吞噬芮奇，但脸上总是挂着的冷笑却并未敛去。</t>
  </si>
  <si>
    <t>他转向不安地站在一旁的安多闰，开口道：“所以说，这个人就是了。”听他的口气，仿佛他提到的对象并不在场。</t>
  </si>
  <si>
    <t>安多闰点了点头，做出几个无声的口型：“是的，首领。”</t>
  </si>
  <si>
    <t>纳马提突然对芮奇说：“你的名字。”</t>
  </si>
  <si>
    <t>“回阁下，普朗什。”</t>
  </si>
  <si>
    <t>“你相信我们的理念？”</t>
  </si>
  <si>
    <t>“是的，阁下。”他依照安多闰先前的指示，谨慎地对答，“我是个民主人士，我希望人民进一步参与政府的运作。”</t>
  </si>
  <si>
    <t>纳马提的目光扫向安多闰的方向。“好个演说家。”</t>
  </si>
  <si>
    <t>他再度望着芮奇，问道：“你愿意为政治信仰而冒险吗？”</t>
  </si>
  <si>
    <t>“任何危险都愿意，阁下。”</t>
  </si>
  <si>
    <t>“你会遵照指示行事吗？毫无异议？绝不退缩？”</t>
  </si>
  <si>
    <t>“我会听从命令。”</t>
  </si>
  <si>
    <t>“你懂得任何园艺吗？”</t>
  </si>
  <si>
    <t>芮奇犹豫了一下。“不懂，阁下。”</t>
  </si>
  <si>
    <t>“那么你是川陀人？生在穹顶之下？”</t>
  </si>
  <si>
    <t>“我在千丸出生，阁下，但在达尔长大。”</t>
  </si>
  <si>
    <t>“很好。”接着，纳马提又对安多闰说：“把他带出去，将他暂时交给等在外面的人，他们会好好照顾他。然后回来这里，安多闰，我要和你谈谈。”</t>
  </si>
  <si>
    <t>等到安多闰回来后，纳马提整个人有了巨大的转变。他的双眼放出精光，嘴巴扭成一个狰狞的笑容。</t>
  </si>
  <si>
    <t>“安多闰，”他说，“前些天我们谈到的神，灵验的程度超出我的想象。”</t>
  </si>
  <si>
    <t>“我告诉过你，这个人很适合我们的目的。”</t>
  </si>
  <si>
    <t>“远比你想象中更适合。你当然知道一个故事，哈里·谢顿，我们可敬的首相，如何派他的儿子——或者该说养子——去见久瑞南，对他设下陷阱，而久瑞南不听我的劝告，结果中了圈套。”</t>
  </si>
  <si>
    <t>“是的，”安多闰不耐烦地点着头，“我知道这个故事。”他说这句话的神态，代表他对这个故事了若指掌。</t>
  </si>
  <si>
    <t>“我只有那次仔细看过那孩子，但他的形象已烙印在我的脑海。你以为十年的岁月、高跟鞋，以及剃掉八字胡就能骗过我吗？你那个普朗什就是芮奇，就是哈里·谢顿的养子。”</t>
  </si>
  <si>
    <t>安多闰面无血色，他屏息了一阵子，然后说：“你确定吗，首领？”</t>
  </si>
  <si>
    <t>“就和我确定你站在我面前一样确定，我确定你引了敌人登堂入室。”</t>
  </si>
  <si>
    <t>“我毫无概念……”</t>
  </si>
  <si>
    <t>“别紧张，”纳马提说，“我认为，在你游手好闲的贵族生活中，你从来没做过比这更好的一件事，你扮演的角色正是神为你所圈选的。假使我不知道他是谁，他的确有可能完成任务，不外是在我们里面卧底，窃取我们最机密的计划。但既然我知道他是谁，事情就不是那样了。反之，我们现在掌握了一切的一切。”纳马提兴奋得猛搓双手，却又有点不太自然，仿佛了解到对他而言这样做多么失态。他先是微微一笑，接着哈哈大笑。</t>
  </si>
  <si>
    <t>玛妮拉若有所思地说：“我猜我再也见不到你了，普朗什。”</t>
  </si>
  <si>
    <t>芮奇刚淋完浴，正在吹干身子。“为什么？”</t>
  </si>
  <si>
    <t>“葛列布·安多闰不要我再见你。”</t>
  </si>
  <si>
    <t>玛妮拉耸了耸柔滑的肩膀。“他说你有重要的事要做，没有时间再瞎混了，也许他是指你会有个更好的工作。”</t>
  </si>
  <si>
    <t>芮奇愣住了。“做什么样的事？他特别提到任何事情吗？”</t>
  </si>
  <si>
    <t>“没有，但他说他要到皇区去。”</t>
  </si>
  <si>
    <t>“是吗？他常常告诉你这一类事情吗？”</t>
  </si>
  <si>
    <t>“你也晓得是怎么回事，普朗什。男生和你在床上的时候，总会扯上一大堆。”</t>
  </si>
  <si>
    <t>“我晓得。”芮奇说，他自己则总是刻意避免，“他还说了些什么？”</t>
  </si>
  <si>
    <t>“你为何要问？”她稍微皱起眉头，“他也总是问起你。我注意到男人这一点，他们彼此感到好奇。你说为什么会这样呢？”</t>
  </si>
  <si>
    <t>“你和他说了我些什么？”</t>
  </si>
  <si>
    <t>“不多，只说你是那种非常高尚的人。我自然不会告诉他，说我喜欢你胜过喜欢他。那样会伤他的心，也可能伤害到我。”</t>
  </si>
  <si>
    <t>芮奇开始穿衣服。“所以说，这就是再见了。”</t>
  </si>
  <si>
    <t>“会有一阵子吧，我想，但葛列布也许会改变心意。当然，我很想到皇区去——如果他带我同行的话。我从来没去过那里。”</t>
  </si>
  <si>
    <t>芮奇差点说溜了嘴，但他及时咳嗽一下，然后说：“我也从没去过那里。”</t>
  </si>
  <si>
    <t>“那里有最高大的建筑，有最优美的名胜，还有最高级的餐厅；那里是有钱人住的地方。我很想碰见些有钱人，我是指除了葛列布之外。”</t>
  </si>
  <si>
    <t>芮奇说：“我想，从我这种人身上，你得不到什么东西。”</t>
  </si>
  <si>
    <t>“你人很好。你不能时时刻刻想着信用点，但有些时候总得想到它。尤其是，我认为葛列布已经逐渐厌倦我。”</t>
  </si>
  <si>
    <t>芮奇感到不得不说一句：“没有人会厌倦你。”然后才发觉这是由衷之言，令他不禁有些困惑。</t>
  </si>
  <si>
    <t>玛妮拉说：“男人总是那样讲，但终究会令你感到意外。无论如何，我们处得很好，你和我，普朗什。好好保重，谁知道呢，我们也许会再见面。”</t>
  </si>
  <si>
    <t>芮奇点了点头，发觉自己无言以对。他无法说些什么或做些什么，来表达自己的感情。</t>
  </si>
  <si>
    <t>他将心思转到别的方向。他必须查出纳马提等人在计划些什么，若是他们要让他和玛妮拉分开，那么危机一定正迅速迫近。他手头唯一的线索，就是有关园艺的那个怪问题。</t>
  </si>
  <si>
    <t>他也无法再将任何情报传给谢顿，自从见到纳马提后，他始终处于严密监视之下，所有的通讯管道全被切断。不用说，这是危机迫近的另一个征兆。</t>
  </si>
  <si>
    <t>可是，假如他在事后才查出是怎么回事，假如他在新闻不再是新闻时，才将这个消息传出去，那他就注定失败。</t>
  </si>
  <si>
    <t>哈里·谢顿这一天很不好过。自从收到芮奇的第一封电讯后，就再也没有他的音讯，他对发生些什么事毫无概念。</t>
  </si>
  <si>
    <t>除了他对芮奇的安危自然而然的关切（若发生什么实在很糟的事，他当然会得到消息），还有潜在的阴谋令他坐立不安。</t>
  </si>
  <si>
    <t>它一定十分精妙。直接攻击皇宫是绝不可能的，那里的安全防范太过严密。但若真是这样，还有什么其他计划会足够有效呢？</t>
  </si>
  <si>
    <t>整件事使他彻夜未眠，白天则心神不宁。</t>
  </si>
  <si>
    <t>讯号灯闪了一下。</t>
  </si>
  <si>
    <t>“首相。两点钟的约会……”</t>
  </si>
  <si>
    <t>“两点钟的约会是见谁？”</t>
  </si>
  <si>
    <t>“曼德尔·葛鲁柏，那名园丁，他有必要的证明。”</t>
  </si>
  <si>
    <t>谢顿记起来了。“好，让他进来。”</t>
  </si>
  <si>
    <t>现在不是见葛鲁柏的时候，但他曾因一时心软而答应下来——当时那人似乎心乱如麻。首相不该有那种心软的时候，但谢顿早在当上首相前便已经是谢顿。</t>
  </si>
  <si>
    <t>“进来，葛鲁柏。”他和颜悦色地说。</t>
  </si>
  <si>
    <t>葛鲁柏站在他面前，机械性点着头，双眼到处乱瞄。谢顿相当确定，这名园丁从未来过如此富丽堂皇的房间。他有一股恶毒的冲动，想要说：你喜欢吗？请拿去吧，我根本不想要。</t>
  </si>
  <si>
    <t>不过他只是说：“什么事，葛鲁柏？你为何这么难过？”</t>
  </si>
  <si>
    <t>葛鲁柏并未立即回答，只是露出茫然的微笑。</t>
  </si>
  <si>
    <t>谢顿说：“坐下，老兄，就坐那张椅子吧。”</t>
  </si>
  <si>
    <t>“喔，不，首相。那可不合适，我会把它弄脏。”</t>
  </si>
  <si>
    <t>“即使弄脏了，也不难清洗，照我的话做。好！就坐在那里一两分钟，整理一下你的思绪。然后，等你准备好的时候，再告诉我是怎么回事。”</t>
  </si>
  <si>
    <t>葛鲁柏静静坐了一下子，然后急速喘着气说：“首相，我就要当园丁长了，是万岁的大帝自己告诉我的。”</t>
  </si>
  <si>
    <t>“是的，我听说了，但困扰你的当然不是这件事。你的新职位是可喜可贺的，而我衷心恭喜你。我甚至可能还有功劳喔，葛鲁柏。当年我险些遇害时，你所表现的英勇我从没忘记，而你大可相信我对大帝陛下提过这件事。这次晋升是个适当的奖赏，葛鲁柏，而且你无论如何当之无愧，因为你的记录明白显示你绝对胜任。好，既然这点说清楚了，告诉我是什么事在困扰你。”</t>
  </si>
  <si>
    <t>“首相，困扰我的正是这个职位和这次晋升。这是我无能为力的一件事，因为我无法胜任。”</t>
  </si>
  <si>
    <t>“我们深信你能胜任。”</t>
  </si>
  <si>
    <t>葛鲁柏变得焦躁不安。“我是不是得坐在一间办公室里？我不能坐在办公室里，那样我就不能走到露天的空气中，在植物和动物的陪伴下工作。我会像是在坐牢，首相。”</t>
  </si>
  <si>
    <t>谢顿的眼睛张得老大。“没这回事，葛鲁柏。你不需要成天待在办公室里，你可以随意在御苑中闲逛，监督每一件事物。你能做你想做的一切户外活动，只是免除了辛苦的工作。”</t>
  </si>
  <si>
    <t>“我就是要做辛苦的工作，首相。他们会让我走出办公室的机会根本等于零，我注意过现任的园丁长，他就不能离开他的办公室，虽然他也想，想得不得了。有太多的行政工作、太多的簿记资料需要处理。当然啦，如果他想知道有些什么事，我们得去他的办公室向他报告。他在全息电视上观看外界——”他以极度轻蔑的口吻说，“仿佛你能从画面中看出有关生物生长的一切。我可不要那样，首相。”</t>
  </si>
  <si>
    <t>“好了，葛鲁柏，做个男子汉。并非全都那么糟，你会习惯的，你会慢慢克服的。”</t>
  </si>
  <si>
    <t>葛鲁柏摇了摇头。“马上，头一件事，我必须管好所有的新园丁，那会要我的命。”接着，他突然中气十足地说：“首相，这份工作我不想要也绝不能要。”</t>
  </si>
  <si>
    <t>“此时此刻，葛鲁柏，或许你不想要这份工作，但你并不孤独。我可以告诉你，我也希望此时我并不是首相，这份工作超出我的能力范围。我甚至有一种想法，有些时候大帝自己也想脱下身上的皇袍。在这个银河中，我们都有自己的工作，而工作不会总是愉快的。”</t>
  </si>
  <si>
    <t>“这点我懂，首相。可是大帝必须当皇帝，因为他生来就注定了。而您必须当首相，因为再也没有别人能做这份工作。可是我的情形不同，我们讨论的只是当个园丁长。这里至少有五十名园丁能把这份工作做得和我一样好，却不在乎待在办公室里。您说您曾经告诉大帝，说我如何试图搭救您。难道您就不能再跟他解释一下，他如果要为那件事奖赏我，大可让我保持原状？”</t>
  </si>
  <si>
    <t>谢顿上身靠回椅背，以严肃的口吻说：“葛鲁柏，假使我有办法，我愿意为你那样做。但我必须对你解释一件事，而我只能希望你会了解。理论上，大帝是帝国的绝对统治者；实际上，他能够做的事非常少。此时此刻，我治理帝国的程度远超过他，但我能够做的也非常少。政府各个阶层中有百千万亿的人，大家都在作决定，都在犯错误，有些行事睿智且光明磊落，有些行事愚蠢且偷偷摸摸，根本没法管他们。你懂我的意思吗，葛鲁柏？”</t>
  </si>
  <si>
    <t>“我懂，但这和我的情形又有什么关系？”</t>
  </si>
  <si>
    <t>“因为只有在一个地方，大帝才是真正的绝对统治者，那就是在皇宫御苑之内。在这里，他说的话就是法律，底下的官员层级少得他足以应付。他既然已经对御苑的事务作出决定，若请求他撤回，等于侵犯他视为固若金汤的唯一堡垒。假使我对他说：‘收回您对葛鲁柏的决定吧，皇帝陛下。’他非但不会接受，更可能的结果是解除我的职务。那对我而言可能是好事，但对你却毫无帮助。”</t>
  </si>
  <si>
    <t>葛鲁柏说：“这是不是代表一切已经无法改变？”</t>
  </si>
  <si>
    <t>“正是这个意思。不过别担心，葛鲁柏，我会尽力帮助你。很抱歉，但我能分给你的时间实在全用完了。”</t>
  </si>
  <si>
    <t>葛鲁柏站了起来，双手扭着那顶绿色的园丁帽，眼中的泪水不只一点点。“谢谢您，首相。我知道您很想帮我，您是——您是个大好人，首相。”</t>
  </si>
  <si>
    <t>他转身离去，一副悲伤不已的样子。</t>
  </si>
  <si>
    <t>谢顿若有所思地望着他的背影，然后摇了摇头。将葛鲁柏的悲伤乘上万兆倍，便等于帝国二千五百万个世界上所有人民的悲伤。而他，谢顿，对一个向他求助的人都爱莫能助，又怎能拯救所有的人脱离苦海？</t>
  </si>
  <si>
    <t>心理史学救不了一个人，但能拯救万兆人吗？</t>
  </si>
  <si>
    <t>他又摇了摇头，查了查下个约会的性质与时间，却忽然间愣住了。接着，他突然对通话线放肆地高声吼叫，与他平日严谨的言行大相径庭。“把那园丁找回来！马上把他找回来！”</t>
  </si>
  <si>
    <t>“那些新园丁是怎么回事？”谢顿叫道，这回他没有请葛鲁柏坐下。</t>
  </si>
  <si>
    <t>葛鲁柏急速眨着眼。这么突然被叫回来，他目前还惊魂未定。“新……新园……园丁？”他结结巴巴地说。</t>
  </si>
  <si>
    <t>“你刚才说‘所有的新园丁’，那是你自己的话。究竟是什么新园丁？”</t>
  </si>
  <si>
    <t>葛鲁柏吃了一惊。“如果有个新园丁长，当然就会有一批新园丁，这是惯例。”</t>
  </si>
  <si>
    <t>“我从来没听过这种事。”</t>
  </si>
  <si>
    <t>“上回我们更换园丁长的时候，您还没当上首相，很有可能甚至还没来到川陀。”</t>
  </si>
  <si>
    <t>“但这究竟是怎么回事？”</t>
  </si>
  <si>
    <t>“这个嘛，园丁从来不会被解雇。有些死于任上，有些年纪大了，就领一笔退休金回家养老，自有人替代他。话说回来，当新园丁长准备就任时，至少一半的园丁都老了，黄金年华早已成为过去。他们都会领到一笔丰厚的退休金，由一批新园丁取代他们。”</t>
  </si>
  <si>
    <t>“因为他们年轻。”</t>
  </si>
  <si>
    <t>“那是原因之一，此外还因为到了那个时候，通常都会有新的造园计划，我们必须找些新的构想和新的方案。花园和苑囿占地几乎五百平方公里，通常要好几年才能改头换面，而我必须亲自监督一切。求求您，首相，”葛鲁柏气喘吁吁，“像您自己这么聪明的人，一定找得到法子改变万岁大帝的心意。”</t>
  </si>
  <si>
    <t>谢顿并未留意这番话，他的前额在深思中皱成一团。“那些新园丁从哪里来？”</t>
  </si>
  <si>
    <t>“所有的世界都经常举行考试，随时有人等候递补这个差事。他们会分十多个梯次来，总共有好几百人。至少要花我一年的时间……”</t>
  </si>
  <si>
    <t>“他们从哪里来？哪里来？”</t>
  </si>
  <si>
    <t>“上百万个世界中的任何一个。帝国任何公民都有资格，而且我们需要各式各样的园艺知识。”</t>
  </si>
  <si>
    <t>“也有从川陀来的？”</t>
  </si>
  <si>
    <t>“不，没有川陀来的，花园里没有一个川陀人。”他的口气转趋轻蔑，“你在川陀找不到一个园丁。那些穹顶之下的公园不算花园，那里只有盆栽植物，而动物都关在笼子里。川陀人，这群可怜的人类，完全不知道什么是露天的空气、奔放的流水，以及自然界真正的平衡。”</t>
  </si>
  <si>
    <t>“好了，葛鲁柏。我现在给你一件差事，你要负责帮我搜集未来几周预定到达的新园丁完整名单。包括他们的一切资料，姓名、世界、识别号码、教育水准、经历，以及一切的一切。我要全部资料尽快放到我的办公桌上。我会派人帮你，他们会带着必要的机器。你用什么样的电脑？”</t>
  </si>
  <si>
    <t>“只是一台很简单的，用来记录种植日期、品种，以及诸如此类的资料。”</t>
  </si>
  <si>
    <t>“好的。任何你做不到的事，我派去的人都能做到。我很难让你了解这件事有多重要。”</t>
  </si>
  <si>
    <t>“假使我得做这……”</t>
  </si>
  <si>
    <t>“葛鲁柏，现在不是讨价还价的时候。要是让我失望，你非但做不了园丁长，还会被解雇，领不到任何退休金。”</t>
  </si>
  <si>
    <t>葛鲁柏离去后，谢顿对着通话线吼道：“今天下午其他的约会通通取消。”</t>
  </si>
  <si>
    <t>然后他全身栽进椅子里，感觉自己不折不扣有五十岁，而且感觉头痛更加剧烈。数十年来，随着不断增加的新围墙和新设备，御苑周围的安全防范与日俱增，变得越来越厚实，越来越坚固，越来越牢不可破。</t>
  </si>
  <si>
    <t>然而每隔一段时间，竟然会放一大群陌生人进入御苑。或许什么都不问，只问一句：“你懂园艺吗？”</t>
  </si>
  <si>
    <t>简直愚蠢到了令人费解的程度。</t>
  </si>
  <si>
    <t>总算千钧一发，让他及时发觉。然而真是这样吗？现在是否都已经太迟了？</t>
  </si>
  <si>
    <t>葛列布·安多闰透过半闭的眼睛瞪着纳马提。他向来不喜欢这个人，但有时会比平常更不喜欢他，而现在就是这样的时候。安多闰，堂堂一位卫荷皇室成员（毕竟这样说并不为过），为何需要和这个政治暴发户、这个近乎精神病的妄想狂合作？</t>
  </si>
  <si>
    <t>安多闰知道为什么，而他必须忍受，即使是在纳马提又一次讲述这十年来他如何组织这个运动，如今终于开花结果之际。他对每个人都这么一遍遍地说吗？或者他仅仅选择安多闰当发泄的对象？</t>
  </si>
  <si>
    <t>纳马提脸上似乎闪耀着邪恶的喜悦，而他的声音单调得古怪，仿佛只是机械性的背诵。“年复一年，我为主义献身，甚至是在毫无希望、毫无用处的情况下奋斗；我建立起一个组织，削弱人民对政府的信心，制造并强化不满的情绪。在出现金融危机，银行暂停营业的那一周，我……”</t>
  </si>
  <si>
    <t>他突然顿了一下。“我已经对你讲过许多次，你听得不耐烦了，对不对？”</t>
  </si>
  <si>
    <t>安多闰的嘴唇抽动一下，扯出一个短暂而生硬的微笑。纳马提不是那种白痴，不会不明白自己多么惹人厌，他只是控制不住自己。安多闰说：“你已经对我讲过许多次。”他让后半段问题悬在半空中，并未作答。毕竟，答案显然是肯定的，但没有必要那样顶他。</t>
  </si>
  <si>
    <t>纳马提蜡黄的脸孔微微涨红，他说：“但假使我手中没有适当的工具，就可能永远这样继续下去——建立组织，削弱信心，却始终抓不到重点。如今我不费吹灰之力，这个工具就自动送上门来。”</t>
  </si>
  <si>
    <t>“神为你带来普朗什。”安多闰中肯地说。</t>
  </si>
  <si>
    <t>“你说对了。很快就会有一批园丁进入皇宫御苑。”他顿了顿，似乎是在回味这个想法，“有男有女，足够掩护其中几位我们的人。他们中间会有你，以及普朗什。使你和普朗什与众不同的，是你们两人会带着手铳。”</t>
  </si>
  <si>
    <t>“不用说，”安多闰在礼貌的言语中带着刻意的敌意，“我们在宫门就会被拦下，然后被抓起来接受盘问。非法携带手铳进入皇宫御苑……”</t>
  </si>
  <si>
    <t>“你们不会被拦下，”纳马提没有注意到那份敌意，“你们不会被搜身，那已经安排好了。当然会有某个宫中官员欢迎你们，我不知道通常由谁负责这项工作，据我所知，该是‘掌理草木的第三助理总管’。可是这一次，会是谢顿亲自出马。那位伟大的数学家会赶出来迎接新园丁，欢迎他们来到御苑。”</t>
  </si>
  <si>
    <t>“我想，这点你很确定。”</t>
  </si>
  <si>
    <t>“当然，我很确定，全都安排好了。差不多到了最后一刻，他将发觉他的养子在新园丁的名单上，一定会忍不住走出来看看他。而当谢顿出现时，普朗什便会举起手铳，我们的人则会高喊‘叛变！’在混乱和骚动中，普朗什会杀掉谢顿，然后你会杀掉普朗什。接着你就丢下手铳，离开现场。自会有人掩护你逃脱，这也安排好了。”</t>
  </si>
  <si>
    <t>“绝对有必要杀掉普朗什吗？”</t>
  </si>
  <si>
    <t>纳马提皱起眉头。“为何没有？你反对一宗谋杀，却不反对另一宗吗？你希望普朗什清醒后，告诉当局他所知道有关我们的一切吗？何况，我们安排的是一场家族纷争。别忘了，普朗什其实就是芮奇·谢顿。你们两人看起来会像是同时开火，或者会像是谢顿曾经下令，他的儿子若有任何敌意行动，就要立刻将他射倒。我们一定要把父子反目的说法弄得人尽皆知，那会使人想起血腥皇帝马诺威尔统治下的坏年头。这种丑恶的行径一定会令川陀人民厌恶，将这件事加在他们亲眼目睹和亲身经历的一切效率低下和故障频仍之上，他们就会齐声召唤一个新政府。没有人能拒绝他们，尤其是那个皇帝。然后，我们就进场了。”</t>
  </si>
  <si>
    <t>“这么简单？”</t>
  </si>
  <si>
    <t>“不，不这么简单，我可不是活在一个梦幻世界里。很可能会有某个临时政府，但是它注定失败。我们一定要让它失败，然后我们再公开现身。川陀人始终未曾忘记久瑞南当年的主张，而我们要重新举起这个大旗。等到时机成熟——不会等太久的——我便会当上首相。”</t>
  </si>
  <si>
    <t>“而我呢？”</t>
  </si>
  <si>
    <t>“终究会当上皇帝。”</t>
  </si>
  <si>
    <t>安多闰说：“一切都顺利的机会实在很小。这点安排好了，那点安排好了，其他事也安排好了。所有这些都要凑在一起，完美地结合起来，否则就会失败。在某个地方，某个人难免会弄砸，这是不可接受的风险。”</t>
  </si>
  <si>
    <t>“不可接受？对谁而言？你吗？”</t>
  </si>
  <si>
    <t>“当然。你指望我来确保普朗什杀掉他父亲，又指望我事后杀掉普朗什。为什么是我？难道没有比我更不值钱、更适合拿去冒险的工具吗？”</t>
  </si>
  <si>
    <t>“没错，但选择其他人会使行动注定失败。除你之外，还有谁对这项任务那么在乎，绝不会在最后一分钟因为任何风吹草动而掉头？”</t>
  </si>
  <si>
    <t>“风险太大了。”</t>
  </si>
  <si>
    <t>“对你而言不值得吗？你是为了皇位而冒险。”</t>
  </si>
  <si>
    <t>“而你承担什么风险呢，首领？你将舒舒服服留在这里，等待我们的好消息。”</t>
  </si>
  <si>
    <t>纳马提撇了撇嘴。“你真是个傻瓜，安多闰！你还当什么皇帝！你以为因为我待在这里，我就不担风险吗？假使这个策略失败，假使这个计谋流产，假使我们有人被捕，你认为他们不会招出知道的一切吗？假使你搞不好被抓到，面对禁卫军的大刑侍候，你不会把我供出来吗？</t>
  </si>
  <si>
    <t>“一旦掌握一桩未遂的行刺案，你以为他们不会翻遍川陀把我找出来吗？你以为到头来他们不会找到我吗？而当他们找到了我，你以为我落在他们手里将面对些什么？风险？光是坐在这里什么也不做，我担的风险就比你们任何人都大。总而言之一句话，安多闰，你到底是希望还是不希望当皇帝？”</t>
  </si>
  <si>
    <t>安多闰以低沉的声音说：“我希望当皇帝。”</t>
  </si>
  <si>
    <t>因此，他们的行动便展开了。</t>
  </si>
  <si>
    <t>芮奇不难看出自己受到特别照顾。现在，整组准园丁都住在皇区一家旅馆内，不过，当然不是一家一流旅馆。</t>
  </si>
  <si>
    <t>这群园丁是个古怪的组合，来自五十个不同的世界，但芮奇很少有机会和其中任何一人说话。安多闰一直设法将他与其他人隔离，只是做得不太明显。</t>
  </si>
  <si>
    <t>芮奇十分纳闷，而这令他感到沮丧。事实上，自从离开卫荷，他就一直觉得有些沮丧。这干扰了他的思绪，他虽然力图抗拒，却并不怎么成功。</t>
  </si>
  <si>
    <t>安多闰自己穿着一套粗布衣，试图显得像个工人。在他导演的这出“戏”中，他将扮演一名园丁的角色——不论那是一出什么样的“戏”。</t>
  </si>
  <si>
    <t>芮奇感到相当羞愧，因为他未能事先洞察这出“戏”的本质。他们一直在紧密监视他，令他无法进行任何形式的通讯，甚至没有机会警告父亲。但他也知道，这是所谓的最高防范措施，对于这群人中的每一个川陀人，他们可能都会这样做。芮奇估计他们之中可能有十二个川陀人，当然全都是纳马提的手下，男性与女性都有。</t>
  </si>
  <si>
    <t>令他不解的是，安多闰对他的态度近乎暧昧。他霸占了自己所有的时间，坚持要和自己共进每一餐。换句话说，他对待自己的方式与对待其他人相当不同。</t>
  </si>
  <si>
    <t>可不可能是因为他们曾经共享玛妮拉？芮奇对卫荷区的风俗知道得不多，无法判断他们的社会是否有一妻多夫的倾向。假如两个男人共享一个女人，是否使他们产生某种兄弟之情？这会形成一种亲和力吗？</t>
  </si>
  <si>
    <t>芮奇从未听过这种事，但他至少明白一点，那就是在银河各个社会，甚至川陀各个社会中，存在着无数微妙的习俗，他绝不敢说自己甚至了解其中极小的一部分。</t>
  </si>
  <si>
    <t>但既然心思回到玛妮拉身上，他便思念了她一会儿。他极其想念她，而这使他突然想到，自己之所以沮丧，可能就是因为想念她的缘故。不过说老实话，此时此刻，与安多闰共进午餐之际，他的感觉几乎是绝望，而他却想不出原因来。</t>
  </si>
  <si>
    <t>玛妮拉！</t>
  </si>
  <si>
    <t>她曾说她想要造访皇区，想必她能以甜言蜜语说动安多闰。芮奇实在太绝望了，以致问出一个愚蠢的问题。“安多闰先生，我一直在想，不知道你有没有带杜邦夸小姐同行。我是说来到这里，来到皇区。”</t>
  </si>
  <si>
    <t>安多闰看来大吃一惊，然后轻声笑了笑。“玛妮拉？你看她做过任何园艺吗？或者甚至假装会做？不，不，玛妮拉那种女人生来是给我们解闷的。除此之外，她根本没有任何功用。”接着他又说：“你为什么要问，普朗什？”</t>
  </si>
  <si>
    <t>芮奇耸了耸肩。“我不知道。这里有点儿无聊，我有点儿想……”他的声音逐渐消失。</t>
  </si>
  <si>
    <t>安多闰仔细望着他，最后终于道：“不用说，你不会很在意是哪个女人陪你吧？我向你保证，她可不在意是哪个男人陪她。一旦办完这件事，自然会有别的女人，很多的女人。”</t>
  </si>
  <si>
    <t>“这件事何时办完？”</t>
  </si>
  <si>
    <t>“快了，而你将在其中扮演一个非常重要的角色。”安多闰紧盯着芮奇。</t>
  </si>
  <si>
    <t>芮奇说：“有多么重要？不是只要我当个——园丁吗？”他的声音听来空洞无力，而他发觉无法再多注入一点生气。</t>
  </si>
  <si>
    <t>“你要做的不只这个，普朗什，你还要带一柄手铳进去。”</t>
  </si>
  <si>
    <t>“带什么？”</t>
  </si>
  <si>
    <t>“一柄手铳。”</t>
  </si>
  <si>
    <t>“我从来没拿过手铳，这辈子从没碰过。”</t>
  </si>
  <si>
    <t>“没什么大不了的。你举起来，你瞄准，你按下开关，然后某人就死了。”</t>
  </si>
  <si>
    <t>“我不能杀人。”</t>
  </si>
  <si>
    <t>“我以为你是我们的一分子，你会为了政治信仰做任何事。”</t>
  </si>
  <si>
    <t>“我不是指——杀人。”芮奇似乎无法集中思绪。他为何必须杀人？他们真正想要他做的是什么？而在谋杀付诸行动之前，他如何能及时警告禁卫军？</t>
  </si>
  <si>
    <t>安多闰的脸孔突然绷紧，表情瞬间从友善转变成严厉。他说：“你必须杀人。”</t>
  </si>
  <si>
    <t>芮奇用尽所有的力气说：“不，我啥人也不杀，没啥好讲的。”</t>
  </si>
  <si>
    <t>安多闰说：“普朗什，你会照着我们的话去做。”</t>
  </si>
  <si>
    <t>“并不包括谋杀。”</t>
  </si>
  <si>
    <t>“甚至包括谋杀。”</t>
  </si>
  <si>
    <t>“你要怎样让我做到？”</t>
  </si>
  <si>
    <t>“我只要告诉你就行。”</t>
  </si>
  <si>
    <t>芮奇觉得一阵晕眩。安多闰为何如此自信？</t>
  </si>
  <si>
    <t>他摇了摇头。“不。”</t>
  </si>
  <si>
    <t>安多闰说：“自从你离开卫荷，普朗什，我们就一直在喂你。我坚持你和我一起进餐，以便监督你的饮食，尤其是你刚吃的那一顿。”</t>
  </si>
  <si>
    <t>芮奇感到恐惧感贯穿全身，他突然明白了。“丧气散！”</t>
  </si>
  <si>
    <t>“完全正确。”安多闰说，“你是个精明的小鬼，普朗什。”</t>
  </si>
  <si>
    <t>“那是非法的。”</t>
  </si>
  <si>
    <t>“当然，但谋杀也是。”</t>
  </si>
  <si>
    <t>芮奇知道“丧气散”是什么。它的前身是一种完全无害的镇静剂，然而经过改造，它就不再产生镇静作用，只会产生绝望的感觉。由于它能用来控制心灵，因此早已列为法定禁药，不过有些历久不衰的谣言，说禁卫军在使用这种药物。</t>
  </si>
  <si>
    <t>安多闰仿佛不难看穿芮奇的心思，他说：“它叫丧气散，因为丧气是代表‘绝望’的古老词汇，我想你现在就有这种感觉。”</t>
  </si>
  <si>
    <t>“绝不会。”芮奇细声道。</t>
  </si>
  <si>
    <t>“你非常坚决，但你无法和化学药剂对抗。而你越是感到绝望，药效就会越强。”</t>
  </si>
  <si>
    <t>“休想。”</t>
  </si>
  <si>
    <t>“想想看吧，普朗什。虽然你剃掉了八字胡，纳马提还是一眼就认出你来，知道你就是芮奇·谢顿。而在我的指示下，你将杀掉你的父亲。”</t>
  </si>
  <si>
    <t>芮奇咕哝道：“我先杀了你。”</t>
  </si>
  <si>
    <t>他从椅子上一跃而起。解决对方应该毫无问题，安多闰或许比较高，但他身材细瘦，而且显然不是运动健将。芮奇用一只手就能将他撕成两半——但他起身时摇摇晃晃，他甩了甩头，却无法清醒。</t>
  </si>
  <si>
    <t>安多闰也站起来，再向后退了几步。他从左手袖口中抽出右手，手中握着一柄武器。</t>
  </si>
  <si>
    <t>他得意地说：“我有备而来。我得到了情报，知道你有赫利肯角力士的功夫，我不会和你徒手搏斗。”</t>
  </si>
  <si>
    <t>他低头看了看手中的武器。“这不是一柄手铳，”他说，“在你完成任务之前，我可舍不得杀掉你。这是一柄神经鞭，就某方面而言，它远比手铳可怕。我将瞄准你的左肩，相信我，那种锥心刺骨的疼痛，世上最伟大的苦行僧也无法忍受。”</t>
  </si>
  <si>
    <t>原本慢慢地、凶狠地向前进逼的芮奇，此时突然停下脚步。十二岁的时候，他曾经尝过神经鞭的滋味，仅是浅尝而已。只要受过一击，不论活到多大年纪，不论人生经历多么丰富，没有人忘得了那种痛楚。</t>
  </si>
  <si>
    <t>安多闰说：“非但如此，我还要使用最大强度，让你的上臂神经先受到无法忍受的痛苦，然后整个报废，从此你的左臂再也动弹不得。我会放过你的右臂，好让你能使用手铳。现在，如果你坐下来，乖乖认输，这也是你唯一的选择，你就能保住两只手臂。当然，你必须继续服药，好让你的丧气程度增加。你的情况只会越来越糟。”</t>
  </si>
  <si>
    <t>芮奇觉得药物所诱发的绝望深入体内，而绝望本身又加强了药物的作用。眼前的一切一分为二，而他脑中一片空白，什么话也说不出来。</t>
  </si>
  <si>
    <t>芮奇只知道，自己从此必须听从安多闰的指示。在这场游戏中，他已彻底惨败。</t>
  </si>
  <si>
    <t>“不行！”哈里·谢顿近乎粗暴地说，“铎丝，我不要你到那里去。”</t>
  </si>
  <si>
    <t>铎丝·凡纳比里顶回他的目光，脸上的表情与他同样坚决。“那我也不让你去，哈里。”</t>
  </si>
  <si>
    <t>“我必须到场。”</t>
  </si>
  <si>
    <t>“那不是你分内的事，必须迎接这些新人的是一品园丁。”</t>
  </si>
  <si>
    <t>“话是没错。可是葛鲁柏办不到，他现在失魂落魄。”</t>
  </si>
  <si>
    <t>“他一定有个助理什么的。不然就让老园丁长出马，他到年底才正式退休。”</t>
  </si>
  <si>
    <t>“老园丁长身体太坏了。何况——”谢顿迟疑了一下，“那些园丁里面有冒牌货，川陀人。他们来这里一定有原因，我有他们每个人的名字。”</t>
  </si>
  <si>
    <t>“那就把他们拘留起来，一个也别漏掉。事情很简单，你为什么把它弄得这么复杂？”</t>
  </si>
  <si>
    <t>“因为我们不知道他们为何而来，有件事正在酝酿。我看不出十二个园丁能做什么，但……不，我收回刚才的话。我看得出有十来件事是他们能做的，但我不知道他们计划的究竟是哪件。我们的确会拘留他们，但是在此之前，我必须把一切弄得更清楚。</t>
  </si>
  <si>
    <t>“我们一定要知道得够多，才能把阴谋分子从上到下全揪出来。而且我们必须对他们的所做所为知道得够多，才能让严峻的惩处站得住脚。我不要那十二名男女仅仅受到行为不检的指控，他们会辩称是因为走投无路，是需要一份工作。他们会抱怨排除川陀人是不公平的，他们会得到许多同情，而使我们看来像一群傻子。我们必须给他们一个机会，让他们犯下真正的罪行。何况——”</t>
  </si>
  <si>
    <t>停了好一阵子，铎丝又气呼呼地说：“好啦，这个新的‘何况’又是什么？”</t>
  </si>
  <si>
    <t>谢顿的声音变得低沉。“芮奇在那十二个人当中，他化名为普朗什。”</t>
  </si>
  <si>
    <t>“什么？”</t>
  </si>
  <si>
    <t>“你为何感到惊讶？我派他到卫荷去渗透九九派运动，而他成功渗透进去了。我对他充满信心，如果他在其中，他就知道自己为何身在其中，而且他必定胸有成竹，足以破坏他们的好事。但我也想要到场，我想要见到他，想要尽我所能帮助他。”</t>
  </si>
  <si>
    <t>“假如你想要帮助他，就命令五十名宫中侍卫，在那些园丁两旁围成两堵人墙。”</t>
  </si>
  <si>
    <t>“不行。同样的道理，那样我们将一无所获。禁卫军会部署在周围，但不会是明哨。一定要让那些假园丁认为有机可乘，足以依照他们的计划行事。在他们的企图暴露之后，但在真正能动手之前，我们将一举成擒。”</t>
  </si>
  <si>
    <t>“那很危险，那对芮奇会有危险。”</t>
  </si>
  <si>
    <t>“危险是我们必须面对的，这里头有超过个人性命的价值。”</t>
  </si>
  <si>
    <t>“那是铁石心肠的说法。”</t>
  </si>
  <si>
    <t>“你认为我铁石心肠？即使如此，我关切的仍然必须是心理……”</t>
  </si>
  <si>
    <t>“别说出来。”她转过头去，仿佛十分痛苦。</t>
  </si>
  <si>
    <t>“我了解，”谢顿说，“可是你一定不能在场。你的出现会太不相称，那些阴谋分子会疑心我们知道太多，因而中止他们的计划。我可不要他们的计划流产。”</t>
  </si>
  <si>
    <t>他顿了顿，又轻声道：“铎丝，你说你的工作是保护我这个人。它的优先权在保护芮奇之上，你自己也明白。我不会坚持这点，但保护我等于保护心理史学及全体人类，这必须是第一优先。而心理史学告诉我的则是，我自己必须不计一切代价保护帝国的核心，那正是我现在试图做的事。你了解吗？”</t>
  </si>
  <si>
    <t>铎丝说：“我了解。”然后又转过头去。</t>
  </si>
  <si>
    <t>谢顿心想：我希望我是对的。</t>
  </si>
  <si>
    <t>假如他弄错了，她永远不会原谅他。更糟的是，他永远不会原谅自己，不论是不是为了心理史学。</t>
  </si>
  <si>
    <t>他们以优美的姿势排队站好，双脚打开，双手背在背后，每一位都身穿帅气的绿色制服，其特色是宽松，并有许多大口袋。两性之间的差异非常小，只能猜测某些较矮的是女性。他们的头发完全被兜帽遮住，话说回来，园丁一律要将头发剪得相当短，男女皆然，而且不准蓄留胡须。</t>
  </si>
  <si>
    <t>至于为什么要这样，谁也说不上来。“传统”两字是唯一的解释，正如它能解释其他许多事，其中有些真的有用，有些则愚不可及。</t>
  </si>
  <si>
    <t>面对他们的是曼德尔·葛鲁柏，他左右两侧各站了一名助理。葛鲁柏正在发抖，张大的双眼呆滞无神。</t>
  </si>
  <si>
    <t>哈里·谢顿的嘴唇紧绷。只要葛鲁柏能设法说出“御用园丁向诸位请安”就够了，然后谢顿自己便会接手。</t>
  </si>
  <si>
    <t>他用目光扫描这支新队伍，不久便发现芮奇。</t>
  </si>
  <si>
    <t>他的心跳稍微加剧。剃掉胡子的芮奇站在最前排，比其他人站得更挺，两眼直视前方。他并未将目光转向谢顿，未曾透出丝毫相识的眼神。</t>
  </si>
  <si>
    <t>很好，谢顿心想。他本来就不该那样，而他完全没有暴露底细。</t>
  </si>
  <si>
    <t>葛鲁柏喃喃说了一声欢迎，谢顿便赶紧下场。</t>
  </si>
  <si>
    <t>他以轻快的步伐走过去，站在葛鲁柏的正前方，说道：“谢谢你，一品园丁。诸位御用园丁们，你们将接下一份重要的工作。川陀，我们这个伟大的世界，银河帝国的首都，上面唯一露天地表的美丽和健康将由你们负责。你们一定要做到的是，即使我们没有露天世界上无尽的风光，我们这里却有一小颗宝石，它会比帝国其他的一切更为灿烂耀眼。</t>
  </si>
  <si>
    <t>“你们都将是曼德尔·葛鲁柏的手下，他即将成为园丁长。必要的时候他会向我报告，而我会向大帝报告。这就意味着，你们都看得出来，你们和圣上的距离只有三级，他的关爱眼神将始终笼罩着你们。我确定即使是现在，他也正在偏殿中遥望我们——偏殿就是你们右手边那座建筑，拥有蛋白石圆顶的那一栋，它就是大帝的家——而他会对所见到的感到高兴。</t>
  </si>
  <si>
    <t>“当然，在投入工作之前，你们都要接受一个训练课程，好让你们完全熟悉御苑和它的需要。你们将……”</t>
  </si>
  <si>
    <t>此时，他已神不知鬼不觉地挪到芮奇的正前方。芮奇仍然一动不动，连眼睛也不眨一下。</t>
  </si>
  <si>
    <t>谢顿尽量避免显露不自然的亲切，然后，他的眉头稍微皱了一下。芮奇正后方那个人看来颇为眼熟，假使谢顿未曾仔细看过他的全息像，便有可能认不出他来。那不是卫荷的葛列布·安多闰吗？事实上，他正是芮奇在卫荷的雇主。他到这里来做什么？</t>
  </si>
  <si>
    <t>安多闰必定注意到谢顿突然注视自己，他微微张嘴咕哝了一声，芮奇的右手便从背后伸出来，从绿色上身的宽大口袋中拔出一柄手铳，而安多闰的动作也如出一辙。</t>
  </si>
  <si>
    <t>谢顿觉得自己快要吓呆了。怎会允许有人把手铳带进御苑？由于极度困惑，他几乎没有听见“叛变！”的呐喊声，以及突如其来的狂奔与尖叫。</t>
  </si>
  <si>
    <t>真正占据谢顿脑海的只有一个念头，那就是芮奇的手铳正瞄准自己，而芮奇望着他的眼神竟形同陌路。谢顿了解他的儿子就要发射，自己距离死亡只有几秒钟，内心顿时充满恐惧。</t>
  </si>
  <si>
    <t>手铳虽然叫做手铳，其实并不是轰击式武器。它的作用是使目标气化，使其内部爆裂，充其量不过是导致一场内爆。然后，会响起一下轻叹声，发自看似受到轰击的目标。</t>
  </si>
  <si>
    <t>哈里·谢顿并未期待听到那个声音，他只是期待死亡的降临。因此，听到那种独特的轻叹声令他十分惊讶。他猛眨眼睛，目瞪口呆地低头望着自己。</t>
  </si>
  <si>
    <t>他还活着？（他想到的是个疑问句，而不是直述句。）</t>
  </si>
  <si>
    <t>芮奇仍然站在那里，他的手铳指着前方，他的双眼茫然呆滞。他百分之百纹风不动，仿佛体内的动力中断了。</t>
  </si>
  <si>
    <t>在他身后是安多闰的尸体，瘫倒在一滩血泊中。而站在他身边、手中握着手铳的，则是另一名园丁。这名园丁早已扯脱兜帽，显然是个刚剪短头发的女性。</t>
  </si>
  <si>
    <t>她抽空瞥了谢顿一眼，然后说：“令公子口中的玛妮拉·杜邦夸就是我。我是一名保安官，您要知道我的识别号码吗，首相？”</t>
  </si>
  <si>
    <t>“不用了。”谢顿无力地说，此时禁卫军已赶到现场，“我儿子！我儿子怎么回事？”</t>
  </si>
  <si>
    <t>“中了丧气吧，我想。”玛妮拉说，“那是清得掉的。”她伸出手来，取走芮奇手中的手铳，“很抱歉我没有及早出手，我得等待一个明显的行动，但当它发生时，我却几乎措手不及。”</t>
  </si>
  <si>
    <t>“我遇到同样的问题。我们必须把芮奇送到宫中医院。”</t>
  </si>
  <si>
    <t>偏殿突然传来一阵不明的喧嚣。谢顿突然想到，大帝想必正在观看整个经过，果真如此，他一定会勃然大怒。</t>
  </si>
  <si>
    <t>“帮我照顾我儿子，杜邦夸小姐。”谢顿说，“我必须去见大帝。”</t>
  </si>
  <si>
    <t>他开始狼狈地拔腿飞奔，穿过大草坪上混乱的人群，不顾礼数地一口气冲进偏殿。克里昂一定会气死了。</t>
  </si>
  <si>
    <t>而在偏殿内，一群惊慌失措的人正茫然地瞪大眼睛——在半圆形楼梯上，躺着大帝陛下克里昂一世的尸体，血肉模糊得几乎无法辨认，华丽的皇袍现在成了一件寿衣。而靠着墙壁缩成一团、以痴呆的目光望着周围一张张受惊脸孔的，则是曼德尔·葛鲁柏。</t>
  </si>
  <si>
    <t>谢顿觉得快要崩溃了。他捡起掉在葛鲁柏脚旁的手铳，那原本是安多闰的，他可以确定。“葛鲁柏，你做了什么？”他轻声问道。</t>
  </si>
  <si>
    <t>葛鲁柏望着他，含糊不清地说：“大家都在尖叫和呐喊。我想，谁会知道呢？他们会以为是别人杀了大帝。不料，后来我就跑不动了。”</t>
  </si>
  <si>
    <t>“可是，葛鲁柏，到底为了什么？”</t>
  </si>
  <si>
    <t>“这样我就不必当园丁长了。”说完他便垮成一团。</t>
  </si>
  <si>
    <t>谢顿望着不省人事的葛鲁柏，心中震撼不已。</t>
  </si>
  <si>
    <t>一切都在间不容发的惊险状况下圆满解决。他自己还活着，芮奇还活着；安多闰死了，而九九派阴谋分子则一个也逃不掉。</t>
  </si>
  <si>
    <t>帝国的核心将会保住，正如心理史学所要求的。</t>
  </si>
  <si>
    <t>然后，一个小人物，为了一个分析不出来的微小理由，竟然就杀了大帝。</t>
  </si>
  <si>
    <t>现在，谢顿绝望地想，我们要怎么办？接下来会发生什么事？</t>
  </si>
  <si>
    <t>铎丝·凡纳比里：哈里·谢顿的一生充满传奇且众说纷纭，想找一本完全真实的传记如同缘木求鱼。至于他一生最令人费解的一环，或许就是他的配偶铎丝·凡纳比里。铎丝·凡纳比里的早期资料付诸阙如，只知道她生于锡纳这个世界，后来到了斯璀璘大学，成为该校历史系的教授。不久她便遇到谢顿，做了他二十八年的贤内助。若说有谁的一生比谢顿更具传奇性，那就非她莫属。许多相当难以置信的传说，都提到她惊人的力道与速度。当时许多人称她为“虎女”，但也可能只是私下流传。然而，相较于她来自何处，她的去向更加令人费解，因为在某个时间之后，便再也没有她的音讯，却也找不到发生任何变故的线索。</t>
  </si>
  <si>
    <t>她的历史学家角色，可以从她的研究上……</t>
  </si>
  <si>
    <t>婉达快满八岁了，照例这是根据银河标准时间计算的。她已经像个小妇人，举止庄重，有着一头淡褐色的直发。她的眼珠呈蓝色，但颜色越来越深，最后很可能变成和她父亲一样的棕色眼珠。</t>
  </si>
  <si>
    <t>她坐在那里，陷入沉思——六十。</t>
  </si>
  <si>
    <t>就是这个数目令她想得出神。祖父快过生日了，那是他的六十大寿，而六十是个很大的数目。她感到心神不宁，因为昨天她做了一个与此有关的恶梦。</t>
  </si>
  <si>
    <t>她起身去找母亲，她得问个清楚。</t>
  </si>
  <si>
    <t>母亲并不难找，她正在和祖父谈话，话题当然与做寿有关。婉达犹豫不决，在祖父面前问那种事可不妥当。</t>
  </si>
  <si>
    <t>母亲毫无困难便察觉到婉达内心的烦乱。她说：“等一下，哈里，我们来看看是什么在困扰婉达。到底是什么事，亲爱的？”</t>
  </si>
  <si>
    <t>婉达拉拉她的手。“别在这儿讲，母亲，私下谈。”</t>
  </si>
  <si>
    <t>玛妮拉转向哈里·谢顿。“看看多早就开始了？私生活，私下的问题。好啊，婉达，我们要到你的房间去吗？”</t>
  </si>
  <si>
    <t>“是的，母亲。”婉达显然松了一口气。</t>
  </si>
  <si>
    <t>两人手牵手走到婉达的房间，然后母亲说：“好了，婉达，有什么问题？”</t>
  </si>
  <si>
    <t>“是祖父，母亲。”</t>
  </si>
  <si>
    <t>“祖父！我无法想象他能做什么困扰你的事。”</t>
  </si>
  <si>
    <t>“嗯，就是他。”婉达眼中突然涌出泪水，“他快死了吗？”</t>
  </si>
  <si>
    <t>“你祖父？你的脑袋怎么会有这种想法，婉达？”</t>
  </si>
  <si>
    <t>“他即将六十岁，那很老了。”</t>
  </si>
  <si>
    <t>“不，那不算老。虽然不算年轻，却也不算老。有人活到八十、九十，甚至一百岁。而且你祖父身体健壮，他会很长命的。”</t>
  </si>
  <si>
    <t>“你确定吗？”她一面说一面抽噎。</t>
  </si>
  <si>
    <t>玛妮拉抓住女儿的肩膀，面对面直视着她的双眼。“我们总有一天都会死去，婉达，这点我以前对你解释过。话说回来，在那一天快要来到之前，我们不该担心这件事。”她温柔地擦了擦婉达的眼睛，“祖父会好好活着，直到你长大成人，生下你自己的宝宝，你等着看吧。现在跟我回去，我要你自己和祖父说。”</t>
  </si>
  <si>
    <t>婉达又抽噎起来。</t>
  </si>
  <si>
    <t>谢顿带着一副同情的表情，望着走回来的小女孩。他说：“怎么回事，婉达？你为什么难过？”</t>
  </si>
  <si>
    <t>婉达摇了摇头。</t>
  </si>
  <si>
    <t>谢顿将目光转向女孩的母亲。“好了，到底是怎么回事，玛妮拉？”</t>
  </si>
  <si>
    <t>玛妮拉也摇了摇头。“她得自己和你说。”</t>
  </si>
  <si>
    <t>谢顿坐下来，拍拍自己的膝盖。“来，婉达，坐在这里，把你的困扰告诉我。”</t>
  </si>
  <si>
    <t>她照做了。坐下之后她扭了几下，才说：“我害怕。”</t>
  </si>
  <si>
    <t>谢顿伸出一只臂膀搂住她。“在老祖父怀中，没什么好怕的。”</t>
  </si>
  <si>
    <t>玛妮拉做了个鬼脸。“说错话了。”</t>
  </si>
  <si>
    <t>谢顿抬头望向她。“祖父？”</t>
  </si>
  <si>
    <t>“不，是老。”</t>
  </si>
  <si>
    <t>这句话产生了决堤效应，婉达哇哇哭了起来。“你老了，爷爷。”</t>
  </si>
  <si>
    <t>“我想是吧，我六十岁了。”他低下头来面对婉达，悄声道，“我也不喜欢这样，婉达，这就是为什么我很高兴你才七八岁。”</t>
  </si>
  <si>
    <t>“你的头发是白的，爷爷。”</t>
  </si>
  <si>
    <t>“不是一直这样，是最近才变白的。”</t>
  </si>
  <si>
    <t>“白头发代表你快死了，爷爷。”</t>
  </si>
  <si>
    <t>谢顿看来吃了一惊，他对玛妮拉说：“这究竟是怎么回事？”</t>
  </si>
  <si>
    <t>“我不知道，哈里，那是她自己的念头。”</t>
  </si>
  <si>
    <t>“我做了个恶梦。”婉达说。</t>
  </si>
  <si>
    <t>谢顿清了清喉咙。“我们都会偶尔做做恶梦，婉达。这样有好处的，恶梦会赶走可怕的想法，然后我们就会舒服多了。”</t>
  </si>
  <si>
    <t>“我梦见你快死了，爷爷。”</t>
  </si>
  <si>
    <t>“我知道，我知道。做梦可能会梦见死亡，这并不代表有什么不得了。看看我，你看不出我多么有活力，多么愉快，而且笑口常开吗？我看起来像是快死了吗？告诉我。”</t>
  </si>
  <si>
    <t>“不——像。”</t>
  </si>
  <si>
    <t>“那就对了。现在你出去玩玩，把这一切忘掉。我只是要过个生日，大家都会玩个尽兴。去吧，亲爱的。”</t>
  </si>
  <si>
    <t>婉达带着还不错的心情离去，谢顿却示意玛妮拉留下来。</t>
  </si>
  <si>
    <t>谢顿说：“你认为婉达打哪儿弄来这种想法的？”</t>
  </si>
  <si>
    <t>“这还用说吗，哈里。她养的一只沙尔凡守宫后来死了，记得吗？她有个朋友的父亲在一场意外中丧生，而且她天天在全息电视上目睹死亡。想要保护孩子的心灵，不让他们知晓死亡是不可能的。事实上，我也不想那样保护她。死亡是生命中不可避免的一环，她必须了解这点。”</t>
  </si>
  <si>
    <t>“我不是泛指一般的死亡，玛妮拉，我是专指我的死亡。她的脑袋怎么会装有那种想法？”</t>
  </si>
  <si>
    <t>玛妮拉迟疑了一下。她实在非常喜欢哈里·谢顿。她想，谁会不喜欢他呢？所以我怎么说得出口呢？</t>
  </si>
  <si>
    <t>但是她又怎能不说出来呢？因此她说：“哈里，是你自己把这个想法装进她脑袋的。”</t>
  </si>
  <si>
    <t>“我？”</t>
  </si>
  <si>
    <t>“当然啦，过去几个月，你一直在说快要六十了，而且大声埋怨自己老了。大家筹办这个宴会的唯一理由，就是要来安慰你。”</t>
  </si>
  <si>
    <t>“六十岁没什么好玩的。”谢顿愤愤地说，“等着吧！等着吧！你会知道的。”</t>
  </si>
  <si>
    <t>“我会的，如果运气好的话，有些人还活不到六十呢。话说回来，如果你满口都是六十了和老了，结果就是吓到一个敏感的小女孩。”</t>
  </si>
  <si>
    <t>谢顿叹了一口气，现出为难的表情。“我很抱歉，但这实在很难。看看我的两只手，已经出现斑斑点点，很快就会变得瘦骨嶙峋。我几乎再也不能做任何形式的角力，一个小孩或许就能令我双膝着地。”</t>
  </si>
  <si>
    <t>“难道其他六十岁的人不是这样吗？至少你的头脑和以往一样灵光。那是唯一重要的事，这话你自己说过多少遍？”</t>
  </si>
  <si>
    <t>“我知道，但我怀念我的身体。”</t>
  </si>
  <si>
    <t>玛妮拉带着一丝刻薄说：“尤其是，铎丝似乎一点也不显老。”</t>
  </si>
  <si>
    <t>谢顿不自在地说：“是啊，我想……”他别过头去，显然不愿谈论这个话题。</t>
  </si>
  <si>
    <t>玛妮拉以严肃的眼神望着她的公公。问题在于他对小孩一无所知，或者说根本对人性毫无概念。很难想象他在先皇御前当了十年首相，结果却对人性了解得那么少。</t>
  </si>
  <si>
    <t>当然，那个心理史学完全占据了他的心思。它所研究的是万兆之众，结果就等于根本不研究任何人——任何个人。除了芮奇之外，他从未接触过任何小孩，而芮奇进入他生命时已经十二岁，他又怎能对小孩有所了解呢？如今他有了婉达，对他而言她全然是一团谜，或许今后始终如此。</t>
  </si>
  <si>
    <t>想到这一切时，玛妮拉心中充满着爱。她有一股不可思议的冲动，想要保护哈里·谢顿，为他屏蔽一个他所不了解的世界。这一点，这股保护哈里·谢顿的冲动，是她与她的婆婆铎丝·凡纳比里唯一的交集。</t>
  </si>
  <si>
    <t>十年前，玛妮拉曾经救过谢顿一命。铎丝却因为奇怪的理由，认为那是侵犯了她的特权，而从未真正原谅过玛妮拉。</t>
  </si>
  <si>
    <t>然后，谢顿又反过来救了玛妮拉一命。她闭上眼睛一会儿，整个情景再度浮现脑海，几乎像是正在发生的一件事。</t>
  </si>
  <si>
    <t>那是克里昂遇刺一周之后——多么可怕的一周，整个川陀陷入一片混乱。</t>
  </si>
  <si>
    <t>哈里·谢顿仍旧保有首相的职位，但显然已失去权力。他召来了玛妮拉·杜邦夸。</t>
  </si>
  <si>
    <t>“我要谢谢你救了芮奇和我自己的性命，我一直还没有机会向你致谢。”他叹了一声，又说：“过去一周以来，我几乎没有机会做任何事。”</t>
  </si>
  <si>
    <t>玛妮拉问道：“那个疯园丁怎样了？”</t>
  </si>
  <si>
    <t>“处决！立即执行！未经审判！我试图拯救他，指出他精神失常，可是完全行不通。假使他做的是其他任何事，犯的是其他任何罪，他们都会承认他发了疯，而他就能获得赦免。他会有罪，会被关起来接受治疗，然而却能免于一死。可是杀害皇帝……”谢顿悲伤地摇了摇头。</t>
  </si>
  <si>
    <t>玛妮拉又问：“今后会发生些什么呢，首相？”</t>
  </si>
  <si>
    <t>“我来把我的看法告诉你。恩腾皇朝结束了，克里昂的儿子不会继位，我不认为他想当皇帝。他怕自己也遭到行刺，而我一点都不怪他。退隐到某个外围世界的家族属地，在那里过着平静的生活，对他而言会好得多。因为他是皇室的一分子，他无疑能如愿以偿，你我的运气也许就没有那么好。”</t>
  </si>
  <si>
    <t>玛妮拉皱起眉头。“大人，哪一方面？”</t>
  </si>
  <si>
    <t>谢顿清了清喉咙。“他们可以声称，是因为你杀了葛列布·安多闰，令他的手铳落地，曼德尔·葛鲁柏才能捡起来，用它杀掉克里昂。因此对于这桩罪行，你也背负了重大的责任。他们甚至可能会说，一切都是预先安排好的。”</t>
  </si>
  <si>
    <t>“但那简直荒谬。我是保安部门的一员，是在执行我的任务，遵照我的命令行事。”</t>
  </si>
  <si>
    <t>谢顿露出苦笑。“你是在以理性申辩，但这年头理性不流行了。在皇位没有合法继承人的情况下，接下来会发生的事，是必定出现一个军政府。”</t>
  </si>
  <si>
    <t>后来，玛妮拉了解了心理史学的功用后，她怀疑谢顿是否曾用心理史学的技术，算出将要发生的事，因为军事统治果真出现了。然而，当时他并未提到他刚出炉的理论。</t>
  </si>
  <si>
    <t>“如果真的出现军政府，”他继续说，“他们就有必要立刻建立稳固的统治，粉碎任何不忠的征兆，而且会是以有力且残酷的方式行事，甚至不顾理性和正义。假使他们指控你，杜邦夸小姐，参与行刺大帝的阴谋，你就会惨遭杀害。这并非伸张正义的行动，而是恐吓川陀人民的手段。</t>
  </si>
  <si>
    <t>“除此之外，他们还可能说我也参与了这项阴谋。毕竟，是我出去迎接那些新园丁，那并非我分内之事。假使我没有那样做，就不会有人企图杀我，你也就不会还击，而大帝便能保住性命。你看得出一切多么吻合吗？”</t>
  </si>
  <si>
    <t>“我无法相信他们会这样做。”</t>
  </si>
  <si>
    <t>“或许他们不会。我会提出一个他们可能不愿拒绝的条件，但只是可能而已。”</t>
  </si>
  <si>
    <t>“什么条件？”</t>
  </si>
  <si>
    <t>“就是我自动辞去首相的职位。他们不想要我，他们容不下我。然而事实是，我在宫廷中的确有些支持者，而甚至更重要的是，外围世界觉得我是可以接受的。这就意味着，假使禁卫军的成员要逼我下台，那么即使不处决我，他们仍会有些麻烦。反之，如果我自己辞职，并声明我相信军政府正是川陀和帝国所需要的，那么我的确是帮了他们一个大忙，你懂了吗？”</t>
  </si>
  <si>
    <t>他沉思了一下，又说：“此外，还有心理史学这个小小因素。”</t>
  </si>
  <si>
    <t>这是玛妮拉第一次听到这个名词。</t>
  </si>
  <si>
    <t>“是我在研究的一样东西。克里昂曾经对它的威力深具信心，他的信心甚至强过了当时的我。而宫廷中则普遍有一种感觉，认为心理史学是——或可能是——一个强有力的工具，可用来为政府服务，不论是什么样的政府。</t>
  </si>
  <si>
    <t>“即使他们对这门科学的细节一无所知，那也没关系。我宁愿他们不懂，如此便能加强我们所谓的‘情势的迷信层面’。这样一来，他们就会让我以平民的身份，继续我的研究工作。至少，我希望如此——而这就和你有关了。”</t>
  </si>
  <si>
    <t>“怎样有关？”</t>
  </si>
  <si>
    <t>“我准备在条件中加入一项，那就是准许你辞去保安部门的职务，并且不得由于这桩行刺案，对你采取任何行动。我应该有办法争取得到。”</t>
  </si>
  <si>
    <t>“但您是在说葬送我的前途。”</t>
  </si>
  <si>
    <t>“无论如何，你的前途已经完了。即使禁卫军不发出你的处决令，你能想象他们会准许你继续担任保安官吗？”</t>
  </si>
  <si>
    <t>“但我要做什么呢？我要如何为生？”</t>
  </si>
  <si>
    <t>“我会负责的，杜邦夸小姐。十之八九，我会带着心理史学的庞大研究经费，回到斯璀璘大学，我确定能帮你找个职位。”</t>
  </si>
  <si>
    <t>双眼圆睁的玛妮拉说：“您为什么要……”</t>
  </si>
  <si>
    <t>谢顿说：“我无法相信你会问这个问题。你救了芮奇和我自己的性命，能说我不欠你任何情吗？”</t>
  </si>
  <si>
    <t>一切正如他所说的。谢顿潇洒地辞去保有十年的职位，回到了斯璀璘大学。新近成立的军政府（由禁卫军与武装部队的重要成员所领导的执政团）发给他一封溢美的褒扬信，感谢他对帝国所作的贡献。而玛妮拉·杜邦夸也解除了保安官的职务，随着谢顿及其家人一同前往斯璀璘。</t>
  </si>
  <si>
    <t>芮奇一面走进来，一面对着双手呼气。“我完全赞成天气刻意有些变化，你不会希望穹顶之下的事物总是一成不变。不过，今天他们未免把气温调得太冷了点，此外还弄出一阵风。我认为，该是有人向气象控制局抱怨的时候了。”</t>
  </si>
  <si>
    <t>“我认为并不是气象控制局的错。”谢顿说，“每件事物都越来越难控制了。”</t>
  </si>
  <si>
    <t>“我知道，这就是没落。”芮奇用手背抹了抹又黑又浓的八字胡，他经常这么做，仿佛对于剃掉胡须的那几个月，他始终未能完全释怀。他的腰际多了一点赘肉，而且整体而言，他变得像个生活非常安逸的中产阶级，连他的达尔口音也早已消退几分。</t>
  </si>
  <si>
    <t>他脱掉轻便的连身服，说道：“老寿星怎么样？”</t>
  </si>
  <si>
    <t>“闷闷不乐。等着吧，等着吧，儿子。过不了多久，你就要庆祝你的四十岁生日，我们等着看你会认为有多好玩。”</t>
  </si>
  <si>
    <t>“不会有六十大寿那么好玩。”</t>
  </si>
  <si>
    <t>“别开玩笑。”玛妮拉说，她正搓着芮奇的手，试图把他的双手弄暖和。</t>
  </si>
  <si>
    <t>谢顿两手一摊。“我们做错了事，芮奇。你太太认为，由于大家都在谈论我即将六十岁，害得小婉达以为我大概快死了。”</t>
  </si>
  <si>
    <t>“真的吗？”芮奇说，“那就真相大白了。我刚才先去看了看她，还没机会说半个字，她就立刻告诉我，说她做了一个恶梦。她梦见你快死了吗？”</t>
  </si>
  <si>
    <t>“显然如此。”谢顿说。</t>
  </si>
  <si>
    <t>“嗯，她会好起来的，谁也没法不做恶梦。”</t>
  </si>
  <si>
    <t>“我可没有那么容易把它抛到脑后。”玛妮拉说，“她在沉思这件事，那是不健康的，我准备追根究底弄个清楚。”</t>
  </si>
  <si>
    <t>“就依你，玛妮拉。”芮奇表示同意，“你是我亲爱的妻子，和婉达有关的事，你怎么说就怎么办。”说完，他又抹了抹他的八字胡。</t>
  </si>
  <si>
    <t>亲爱的妻子！当初，让她变成亲爱的妻子可不容易。芮奇还记得母亲对这件事的态度，说到恶梦，他才是周期性做着恶梦。每次在梦中，他都必须再度面对怒不可遏的铎丝·凡纳比里。</t>
  </si>
  <si>
    <t>脱离了丧气的苦海之后，芮奇第一个清楚的记忆，是有人在帮他刮胡子。</t>
  </si>
  <si>
    <t>他感到振动式刮胡刀沿着自己的面颊移动，便以虚弱的声音说：“我上唇附近任何地方都别刮，理发师，我要八字胡长回来。”</t>
  </si>
  <si>
    <t>理发师早已接到谢顿的指示，他举起一面镜子，好让芮奇安心。</t>
  </si>
  <si>
    <t>坐在床沿的铎丝·凡纳比里说：“让他工作，芮奇，你别激动。”</t>
  </si>
  <si>
    <t>芮奇将目光转向她片刻，却没有开口。理发师离去后，铎丝说：“你感觉如何，芮奇？”</t>
  </si>
  <si>
    <t>“坏透了。”他喃喃道，“我好沮丧，我受不了。”</t>
  </si>
  <si>
    <t>“那是你中了丧气后的残存效应，很快就会退去的。”</t>
  </si>
  <si>
    <t>“我无法相信。已经多久了？”</t>
  </si>
  <si>
    <t>“别管了。还需要些时间，你全身灌满了丧气。”</t>
  </si>
  <si>
    <t>他焦躁地四下张望。“玛妮拉来看过我吗？”</t>
  </si>
  <si>
    <t>“那个女人？”（从此，芮奇逐渐习惯铎丝用那种字眼与口气提到玛妮拉。）“没有，你还不适合接见访客。”</t>
  </si>
  <si>
    <t>铎丝看懂了芮奇做出的表情，赶紧补充道：“我是例外，因为我是你母亲，芮奇。无论如何，你为什么想要那个女人来看你？你的情况绝不适合见人。”</t>
  </si>
  <si>
    <t>“正因为这样，我更要见她，”芮奇喃喃道，“我要她看看我最糟的样子。”然后，他无精打采地翻了个身。“我想要睡觉。”</t>
  </si>
  <si>
    <t>铎丝·凡纳比里摇了摇头。当天稍后，她对谢顿说：“我不知道我们该拿芮奇怎么办，哈里，他相当不讲理。”</t>
  </si>
  <si>
    <t>谢顿说：“他不舒服，铎丝，给这孩子一点时间。”</t>
  </si>
  <si>
    <t>“他一直咕哝着那个女人，谁记得她叫什么名字。”</t>
  </si>
  <si>
    <t>“玛妮拉·杜邦夸，那不是个难记的名字。”</t>
  </si>
  <si>
    <t>“我认为他想和她共组一个家，和她住在一起，和她结婚！”</t>
  </si>
  <si>
    <t>谢顿耸了耸肩。“芮奇三十岁了，足以自己作出决定。”</t>
  </si>
  <si>
    <t>“身为他的父母，我们当然有发言权。”</t>
  </si>
  <si>
    <t>谢顿叹了一口气。“我确定你已经说过了，铎丝。虽然你说过了，我确定他仍旧会照自己的意思去做。”</t>
  </si>
  <si>
    <t>“这就是你的结论吗？他打算娶一个像那样的女人，你准备不闻不问吗？”</t>
  </si>
  <si>
    <t>“你指望我做些什么，铎丝？玛妮拉救了芮奇一命，你指望他忘记吗？非但如此，她还救了我。”</t>
  </si>
  <si>
    <t>这句话似乎把铎丝惹火了，她说：“而你也救了她，你们扯平了。”</t>
  </si>
  <si>
    <t>“我不算真……”</t>
  </si>
  <si>
    <t>“你当然救了她。假如你未曾介入，未曾为了救她而把你的辞呈和你的支持卖给他们，那些现在统治帝国的军头早就把她给杀了。”</t>
  </si>
  <si>
    <t>“尽管我和她可能扯平了，虽然我并不这么想，可是芮奇还没有。此外，铎丝吾爱，若想用不适当的字眼形容我们的政府，我自己会三思而后行。如今的日子，不再像克里昂统治时那么容易过了，无论你说什么，都可能被人拿去告密。”</t>
  </si>
  <si>
    <t>“别管这个了。我不喜欢那个女人，我想，这点至少是允许的。”</t>
  </si>
  <si>
    <t>“当然是允许的，可是没用。”</t>
  </si>
  <si>
    <t>谢顿低头望着地板，陷入了沉思。铎丝那双通常看起来深不可测的黑眼睛，此时无疑闪烁着怒火。</t>
  </si>
  <si>
    <t>谢顿抬起头来。“我所希望知道的，铎丝，是到底为什么？你为什么这样不喜欢玛妮拉？她救了我们父子的命。若不是她迅速采取行动，芮奇和我都会丧生。”</t>
  </si>
  <si>
    <t>铎丝反驳道：“没错，哈里，这点我比任何人都明白。假使当时她不在场，我也根本无法阻止那次谋杀。我想你会认为我该心存感激，但我每次看到那个女人，就会联想到我的失败。我知道这种情绪并非真正理性的，而这是我无法解释的事。所以别要求我喜欢她，哈里，我办不到。”</t>
  </si>
  <si>
    <t>可是第二天，就连铎丝也不得不让步了。因为医生说：“你家公子希望见一位名叫玛妮拉的女子。”</t>
  </si>
  <si>
    <t>“他的情况绝不适合接见访客。”铎丝吼道。</t>
  </si>
  <si>
    <t>“刚好相反，他很适合，他恢复得很好。何况，他坚持要见她，态度无比激昂，我认为拒绝他并非明智的做法。”</t>
  </si>
  <si>
    <t>于是他们带玛妮拉进了病房。芮奇热情洋溢地欢迎她，自从住进医院后，他首度露出一丝飘忽的快乐神情。</t>
  </si>
  <si>
    <t>他对铎丝做了一个小动作，毫无疑问是要打发她走，她便撅着嘴离开了。</t>
  </si>
  <si>
    <t>终于有一天，芮奇说：“妈，她要嫁给我。”</t>
  </si>
  <si>
    <t>铎丝说：“你这个傻男人，你指望我惊讶吗？她当然要嫁给你，你是她唯一的机会。她已经名誉扫地，被赶出保安部门……”</t>
  </si>
  <si>
    <t>芮奇说：“妈，如果你想失去我，这样做正好能达到目的。不要这样子说话。”</t>
  </si>
  <si>
    <t>“我只是为你的幸福着想。”</t>
  </si>
  <si>
    <t>“我会为我自己着想，谢了。我并不是某人提升社会地位的阶梯，拜托你别再这么想。我不算英俊，我个子不高，爸也不再是首相了，而我的谈吐属于不折不扣的低下阶层。我有什么地方值得她骄傲的？她能找到好得多的归宿，但她就是要我。而且我告诉你，我也要她。”</t>
  </si>
  <si>
    <t>“但你知道她是什么人。”</t>
  </si>
  <si>
    <t>“我当然知道她是什么人。她是个爱我的女人，她是个我爱的女人，她就是这么一个人。”</t>
  </si>
  <si>
    <t>“在你和她坠入情网之前，她又是什么人？她在卫荷卧底的时候都做些什么，你也略有所知，你自己就是她的‘任务’之一。她还有其他多少任务？你能接受她的过去吗？能接受她以职务之名所做的一切吗？现在你能大方地做个理想主义者，但总有一天你会和她发生口角。或许就在第一次，或许是在第二次或第十九次，但你终究会爆发，会说：‘你这婊子！’”</t>
  </si>
  <si>
    <t>芮奇怒吼道：“别那样说！当我们争吵时，我会骂她不讲理、没理智、唠唠叨叨、爱发牢骚、不体谅人，会有百万个形容词适合当时的状况。而她同样会骂我，但那些都是理性的字眼，争吵过后都收得回来。”</t>
  </si>
  <si>
    <t>“你现在这么想，将来等着瞧吧。”</t>
  </si>
  <si>
    <t>芮奇面色铁青，他说：“母亲，你和父亲在一起将近二十年了。父亲是个让人难以反对的人，但你们两人也有争论的时候，我听到过。在这二十年间，他有没有用过任何恶毒的字眼，指桑骂槐或冷嘲热讽你不是人？同样道理，我那样做过吗？你能想象我现在会那样做吗，不论我多么生气？”</t>
  </si>
  <si>
    <t>铎丝内心在挣扎。她不会像芮奇或谢顿那样，让情绪在脸上表露无遗，但显然她一时之间说不出话来。</t>
  </si>
  <si>
    <t>“事实上，”芮奇乘胜追击（这样做令他感到厌恶），“其实你是在吃醋，因为玛妮拉救了爸一命。除了你自己，你不要任何人做这件事。好啊，你当时没机会那样做，要是玛妮拉没射杀安多闰，要是爸死了，我也死了，你是不是会更高兴？”</t>
  </si>
  <si>
    <t>铎丝以哽塞的声音说：“他坚持要单独出去接见那些园丁，他不准我一起去。”</t>
  </si>
  <si>
    <t>“但那可不是玛妮拉的错。”</t>
  </si>
  <si>
    <t>“这就是你要娶她的理由？出于感激？”</t>
  </si>
  <si>
    <t>“不，是出于爱。”</t>
  </si>
  <si>
    <t>于是一切敲定，但在婚礼过后，玛妮拉对芮奇说：“在你的坚持下，芮奇，你母亲或许不得不参加婚礼，可是她的样子看起来，活像有时飘浮在穹顶之下的人造雷雨云。”</t>
  </si>
  <si>
    <t>芮奇哈哈大笑。“她的脸成不了雷雨云，那只是你的想象。”</t>
  </si>
  <si>
    <t>“绝对不是。我们要怎么做，才能让她给我们一个机会？”</t>
  </si>
  <si>
    <t>“我们只要有耐心，她的心结会打开的。”</t>
  </si>
  <si>
    <t>可是铎丝·凡纳比里始终未曾打开心结。</t>
  </si>
  <si>
    <t>结婚两年后，婉达出世了。铎丝对这孩子的态度，正是芮奇与玛妮拉梦寐以求的。但在芮奇的母亲心中，婉达的母亲仍旧是“那个女人”。</t>
  </si>
  <si>
    <t>哈里·谢顿心情沉重地抵挡众人的攻势。铎丝、芮奇、雨果与玛妮拉轮番上阵，众口同声告诉他六十岁并不算老。</t>
  </si>
  <si>
    <t>可是他们根本不了解。三十岁的时候，他第一次有了心理史学的灵感；三十二岁的时候，他在十载会议上发表那场着名的演说，接着一切似乎立刻接踵而至。在与克里昂作过简短的会晤后，他开始在川陀各处逃亡，遇到了丹莫刺尔、铎丝、雨果与芮奇，当然还有住在麦曲生、达尔与卫荷的许多人。</t>
  </si>
  <si>
    <t>他四十岁时当上首相，五十岁时辞去那个职位，现在他六十岁了。</t>
  </si>
  <si>
    <t>他在心理史学上已经花了三十个年头。他还需要多少年？他还能活多少年？会不会他去世时，心理史学计划仍未完成？</t>
  </si>
  <si>
    <t>困扰他的并非死亡，而是心理史学计划将成为未竟之志，他这么告诉自己。</t>
  </si>
  <si>
    <t>于是他去找雨果·阿马瑞尔。最近这些年，随着心理史学计划的规模稳定成长，他们不知不觉疏远了。在斯璀璘的最初几年，只有谢顿与雨果两人一起工作，再也没有别人。而现在……</t>
  </si>
  <si>
    <t>雨果已年近五十，不能算年轻了，而且冲劲也大不如前。这些年来，除了心理史学，他未曾培养任何其他的兴趣：没有女人、没有玩伴、没有嗜好、没有业余活动。</t>
  </si>
  <si>
    <t>雨果对谢顿频频眨眼，后者不禁注意到前者外表的变化，部分原因可能是雨果曾经被迫接受眼球重建手术。现在他的视力极佳，可是眼睛显得不太自然，而且他总喜欢慢慢地眨眼，使他看来像是困极欲眠。</t>
  </si>
  <si>
    <t>“你认为怎么样，雨果？”谢顿说，“隧道另一头出现任何光亮吗？”</t>
  </si>
  <si>
    <t>“光亮？有的，事实上真有。”雨果说，“我们有个新人，泰姆外尔·林恩，你当然知道他。”</t>
  </si>
  <si>
    <t>“是啊，雇用他的人正是我自己。非常有活力，而且积极进取。他怎么样？”</t>
  </si>
  <si>
    <t>“我不能说自己真正喜欢他，哈里，他的大笑声令我浑身不舒服。可是他很杰出，新的方程组和元光体配合得天衣无缝，似乎有可能克服混沌的难题。”</t>
  </si>
  <si>
    <t>“‘似乎’吗？还是‘会’？”</t>
  </si>
  <si>
    <t>“言之过早，但我抱着很大的希望。我曾经用好些实例试过，它若是没用，那些问题就会令它崩溃。结果这个新方程组通过所有的考验，我开始在心中管它叫‘非混沌方程组’了。”</t>
  </si>
  <si>
    <t>“我想，”谢顿说，“对于这些方程式，我们还没有什么严密的论证吧。”</t>
  </si>
  <si>
    <t>“对，还没有。不过我派了六个人着手研究，当然包括林恩在内。”雨果开启他的元光体，它在各方面都和谢顿那个同样先进。明亮的方程式开始浮现在半空中，他定睛望着那些弯曲的线条——太细太小了，未经放大根本读不出来。“加上那些新方程式，我们也许就能开始进行预测。”</t>
  </si>
  <si>
    <t>“如今我每次研究元光体，”谢顿若有所思地说，“便忍不住赞叹那个电子阐析器，它把代表未来的数学压缩成多么紧密的线条。那不也是林恩的构想吗？”</t>
  </si>
  <si>
    <t>“是的，再加上设计者欣妲·蒙内的帮助。”</t>
  </si>
  <si>
    <t>“能有杰出的男女新血加入这个计划，真是太好了。我仿佛从他们身上见到了未来。”</t>
  </si>
  <si>
    <t>“你认为像林恩这样的人，有一天可能成为本计划的领导者吗？”雨果一面问，一面仍在研究元光体。</t>
  </si>
  <si>
    <t>“也许吧。在你我退休之后，或是死后。”</t>
  </si>
  <si>
    <t>雨果似乎想歇一下，他关掉了那个装置。“我希望在我们退休或去世前，能够完成这项工作。”</t>
  </si>
  <si>
    <t>“我也一样，雨果，我也一样。”</t>
  </si>
  <si>
    <t>“过去十年间，心理史学对我们的指导相当成功。”</t>
  </si>
  <si>
    <t>那的确是实话，但谢顿明白不能将它视为多大的成就。这些年来的发展都很平稳，并没有什么特别的惊喜。</t>
  </si>
  <si>
    <t>心理史学曾经预测，帝国核心在克里昂死后仍会保住——那是个非常模糊且不确定的预测，而它的确应验了。川陀一向还算平静；即使历经皇帝遇刺以及一个皇朝的结束，帝国核心仍保住了。</t>
  </si>
  <si>
    <t>这是在军事统治的高压下做到的。铎丝将执政团称为“那些军头”相当正确，她的指控即使更进一步或许也不为过。纵然如此，他们的确维系了帝国的完整，而今后还会维持一段时间。说不定能持续得足够久，好让心理史学在未来的发展中，扮演一个积极的角色。</t>
  </si>
  <si>
    <t>最近雨果提出了建立“基地”的可能性——单独、隔离、独立于帝国之外的几粒种子，用以在将来的黑暗时期保存实力，进而发展成一个更良善的新帝国。谢顿自己已经着手研究这种安排的可能影响。</t>
  </si>
  <si>
    <t>可是他没有多少时间，而且他（带着几分悲痛地）感到也没有那种青春了。无论他的心灵多么坚实，多么稳健，也不再拥有三十岁时的弹性与创造力。而随着年华的逝去，他知道自己保有的将越来越少。</t>
  </si>
  <si>
    <t>或许他该将这个工作交给年轻而杰出的林恩，让他心无旁骛地研究这个问题。谢顿不得不腼腆地向自己承认，这个可能性并不会令他兴奋。他发明心理史学的目的，可不是让某个后生晚辈收割最后的成果。事实上，用最丢脸的说法，就是谢顿感到嫉妒林恩，而且他自己对这点心知肚明，刚好足以觉得羞愧。</t>
  </si>
  <si>
    <t>然而，纵使有这种不理性的感受，他还是必须仰仗其他年纪较轻的人，不论心里多么不舒服。心理史学不再是他自己与雨果的私有禁地，他在首相任内的十年间，已将其转变成一个政府认可与资助的大型计划，而令他相当惊讶的是，在他辞去首相职位，回到斯璀璘大学之后，发现它的规模已大了许多。一想到那个冗长而且浮夸的官方名称“斯璀璘大学谢顿心理史学计划”，他就不禁伸舌头。不过，大多数人仅称之为“谢顿计划”。</t>
  </si>
  <si>
    <t>军人执政团显然将谢顿计划视为一个潜在的政治武器，只要这点不变，经费便不成问题，信用点源源不绝。而他们需要做的回馈，则是必须准备年度报告。然而这种报告相当不透明，报上去的只是一些副产品。即使如此，其中的数学也早已超出执政团任何成员的知识水准。</t>
  </si>
  <si>
    <t>离开这位老助手的研究室时，他心里明白了一件事：至少雨果对心理史学的发展方向十分满意，但是，谢顿却感到沮丧的黑幕再度将自己笼罩。</t>
  </si>
  <si>
    <t>他断定困扰自己的乃是即将来临的庆生会。它的本意是作为欢乐的庆典，但对谢顿而言，它甚至不是一种安慰的表示，而只是在强调他的年纪。</t>
  </si>
  <si>
    <t>此外，它搅乱了他的作息规律，而谢顿却是个习惯的动物。他的研究室，连同左右好几间，现在都已经腾空，他已经有好几天无法正常工作了。他心里明白，那些堂堂的研究室将被改装成荣耀的殿堂，而且还要好些日子，他才能回到工作岗位。只有雨果无论如何不肯让步，才得以保住他的研究室。</t>
  </si>
  <si>
    <t>谢顿曾经闷闷不乐地寻思，这一切究竟是谁的主意。当然不是铎丝，她简直太了解他了。也不是雨果或芮奇，他们连自己的生日也从来不记得。他曾经怀疑到玛妮拉头上，甚至当面质问过她。</t>
  </si>
  <si>
    <t>她承认自己对这件事十分赞成，并曾下令展开筹备工作。可是她说，生日宴会的主意是泰姆外尔·林恩向她建议的。</t>
  </si>
  <si>
    <t>那个杰出的家伙，谢顿心想，每一方面都同样杰出。</t>
  </si>
  <si>
    <t>他叹了一口气，只希望这个生日早些过完。</t>
  </si>
  <si>
    <t>铎丝站在门口，探着头问：“准我进来吗？”</t>
  </si>
  <si>
    <t>“不，当然不行。你为何认为我会批准？”</t>
  </si>
  <si>
    <t>“这儿不是你通常待的地方。”</t>
  </si>
  <si>
    <t>“我知道。”谢顿叹了一声，“因为那个愚蠢的生日宴会，我被赶出通常待的地方。我多么希望它已经结束。”</t>
  </si>
  <si>
    <t>“你说对了。一旦那个女人脑袋里有个主意，它就一发不可收拾，像大爆炸那样膨胀。”</t>
  </si>
  <si>
    <t>谢顿立刻站到玛妮拉那边去。“好啦，她是好意，铎丝。”</t>
  </si>
  <si>
    <t>“别跟我提什么好意。”铎丝说，“不管这些了，我来这里是要讨论另一件事，一件或许很重要的事。”</t>
  </si>
  <si>
    <t>“说吧，什么事？”</t>
  </si>
  <si>
    <t>“我曾和婉达讨论她的梦……”她吞吞吐吐。</t>
  </si>
  <si>
    <t>谢顿从喉咙深处发出一下漱口的声音，然后说：“我不相信有这种事，你就别追究了。”</t>
  </si>
  <si>
    <t>“不，你有没有不厌其烦地问过她那场梦的细节？”</t>
  </si>
  <si>
    <t>“我为什么要让小女孩受那种罪？”</t>
  </si>
  <si>
    <t>“芮奇也没有，玛妮拉也没有，事情就落到我头上。”</t>
  </si>
  <si>
    <t>“可是你为什么要拿那种问题折磨她？”</t>
  </si>
  <si>
    <t>“因为我感到应该那样做。”铎丝绷着脸说，“首先我要强调，她做那场梦的时候，不是在家里她的床上。”</t>
  </si>
  <si>
    <t>“那么，她在哪里？”</t>
  </si>
  <si>
    <t>“在你的研究室。”</t>
  </si>
  <si>
    <t>“她在我的研究室做什么？”</t>
  </si>
  <si>
    <t>“她想看看举办宴会的地方，于是走进你的研究室。当然，那里没有什么好看的，为了布置场地，东西都搬光了。但你的椅子还在，那把大椅子——高椅背，高扶手，破破烂烂，你不让我换掉的那一把。”</t>
  </si>
  <si>
    <t>谢顿叹了一口气，仿佛忆起一场长期的争执。“它不算破烂，我不要换新的。继续说。”</t>
  </si>
  <si>
    <t>“她蜷曲在你的椅子里，开始担心你也许不能真正参加这个宴会，这使她觉得很难过。然后，她告诉我，她一定是睡着了，因为她心中没有一件事是清楚的，除了梦里有两个男的在交谈——不是女的，这点她确定。”</t>
  </si>
  <si>
    <t>“他们在谈些什么？”</t>
  </si>
  <si>
    <t>“她不怎么明白。你也知道，在那种情况下，要记得细节有多么困难。但她说那是有关死亡，而她认为谈论的就是你，因为你那么老了。有几个字她记得很清楚，那就是‘柠檬水之死’。”</t>
  </si>
  <si>
    <t>“柠檬水之死。”</t>
  </si>
  <si>
    <t>“那是什么意思？”</t>
  </si>
  <si>
    <t>“我不知道。无论如何，后来谈话终止，那两个人走了，只剩下她坐在椅子上，感到胆战心寒。从那时候开始，她就一直心烦意乱。”</t>
  </si>
  <si>
    <t>谢顿思量了一下铎丝的叙述，然后说：“我问你，亲爱的，从一个小孩子的梦境，我们能导出什么重要结论？”</t>
  </si>
  <si>
    <t>“我们可以先问问自己，哈里，那究竟是不是一场梦。”</t>
  </si>
  <si>
    <t>“你是什么意思？”</t>
  </si>
  <si>
    <t>“婉达并没有一口咬定那是梦境。她说她‘一定是睡着了’，那是她自己的话。她不是说她睡着了，而是说她一定是睡着了。”</t>
  </si>
  <si>
    <t>“你从这点推论出什么来？”</t>
  </si>
  <si>
    <t>“她也许是陷入半睡半醒的假寐，而在那种状态中，她听到两个人在交谈——两个真人，不是梦中的人。”</t>
  </si>
  <si>
    <t>“两个真人？在谈论用柠檬水把我杀掉？”</t>
  </si>
  <si>
    <t>“是的，差不多就是这样。”</t>
  </si>
  <si>
    <t>“铎丝，”谢顿激昂地说，“我知道你永远能为我预见危险，但这次却太过分了。为什么会有人想要杀我？”</t>
  </si>
  <si>
    <t>“以前就有人试过两次。”</t>
  </si>
  <si>
    <t>“的确没错，但是想想客观的情况。第一次，是克里昂刚任命我当首相。那自然打破了宫廷中井然有序的阶级，一定有很多人把我恨透了，而其中几位认为只要除掉我，就有可能解决这个问题。至于第二次，则是九九派试图攫取政权，他们认为我碍了他们的事，再加上纳马提被复仇的怒火迷了心窍。</t>
  </si>
  <si>
    <t>“幸好两次行刺都没成功，可是现在为何会有第三次呢？我不再是首相，十年前就不是了。我是个上年纪的数学家，处于退休状态，当然不会有任何人怕我什么。九九派已被连根拔除，彻底摧毁，而纳马提也早已遭到处决。任何人都绝对没有想杀我的动机。</t>
  </si>
  <si>
    <t>“所以拜托，铎丝，放轻松点。当你为我紧张的时候，你会变得心神不定，而这又会使你更加紧张，我不希望发生这种事。”</t>
  </si>
  <si>
    <t>铎丝站起来，上半身倚在谢顿的书桌上。“没有杀你的动机，你说得倒简单，但根本不需要任何动机。我们现在的政府，是个完全不负责任的政府，假如他们希望……”</t>
  </si>
  <si>
    <t>“住口！”谢顿高声斥道，然后又用很低的音量说，“一个字也别说，铎丝，反政府的言论一个字也别说，否则我们真会碰上你预见的那个麻烦。”</t>
  </si>
  <si>
    <t>“我只是在跟你说，哈里。”</t>
  </si>
  <si>
    <t>“现在你只是跟我说，但如果你养成说傻话的习惯，那么不知道什么时候，在外人面前，在很乐意告发你的人面前，同样的傻话会脱口而出。只要记住一件事，绝对不要随便批评政治。”</t>
  </si>
  <si>
    <t>“我会试试，哈里。”铎丝嘴里这样说，声音中却无法抑制愤愤之情，说完她便转身离去。</t>
  </si>
  <si>
    <t>谢顿目送着她。铎丝老得很优雅，以致有时她似乎一点也不显老。虽然她只比谢顿小两岁，但在他们共处的这二十八年间，两人外表的变化程度几乎成反比，而这是自然的事。</t>
  </si>
  <si>
    <t>她的头发点缀着银丝，但银丝下仍然透出青春的光泽。她的肤色变得较为苍白，她的声音变得有点沙哑，而且，她当然已改穿适合中年人的服装。然而，她的动作仍如往昔般矫捷迅速，仿佛无论任何因素，都不能干扰她在紧急状况下保护谢顿的能力。</t>
  </si>
  <si>
    <t>谢顿又叹了一口气。被人保护这档子事（总是多多少少有违他的意愿）有时真是个沉重的负担。</t>
  </si>
  <si>
    <t>几乎在铎丝刚离去后，玛妮拉便来见谢顿。</t>
  </si>
  <si>
    <t>“对不起，哈里，铎丝刚才说了些什么？”</t>
  </si>
  <si>
    <t>谢顿再度抬起头来——除了打扰还是打扰。</t>
  </si>
  <si>
    <t>“没什么重要的事，是关于婉达的梦。”</t>
  </si>
  <si>
    <t>玛妮拉撅起嘴。“我就知道，婉达说铎丝问了些这方面的问题。她为什么不放这女孩一马？好像做一场恶梦是什么重罪似的。”</t>
  </si>
  <si>
    <t>“事实上，”谢顿以安抚的口吻说，“是婉达记得的一些梦境耐人寻味。我不知道婉达有没有告诉你，但显然在梦中，她听到了什么‘柠檬水之死’。”</t>
  </si>
  <si>
    <t>“嗯——嗯！”玛妮拉沉默了一会儿，然后又说，“那其实没什么大不了的。婉达最爱喝柠檬水，她盼望在宴会上喝个够。我向她保证，她能喝到些加了麦曲生甘露的，于是她天天都在期待。”</t>
  </si>
  <si>
    <t>“所以说，如果她听到什么听来像柠檬水的东西，心中就会误解为柠檬水。”</t>
  </si>
  <si>
    <t>“是啊，有何不可？”</t>
  </si>
  <si>
    <t>“只不过，这样的话，你认为他们真正说的又是什么呢？她一定得听到什么，才能误以为是柠檬水。”</t>
  </si>
  <si>
    <t>“我不认为必定是这样。但我们为何要对一个小女孩的梦大惊小怪？拜托，我不要任何人再跟她谈这件事，这太扰人了。”</t>
  </si>
  <si>
    <t>“我同意，我一定会让铎丝别再追究，至少别再向婉达追究。”</t>
  </si>
  <si>
    <t>“好吧。我不管她是不是婉达的祖母，哈里，毕竟我是她的母亲，我的意愿有优先权。”</t>
  </si>
  <si>
    <t>“绝对如此。”谢顿又以安抚的口吻说。当玛妮拉离去时，谢顿望着她的背影。这是另一个负担——两个女人之间无止无休的竞争。</t>
  </si>
  <si>
    <t>泰姆外尔·林恩今年三十六岁，四年前加入谢顿的心理史学计划，担任一名资深数学家。他是个高个子，有眨眼的习惯，而且总是带着不少自信。</t>
  </si>
  <si>
    <t>他的头发是棕褐色，呈轻微波浪状，由于留得相当长，因此波浪更加明显。他常常突如其来发出笑声，但他的数学能力却无懈可击。</t>
  </si>
  <si>
    <t>林恩是从西曼达诺夫大学挖来的，每当想起雨果·阿马瑞尔最初对他多么疑心，谢顿总是不禁微微一笑。话说回来，雨果对任何人都多有猜疑。在他的内心深处（谢顿可以肯定），雨果觉得心理史学应该永远是他与谢顿的私人属地。</t>
  </si>
  <si>
    <t>但就连雨果现在也愿意承认，林恩的加入大大改善了他自己的处境。雨果曾说：“他避开混沌的那些技巧绝无仅有且出神入化，谢顿计划中再也没有人做得出他的结果。我当然从未想到这样的方法，而你也没想到过，哈里。”</t>
  </si>
  <si>
    <t>“好吧，”谢顿别扭地说，“我老了。”</t>
  </si>
  <si>
    <t>“只不过，”雨果说，“他别笑得那么大声就好了。”</t>
  </si>
  <si>
    <t>“谁也无法控制自己发笑的方式。”</t>
  </si>
  <si>
    <t>然而事实上，谢顿发觉自己有点无法接受林恩。这个大家已通称为“非混沌方程组”的数学式，他自己完全没有贡献，这是相当羞耻的一件事。谢顿也从未想到电子阐析器背后的原理，但他对此处之泰然，那并非真正是他的领域。然而，非混沌方程组却是他实在应该想到的，至少也该摸到一点边。</t>
  </si>
  <si>
    <t>他试图和自己讲理。谢顿发展出心理史学的整个基础，而非混沌方程组是这个基础上的自然产物。三十年前，林恩能得出谢顿当时的成果吗？谢顿深信林恩办不到。一旦基础建立起来，林恩想出了非混沌法的原理，真有那么了不起吗？</t>
  </si>
  <si>
    <t>这些论点都非常合理且非常实在，但谢顿面对林恩时仍会感到不安，至少是有点焦躁。这可是疲惫的老人面对如日中天的青年。</t>
  </si>
  <si>
    <t>但是林恩在各方面的表现，都不该让他感受到两人年岁的差异。他始终对谢顿表现得毕恭毕敬，也从未以任何方式暗示这位长者盛年不再。</t>
  </si>
  <si>
    <t>当然，林恩对即将来临的庆祝活动很感兴趣，而且谢顿还打探到，他甚至是第一个建议为谢顿庆生的人。这是恶意强调谢顿上了年纪吗？谢顿抛掉这个念头。假使他相信这种事，那就代表他染上了铎丝的疑心病。</t>
  </si>
  <si>
    <t>此时林恩大步向他走来，说道：“大师……”如同往常一样，谢顿心头一凛。他实在宁可资深成员都叫他哈里，但这似乎不是值得小题大作的一件事。</t>
  </si>
  <si>
    <t>“大师，”林恩道，“有传言说田纳尔将军召您前去开会。”</t>
  </si>
  <si>
    <t>“是的，他是军人执政团的新首脑。我猜他想要见我，是为了问我心理史学究竟是怎么回事。打从克里昂和丹莫刺尔的时代，他们就一直问我这个问题。”新首脑！执政团就像个万花筒，成员周期性此起彼落，总是有人黯然下台，却又有人无端崛起。</t>
  </si>
  <si>
    <t>“可是据我了解，他现在就要见您，就在庆生会进行到一半的时候。”</t>
  </si>
  <si>
    <t>“那没什么关系，没有我，你们照样能庆祝。”</t>
  </si>
  <si>
    <t>“不，大师，我们不能。我希望您别介意，但我们几个人在会商后，和皇宫通过一次电话，把那个约会延后了一周。”</t>
  </si>
  <si>
    <t>“什么？”谢顿有些恼火，“你们这样做实在是放肆，而且也很危险。”</t>
  </si>
  <si>
    <t>“结果很圆满。他们已经答应延期，而您需要那些时间。”</t>
  </si>
  <si>
    <t>“我为什么需要一周的时间？”</t>
  </si>
  <si>
    <t>林恩迟疑了一下。“我能直说吗，大师？”</t>
  </si>
  <si>
    <t>“你当然可以。我何曾要求过任何人用另外的方式对我说话？”</t>
  </si>
  <si>
    <t>林恩有点脸红，雪白的皮肤变作粉红色，但他的声音仍坚定如常。“这话并不容易开口，大师。您是一位数学天才，本计划的成员对此毫不怀疑。在整个帝国中，只要是认识您并了解数学的人，对这点也绝无任何疑问。然而，任何人都难以是全能的天才。”</t>
  </si>
  <si>
    <t>“这点我和你同样明白，林恩。”</t>
  </si>
  <si>
    <t>“我知道您明白。不过，您特别不善于应付普通人，或者干脆说是笨人。您欠缺一些迂回的能力，一些旁敲侧击的本领。如果您打交道的对象，是在政府中掌权却又有几分愚蠢的人，那就会因为您太过直率，而很容易危及本计划，以及您自己的性命。”</t>
  </si>
  <si>
    <t>“这是什么意思？我突然变成小孩了吗？我和政治人物打交道有很长的历史，我当了十年的首相，说不定你还记得。”</t>
  </si>
  <si>
    <t>“请原谅我这么说，大师，但您并非一位特别突出的首相。当初您打交道的对象是丹莫刺尔首相，大家都说他是个非常聪明的人，此外克里昂大帝则非常友善。现在您却会碰到一批军人，他们既不聪明又不友善，全然是另一种典型。”</t>
  </si>
  <si>
    <t>“我甚至和军人也打过交道，并且全身而退。”</t>
  </si>
  <si>
    <t>“您没碰到过杜戈·田纳尔将军。他完全是另一种东西，我认识他。”</t>
  </si>
  <si>
    <t>“你认识他？你见过他吗？”</t>
  </si>
  <si>
    <t>“我不认识他本人，但他来自曼达诺夫区，您也知道，那就是我的故乡。在他加入执政团并步步高升之前，他是那里的一股势力。”</t>
  </si>
  <si>
    <t>“你对他的认识又如何？”</t>
  </si>
  <si>
    <t>“无知、迷信、暴戾。他这种人对付起来可不容易，而且不安全。您可以用这一个星期，研究出和他打交道的方法。”</t>
  </si>
  <si>
    <t>谢顿咬住下唇。林恩说的实在有些道理，谢顿体认到一个事实：虽然他有自己的计划，但试图应付一个愚蠢、妄自尊大、脾气暴躁，而手中却握着强大武力的人，仍将是一件困难的事。</t>
  </si>
  <si>
    <t>他不安地说：“我总会设法的。无论如何，军人执政团这整件事，在今日的川陀是个不稳定的情况。它已经持续得太久，超过了它可能的寿命。”</t>
  </si>
  <si>
    <t>“我们测试过这一点吗？我不晓得我们在对执政团作稳定性判断。”</t>
  </si>
  <si>
    <t>“只是阿马瑞尔所做的几个计算，利用你的非混沌方程组做的。”他顿了一顿，“顺便提一句，我发现有人在引用时，将它们称为林恩方程组。”</t>
  </si>
  <si>
    <t>“我可没有，大师。”</t>
  </si>
  <si>
    <t>“我希望你别介意，但我不想见到这种事。心理史学各项内容应该根据功能来命名，而不是用人名。一旦染上个人色彩，立刻就会引起反感。”</t>
  </si>
  <si>
    <t>“我了解并十分同意，大师。”</t>
  </si>
  <si>
    <t>“事实上，”谢顿带着点内疚说，“我总是觉得，我们不该说什么‘心理史学的谢顿基本方程式’。问题是这个名称用了那么多年，试图更改是不切实际的。”</t>
  </si>
  <si>
    <t>“请您宽恕我这么说，大师，但您是个例外。我想，您发明心理史学这门科学的荣耀乃是实至名归，没有任何人会提出异议。但是，如果可以的话，我希望能回到您会晤田纳尔将军这个话题。”</t>
  </si>
  <si>
    <t>“好吧，还有什么要说的？”</t>
  </si>
  <si>
    <t>“我忍不住在想，如果您不去见他，不和他说话，不和他打交道，这样会不会更好？”</t>
  </si>
  <si>
    <t>“如果他召我前去开会，我要如何避免那些事？”</t>
  </si>
  <si>
    <t>“或许您可以托病，派个人代替您去。”</t>
  </si>
  <si>
    <t>林恩沉默了一会儿，但他的沉默胜过千言万语。</t>
  </si>
  <si>
    <t>谢顿说：“我想，你是指你自己。”</t>
  </si>
  <si>
    <t>“难道这不是个好办法吗？我是将军的同乡，这点也许有些作用。您是个大忙人，而且年事已高，别人很容易相信您身体不太好。若是由我去见他，而不是您亲自前往——请您恕罪，大师——我能比您更容易虚与委蛇，以智取胜。”</t>
  </si>
  <si>
    <t>“你的意思是，说谎。”</t>
  </si>
  <si>
    <t>“如有必要的话。”</t>
  </si>
  <si>
    <t>“你将冒着很大的风险。”</t>
  </si>
  <si>
    <t>“并不太大，我不信他会下令将我处决。如果他对我恼羞成怒，这是有可能的，那我可以托辞是年幼无知和经验不足，或者您可以帮我这么说情。无论如何，如果我碰到麻烦，会比您碰到麻烦要安全许多。我是在为谢顿计划着想，它失去您可不行，失去我却很容易克服。”</t>
  </si>
  <si>
    <t>谢顿皱着眉头说：“我不准备躲在你后面，林恩。如果那人想见我，他就会见到我。我可不要浑身打战，要求你替我冒险。你以为我是什么人？”</t>
  </si>
  <si>
    <t>“一位直率且诚实的人——如今却需要一个迂回的人。”</t>
  </si>
  <si>
    <t>“若是必须迂回，我会设法那样做。请别低估我，林恩。”</t>
  </si>
  <si>
    <t>林恩绝望地耸了耸肩。“很好，我只能和您争论到某个程度。”</t>
  </si>
  <si>
    <t>“事实上，林恩，我希望你并没有延后这场会晤。我宁愿错过我的生日去见将军，也不愿为了过生日而改期。这个庆生会根本不是我的主意。”发完牢骚，他就没有再说下去。</t>
  </si>
  <si>
    <t>林恩说：“我很抱歉。”</t>
  </si>
  <si>
    <t>“好啦，”谢顿无可奈何地说，“我们总会知道结果的。”说完便转身离去。</t>
  </si>
  <si>
    <t>有些时候，他极希望自己能领导一支“军纪严明”的队伍，确定一切都照着他的意思进行，尽量或完全不让他的属下有自我行动的自由。然而，要做到这一点，需要大量的时间以及大量的精力，将使他没有机会亲自研究心理史学。更何况，他天生就不是那种人。</t>
  </si>
  <si>
    <t>他叹了一口气，他得去找雨果谈谈。</t>
  </si>
  <si>
    <t>谢顿跨进雨果的研究室，做了一次不速之客。</t>
  </si>
  <si>
    <t>“雨果，”他突然冒出一句，“跟田纳尔将军的会议延后了。”说完，他闷闷不乐地坐下来。</t>
  </si>
  <si>
    <t>如同往常一样，雨果花了些时间，才收回放在工作上的心思。最后他终于抬起头来，说道：“他的理由是什么？”</t>
  </si>
  <si>
    <t>“不是他。是我们的几位数学家，安排将会期延后一周，以避免打断庆生会。我觉得这一切都极其烦人。”</t>
  </si>
  <si>
    <t>“你为何让他们那样做？”</t>
  </si>
  <si>
    <t>“我没有。是他们自作主张，径自安排了这些事。”谢顿耸了耸肩，“就某方面而言，这也是我的错。这些日子以来，我一直在为将届六十大发牢骚，以致大家都认为得靠庆祝活动逗我开心。”</t>
  </si>
  <si>
    <t>雨果说：“我们当然可以利用这一周。”</t>
  </si>
  <si>
    <t>谢顿立刻紧张起来，向前坐了一点。“有什么问题吗？”</t>
  </si>
  <si>
    <t>“没有，至少我看不出来，但进一步检查总没有害处。听好，哈里，将近三十年来，这是心理史学首次达到真正能进行预测的程度。这个预测没什么大不了的，只是整个人类社会的沧海一粟，但目前为止它是我们最好的结果。好的，我们想要好好利用它，看看它表现如何，对我们自己证明心理史学正如我们所认定的：是一门预测性科学。所以，确定我们未曾忽略任何事情，总是没有什么害处。即使是这个微乎其微的预测也相当复杂，我很高兴又有一周的时间来研究它。”</t>
  </si>
  <si>
    <t>“那么好极了。在我去见将军之前，我会向你请教一番，看看最后关头是否得再做些修正。这期间，雨果，千万别让任何与此有关的讯息泄露出去，对任何人都不得泄露。如果它失败了，我可不要本计划的成员因而气馁。你我两人将单独承担这个失败，然后再接再厉。”</t>
  </si>
  <si>
    <t>雨果脸上难得掠过一个向往的笑容。“你我两人，你还记得真正只有我们两人的时候吗？”</t>
  </si>
  <si>
    <t>“我记得非常清楚，别以为我不怀念那些日子。当时我们没有什么工具……”</t>
  </si>
  <si>
    <t>“甚至没有元光体，更别提电子阐析器。”</t>
  </si>
  <si>
    <t>“但那是一段快乐的日子。”</t>
  </si>
  <si>
    <t>“快乐的日子。”雨果一面点头一面说。</t>
  </si>
  <si>
    <t>斯璀璘大学改头换面了，哈里·谢顿忍不住感到高兴。</t>
  </si>
  <si>
    <t>谢顿计划建筑群的几间核心研究室，突然之间冒出五光十色，在半空映出众多此起彼落的三维全息像，通通都是不同时期与不同地点的谢顿。里面包括：正在微笑的铎丝·凡纳比里——显得比现在年轻些；十几岁时的芮奇——依然野气未脱；谢顿与雨果正埋首操作电脑——看起来年轻得难以置信。甚至还能看到一个稍纵即逝的伊图·丹莫刺尔，它使谢顿心中充满对老友的思慕，并怀念起丹莫刺尔离去之前所提供的安全感。</t>
  </si>
  <si>
    <t>但在这个“全息像集”各处都找不到克里昂大帝。并非由于没有他的全息像，而是因为在执政团的统治下，提醒人们昔日的皇权是不智之举。</t>
  </si>
  <si>
    <t>这些影像全部向外盈溢和倾泻，注满一间又一间房间，一栋又一栋建筑。在不知不觉间，整个大学变成一个展览会场，谢顿从未见过类似的情景，甚至未曾幻想过。就连穹顶照明也暗了下来，准备制造三天的人工黑夜，好让这所大学能在其中大放异彩。</t>
  </si>
  <si>
    <t>“三天！”谢顿半是感动半是惶恐。</t>
  </si>
  <si>
    <t>“三天。”铎丝·凡纳比里点了点头，“少于三天大学绝不考虑。”</t>
  </si>
  <si>
    <t>“这些花费！这些人工！”谢顿皱着眉头说。</t>
  </si>
  <si>
    <t>“和你对这所大学的贡献比起来，”铎丝说，“花费少之又少。而人工都是志愿的，学生全体出动，负责每一项工作。”</t>
  </si>
  <si>
    <t>此时出现一个全景式的校园鸟瞰影像，谢顿望着它，脸上不禁露出微笑。</t>
  </si>
  <si>
    <t>铎丝说：“你很高兴。过去这几个月，你除了埋怨还是埋怨，说你多么不想为迈入老年举行任何庆祝——现在看看你。”</t>
  </si>
  <si>
    <t>“唉，我受宠若惊，我根本没想到他们会这样做。”</t>
  </si>
  <si>
    <t>“有何不可？你是个偶像，哈里。整个世界——整个帝国——都知道你。”</t>
  </si>
  <si>
    <t>“他们不知道。”谢顿猛摇着头，“平均十亿人里对我略有所知的还不到一个，对心理史学则绝对无人知情。心理史学究竟如何运作，计划之外谁也没有半分概念，参与计划的也不是人人明了。”</t>
  </si>
  <si>
    <t>“那不重要，哈里，重要的是你。即使万兆民众对你的生平或你的工作一无所知，也都知道哈里·谢顿是帝国最伟大的数学家。”</t>
  </si>
  <si>
    <t>“好吧，”谢顿一面说，一面环顾四周，“现在他们的确使我有这种感觉。可是三天三夜！这个地方会被夷为平地。”</t>
  </si>
  <si>
    <t>“不，不会的。所有的记录都搬到别处存放，电脑和其他设备也都锁好了。学生组织了一支临时警力，他们不会让任何东西遭到破坏。”</t>
  </si>
  <si>
    <t>“这一切都是你安排的，对吗，铎丝？”谢顿对她投以柔情的笑容。</t>
  </si>
  <si>
    <t>“我们有好几个人负责，绝不能说都是我。你的同事，泰姆外尔·林恩，他的工作热忱简直不可思议。”</t>
  </si>
  <si>
    <t>谢顿眉头深锁。</t>
  </si>
  <si>
    <t>“林恩有什么不对劲？”铎丝问。</t>
  </si>
  <si>
    <t>谢顿说：“他一直称呼我‘大师’。”</t>
  </si>
  <si>
    <t>铎丝摇了摇头。“嗯，那可是罪大恶极。”</t>
  </si>
  <si>
    <t>谢顿没有理会这句话，又说：“而且他年轻。”</t>
  </si>
  <si>
    <t>“那就是罪上加罪。好啦，哈里，你得学着怎样老得优雅。第一步，你必须表现得自得其乐。那样便会感染别人，让他们更加快乐，而你当然希望这么做。来吧，走动一下，别和我躲在这里。去欢迎每一个人，露出笑容，和他们嘘寒问暖。还有别忘了，晚宴后你得做一场演讲。”</t>
  </si>
  <si>
    <t>“我不喜欢晚宴，我更加不喜欢演讲。”</t>
  </si>
  <si>
    <t>“反正你非讲不可。走吧！”</t>
  </si>
  <si>
    <t>谢顿夸张地叹了一口气，开始执行铎丝的吩咐。他站在连接主厅的拱廊中，成为一个相当显眼的身形。他早已不穿昔日那件宽大的首相袍，而年轻时所喜爱的赫利肯风格服装也尘封多时。谢顿现在的穿着正显现出他崇高的身份：笔直的长裤带着波浪状皱褶，上身是一件改良式短袖衣。左胸处用银线绣着一个徽章，上面写着：斯璀璘大学谢顿心理史学计划。在他一身高贵的钛灰色服装背景中，这个徽章像灯塔般闪闪发亮。谢顿眨着眼睛，双眼四周是随着年岁而渐增的皱纹，这些皱纹与他的白发一样，将六十岁的年纪表露无遗。</t>
  </si>
  <si>
    <t>他走进一间专门招待儿童的房间。室内的陈设全部搬光，只剩下几个摆放食物的架台。孩子们一看到他便一拥而上，他们都知道这场飨宴是他带来的。谢顿连忙试图躲避他们乱抓的小手。</t>
  </si>
  <si>
    <t>“等等，等等，孩子们。”他说，“往后面站。”</t>
  </si>
  <si>
    <t>他从口袋里掏出一个电脑化小型机器人，将它摆在地板上。在一个没有机器人的国度里，他相信这种东西能让孩子大开眼界。它的外型是个毛茸茸的小动物，但它能在毫无预警之下变换外型（每次都引得孩子们吱吱笑），而当它变身的时候，它的声音与动作也跟着一起改变。</t>
  </si>
  <si>
    <t>“仔细看，”谢顿说，“跟它玩玩，小心别弄坏了。等会儿，送你们一人一个。”</t>
  </si>
  <si>
    <t>他溜了出来，来到连接主厅的另一条走廊。这时，他发觉婉达跟在他后面。</t>
  </si>
  <si>
    <t>“爷爷。”她唤道。</t>
  </si>
  <si>
    <t>嗯，婉达当然不同。他猛然弯下腰，将她高高举起，转了一圈，再将她放下来。</t>
  </si>
  <si>
    <t>“你玩得开心吗，婉达？”他问。</t>
  </si>
  <si>
    <t>“开心，”她说，“但别进那个房间。”</t>
  </si>
  <si>
    <t>“为什么，婉达？那是我的房间，是我的研究室，我就是在那里工作。”</t>
  </si>
  <si>
    <t>“那里是我做恶梦的地方。”</t>
  </si>
  <si>
    <t>“我知道，婉达，可是一切都过去了，对不对？”他犹豫了一下，然后领着婉达走向走廊旁的一列椅子。他挑了一张椅子坐下，将她放到自己的膝盖上。</t>
  </si>
  <si>
    <t>“婉达，”他说，“你确定那是一场梦吗？”</t>
  </si>
  <si>
    <t>“我认为那是一场梦。”</t>
  </si>
  <si>
    <t>“你当时真睡着了吗？”</t>
  </si>
  <si>
    <t>“我想我睡着了。”</t>
  </si>
  <si>
    <t>谈到这件事似乎令她不太自在。谢顿决定不再追究，继续逼问她根本没有用。</t>
  </si>
  <si>
    <t>他说：“好吧，不论是不是梦，总之有两个男的，他们谈到柠檬水之死，对不对？”</t>
  </si>
  <si>
    <t>婉达勉强点了点头。</t>
  </si>
  <si>
    <t>谢顿说：“你确定他们说的是柠檬水吗？”</t>
  </si>
  <si>
    <t>婉达又点了点头。</t>
  </si>
  <si>
    <t>“他们会不会是在说别的，你却以为他们说的是柠檬水？”</t>
  </si>
  <si>
    <t>“他们说的就是柠檬水。”</t>
  </si>
  <si>
    <t>谢顿不得不接受这个答案。“好吧，到别处去玩个痛快，婉达，忘掉那场梦。”</t>
  </si>
  <si>
    <t>“好的，爷爷。”一旦把梦境抛到脑后，她立刻快活起来，再度投入庆祝活动。</t>
  </si>
  <si>
    <t>谢顿开始寻找玛妮拉。他花了好长时间才找到她，因为每走一步，就会有人拦住他、问候他并与他交谈。</t>
  </si>
  <si>
    <t>最后，他终于在远处看到她。他一面走，一面喃喃道：“对不起……对不起……有个人我必须……对不起……”他克服万难朝她的方向走去。</t>
  </si>
  <si>
    <t>“玛妮拉。”他把她拉到一旁，并向四面八方挤出机械式的笑容。</t>
  </si>
  <si>
    <t>“怎样，哈里，”她说，“有什么问题吗？”</t>
  </si>
  <si>
    <t>“婉达的梦。”</t>
  </si>
  <si>
    <t>“别告诉我她还念念不忘。”</t>
  </si>
  <si>
    <t>“嗯，那场梦仍困扰着她。听我说，我们在宴会上备有柠檬水，对不对？”</t>
  </si>
  <si>
    <t>“当然，孩子们爱死了。我在许多不同形状的超小型玻璃杯中，加入几十种不同的麦曲生味蕾，孩子们一杯接一杯品尝，看看哪一种味道最好。大人们也在喝，我就喝了。你何不也尝尝看呢，哈里？味道棒极了。”</t>
  </si>
  <si>
    <t>“我在想，如果那不是一场梦，如果那孩子真听见两个人谈到柠檬水之死……”他打住了，仿佛不好意思再说下去。</t>
  </si>
  <si>
    <t>玛妮拉说：“你是在想会有人在柠檬水里下毒？那实在可笑，真要是这样，现在这里每个孩子都已经病倒或死掉了。”</t>
  </si>
  <si>
    <t>“我知道，”谢顿喃喃地说，“我知道。”</t>
  </si>
  <si>
    <t>他走了开，在经过铎丝时几乎没看到她。</t>
  </si>
  <si>
    <t>她抓住他的手肘。“怎么这种脸色？”她说，“你看来心事重重。”</t>
  </si>
  <si>
    <t>“我一直在想婉达的柠檬水之死。”</t>
  </si>
  <si>
    <t>“我也是，但我至今想不出所以然来。”</t>
  </si>
  <si>
    <t>“我忍不住想到下毒的可能性。”</t>
  </si>
  <si>
    <t>“别那样想。我向你保证，送到宴会上的食物全部经过分子检查。我知道你会认为那是我典型的妄想症，但我的工作就是保护你，所以那正是我必须做的事情。”</t>
  </si>
  <si>
    <t>“每一样东西都……”</t>
  </si>
  <si>
    <t>“没有毒，我向你保证。”</t>
  </si>
  <si>
    <t>谢顿微微一笑。“好吧，很好。我松了一口气，我并非真认为……”</t>
  </si>
  <si>
    <t>“但愿不是。”铎丝淡淡地说，“比这个毒药狂想更令我关切许多倍的，是我听到几天后你要去见田纳尔那个怪物。”</t>
  </si>
  <si>
    <t>“别管他叫怪物，铎丝。小心点，我们周围人多嘴杂。”</t>
  </si>
  <si>
    <t>铎丝立刻压低声音。“我想你说得对。看看四周，净是微笑的脸孔。可是谁知道，哪个‘朋友’今晚过后就会向首脑或他的手下报告？啊，人类！即使过了数千个世纪，这种卑劣的背叛竟然依旧存在。在我看来，它似乎实在没有必要。但我明白它能造成什么伤害，这就是我必须跟你去的理由，哈里。”</t>
  </si>
  <si>
    <t>“不可能的，铎丝，那样只会使情况更复杂。我要自己去，我不会有麻烦的。”</t>
  </si>
  <si>
    <t>“你对如何应付那个将军毫无概念。”</t>
  </si>
  <si>
    <t>谢顿显得很严肃。“你有概念吗？你的口气听来和林恩一模一样。他，也深信我是个没用的老糊涂。他，也想跟我一起去——更正确地说，是想代我去。我不知道川陀上有多少人愿意代替我，”他带着明显的讽刺补充道，“几十个？几百万个？”</t>
  </si>
  <si>
    <t>过去十年间，银河帝国一直没有一位皇帝，但从皇宫御苑的运作却完全看不出这个事实。数千年来所累积的惯例，使皇帝的存在与否变得毫无意义。</t>
  </si>
  <si>
    <t>当然，这代表不再有个身穿皇袍的身形主持各种典礼；不再有皇帝的声音下达命令；不再有皇帝的旨意传达出去；不再有皇帝的喜怒哀乐感染众人；不再有皇帝的欢乐照亮任何宫殿；不再有皇帝的病体为宫殿蒙上阴影。位于偏殿的御用寝宫空无一人，因为根本没有皇室的存在。</t>
  </si>
  <si>
    <t>然而大队园丁仍将御苑照顾得完美无瑕，大队仆佣仍将宫殿建筑保持在最佳状态。御床虽然从来没人睡，每天仍会更换被单；宫中每个房间照常打扫，每件工作也都如常进行。而御前幕僚的整个团队，从上到下，都在做着他们过去一贯的工作。就像皇帝仍旧在世一样，最高官员继续下达指令，而且知道那些指令必定符合皇帝的心意。在许多机关中，尤其是高层机关，人事结构仍与克里昂生命中最后一天完全一样。至于新进人员，则被仔细塑造与训练成百分之百遵循传统。</t>
  </si>
  <si>
    <t>仿佛帝国早已习惯由皇帝统治，因此坚持以这种“幽灵统治”来维系整个帝国。</t>
  </si>
  <si>
    <t>执政团知道这一点，即使不知道，他们也有模糊的感觉。在这十年间，所有统率过帝国的军人，没有一个敢搬进偏殿中的御用寝宫。这些军人不论什么来头，他们总不是皇帝，因此都知道无权染指该处。对人民而言，失去自由还能忍受，却无法忍受对皇帝的大不敬——不论对象是活着或死去的皇帝。</t>
  </si>
  <si>
    <t>那座已有十来个不同皇朝的皇帝居住过的优雅宫殿，就连田纳尔将军也没有搬进去。他在御苑边缘的建筑群中挑了一栋，作为他的官邸与办公室。那群建筑在御苑内极为碍眼，却造得有如碉堡般坚固，足以抵挡军队的围攻，而最外缘的建筑还住着数量庞大的卫士。</t>
  </si>
  <si>
    <t>田纳尔身形矮胖，留着两撇八字胡。他的胡子不像达尔八字胡那样生气蓬勃、四下蔓延，而是经过仔细修剪，紧贴着上唇，但在胡子与唇线间留有一道空隙。这两撇胡子稍带红色，而田纳尔的眼珠则是深蓝色。他年轻时或许相当英俊，但现在的他脸庞过于丰满，两只眼睛则眯成两条缝，其中最常透出的情绪就是愤怒。</t>
  </si>
  <si>
    <t>现在他便忿忿不平地（一个人感到自己是千万世界的绝对主宰，却又不敢自称皇帝，就一定会如此愤怒）对韩德·厄拉尔说：“我能建立一个自己的朝代，”他眉头深锁地环顾四周，“对帝国的主宰而言，这个地方并不合适。”</t>
  </si>
  <si>
    <t>厄拉尔轻声道：“重要的是身为主宰。当个斗室中的主宰，也比宫殿中的傀儡来得强。”</t>
  </si>
  <si>
    <t>“但最好是能在宫殿中当个主宰。这又有何不可？”</t>
  </si>
  <si>
    <t>厄拉尔拥有上校的头衔，但他从未参与任何军事行动，这点几乎毫无疑问。他的功用是把田纳尔想听的话告诉他，并一字不易地把他的命令传下去。偶尔有些时候，若是安全似乎无虞，他也会试着将田纳尔导向较为慎重的路线。</t>
  </si>
  <si>
    <t>众所周知厄拉尔是“田纳尔的奴才”，这点他自己心知肚明。对此他毫不在乎，身为奴才的他安全无比，而他看过许多过分骄傲、不甘心当奴才的人最后的下场。</t>
  </si>
  <si>
    <t>当然，可能有一天，田纳尔自己也会埋葬在执政团这个变幻不已的舞台中。可是厄拉尔觉得（带着些世故的达观），他会及时察觉这一点，自保应不成问题。他自然也可能做不到，但凡事总是有代价的。</t>
  </si>
  <si>
    <t>“您没有理由不能开创一个朝代，将军。”厄拉尔说，“在帝国悠久的历史中，有许多人这样做过。话说回来，这需要时间。人民接受新局的速度迟缓，通常要到新朝代的第二乃至第三代，人民才会全心全意接受这个皇帝。”</t>
  </si>
  <si>
    <t>“我不相信。我只需要宣称自己是新皇帝，谁敢站出来反对？我的钳制可紧得很。”</t>
  </si>
  <si>
    <t>“的确没错，将军。在川陀上，以及大多数的内围世界，您的力量毋庸置疑。但是可能在遥远的外围世界，有许多人还不会——目前还不会接受一个新皇朝。”</t>
  </si>
  <si>
    <t>“内围世界也好，外围世界也罢，军事力量统治一切。这是帝国的一句古老格言。”</t>
  </si>
  <si>
    <t>“一句很好的格言。”厄拉尔说，“可是如今，许多星省都拥有自己的武装部队，他们或许不会为您效命。这是个人心不古的年头。”</t>
  </si>
  <si>
    <t>“那么，你是建议我要谨慎。”</t>
  </si>
  <si>
    <t>“我总是建议您谨慎，将军。”</t>
  </si>
  <si>
    <t>“总有一天，你会建议得过了头。”</t>
  </si>
  <si>
    <t>厄拉尔低下头来。“我只能建议在我看来对您有好处和有用处的事，将军。”</t>
  </si>
  <si>
    <t>“所以你不停地对我唠叨那个哈里·谢顿。”</t>
  </si>
  <si>
    <t>“他是您最大的威胁，将军。”</t>
  </si>
  <si>
    <t>“你一直这么说，但是我却看不出来。他只是个大学教授。”</t>
  </si>
  <si>
    <t>厄拉尔说：“没错，但他曾经当过首相。”</t>
  </si>
  <si>
    <t>“我知道，但那是在克里昂的时代。后来他做过任何事吗？既然现在人心不古，各星省的总督都不好惹，为何一个教授会是我最大的威胁？”</t>
  </si>
  <si>
    <t>“认为一个温和而谦逊的人是无害的，”厄拉尔小心翼翼地说（谁给将军上课都得小心翼翼），“有时是个错误。对谢顿所反对的人而言，他从来都不是无害的。二十年前，九九派运动几乎毁掉克里昂的铁腕首相伊图·丹莫刺尔。”</t>
  </si>
  <si>
    <t>田纳尔点了点头，但微蹙的眉头泄露了他正在搜寻记忆的努力。</t>
  </si>
  <si>
    <t>“是谢顿摧毁了久瑞南，并继丹莫刺尔之后担任首相。然而，九九派运动并未根绝，后来当它死灰复燃时，谢顿再次设计将它扑灭，可是，却来不及阻止行刺克里昂的行动。”</t>
  </si>
  <si>
    <t>“但谢顿却没事，对不对？”</t>
  </si>
  <si>
    <t>“您说得完全正确，谢顿没事。”</t>
  </si>
  <si>
    <t>“那就怪了。害得皇帝遇刺，就代表首相非死不可。”</t>
  </si>
  <si>
    <t>“应该是那样。纵然如此，执政团却让他活下去，这样做似乎比较明智。”</t>
  </si>
  <si>
    <t>厄拉尔在心中叹了一口气。“为了一个叫做心理史学的东西，将军。”</t>
  </si>
  <si>
    <t>“我对它一无所知。”田纳尔断然道。</t>
  </si>
  <si>
    <t>事实上，他依稀记得，厄拉尔三番两次试图对他说明这几个怪字眼的意义。他从来不想听，厄拉尔则很明白不能操之过急。田纳尔现在同样不想听，但厄拉尔话中似乎带着隐性的急迫。或许，田纳尔心想，自己这回最好听一听。</t>
  </si>
  <si>
    <t>“几乎没有人对它有任何认识，”厄拉尔说，“但是有些——喔——知识分子，觉得它很有意思。”</t>
  </si>
  <si>
    <t>“它究竟是什么？”</t>
  </si>
  <si>
    <t>“是个复杂的数学体系。”</t>
  </si>
  <si>
    <t>田纳尔摇了摇头。“别和我提那种事，拜托。我数得清我的军队有多少师，那是我唯一需要的数学。”</t>
  </si>
  <si>
    <t>“据说，”厄拉尔道，“心理史学有可能做到预测未来。”</t>
  </si>
  <si>
    <t>将军立刻双眼鼓胀。“你的意思是，这个谢顿是个算命的？”</t>
  </si>
  <si>
    <t>“不是通常的算命，它是一种科学。”</t>
  </si>
  <si>
    <t>“我不相信。”</t>
  </si>
  <si>
    <t>“的确很难相信，但在川陀上，谢顿已经成为一个受人崇拜的人物，而在外围世界某些地方也是如此。至于这个心理史学，如果它能用来预测未来，甚至只是人民相信它能这样做，即可成为巩固政权的一个强力工具。这点我确定您已经看出来，将军。它只需要预测我们的政权会持续下去，会为帝国带来和平与繁荣。民众一旦相信了，就会帮助它成为自我实现的预言。反之，如果谢顿希望出现反面的结果，他大可预测会出现内战和毁灭。民众也会相信的，那就会使我们的政权不稳。”</t>
  </si>
  <si>
    <t>“这样的话，上校，我们只要确定心理史学的预测是我们想要的就行了。”</t>
  </si>
  <si>
    <t>“应该说是谢顿必须做到这一点，而他并不是当今政权的朋友。将军，我们必须将哈里·谢顿和在斯璀璘大学进行的心理史学发展计划区别开来，这件事很重要。心理史学能对我们有极大的用处，但唯有在某人取代谢顿之后才会如此。”</t>
  </si>
  <si>
    <t>“有其他人能取代吗？”</t>
  </si>
  <si>
    <t>“喔，有的，需要做的只是除掉谢顿。”</t>
  </si>
  <si>
    <t>“这种事有什么困难？一纸处决令，事情就解决了。”</t>
  </si>
  <si>
    <t>“如果看不出政府直接涉入这样一件事，将军，那总是比较好。”</t>
  </si>
  <si>
    <t>“我已经安排他来见您，好让您能用您的本事打探他的心理史学。然后，您就能判断我心中的一些建议是否值得接受。”</t>
  </si>
  <si>
    <t>“这个会晤将在何时举行？”</t>
  </si>
  <si>
    <t>“本来很快就会举行，但谢顿计划的几个代表要求宽限几天，因为他们正在庆祝他的生日——显然是六十大寿。我认为答应他们的请求、允许延迟一周是明智之举。”</t>
  </si>
  <si>
    <t>“为什么？”田纳尔追问。“我不喜欢任何示弱的表现。”</t>
  </si>
  <si>
    <t>“相当正确，将军，相当正确。正如每次一样，您的直觉完全正确。然而，在我看来，基于情势的需要，我们或许应该知道这个庆生会的内容和性质——此时此刻它正在举行。”</t>
  </si>
  <si>
    <t>“所有的情报都是有用的。您愿意看看庆祝活动的片段吗？”</t>
  </si>
  <si>
    <t>田纳尔将军的脸色阴沉依旧。“有这个必要吗？”</t>
  </si>
  <si>
    <t>“我想您将发现它很有意思，将军。”</t>
  </si>
  <si>
    <t>声光俱全的再生影像效果极佳，接下来好长一段时间，庆生会的欢乐气氛充满了这间相当僵硬的将军办公室。</t>
  </si>
  <si>
    <t>厄拉尔以低沉的声音做着旁白：“大多数的活动，将军，都是在谢顿计划建筑群中举行，但校园其他各处也共襄盛举。待会儿我们会有个鸟瞰影像，您将看到庆祝活动涵盖了广大的面积。事实上，这颗行星上有许多角落，主要是各大学和各区重镇，也在举行各种可称之为‘共鸣庆祝’的活动，只是我手头暂时没有确实证据。目前这些庆祝仍在进行，至少还会再持续一天。”</t>
  </si>
  <si>
    <t>“你是在告诉我，这是个涵盖整个川陀的庆典？”</t>
  </si>
  <si>
    <t>“以一种很特殊的方式进行。它主要只影响到知识分子阶级，但是影响的范围惊人广泛。甚至有可能除了川陀，其他世界上也有人在欢呼。”</t>
  </si>
  <si>
    <t>“你是从哪里弄到这个再生影像的？”</t>
  </si>
  <si>
    <t>厄拉尔微微一笑。“我们在谢顿计划中的布置相当好。我们有可靠的情报来源，所以鲜有我们不会立刻知道的事。”</t>
  </si>
  <si>
    <t>“好吧，厄拉尔，你对这件事的结论究竟是什么？”</t>
  </si>
  <si>
    <t>“在我看来，将军，哈里·谢顿是某种个人崇拜的焦点，我确定您也有这种看法。他让自己和心理史学如此合而为一，假使我们用太过公开的方式除掉他，会完全毁掉这门科学的公信力，它对我们就毫无用处了。</t>
  </si>
  <si>
    <t>“反之，将军，谢顿年纪越来越大，不难想象他会被另一个人取代——某个我们能选择的人，他会友善看待我们对帝国所抱持的伟大目标及希望。若能以这种看似自然的方式除去谢顿，那就正是我们所需要的。”</t>
  </si>
  <si>
    <t>将军说：“而你认为我应该见他？”</t>
  </si>
  <si>
    <t>“是的，以便衡量他的斤两，好决定我们该怎么做。可是我们必须谨慎，因为他是一个名人。”</t>
  </si>
  <si>
    <t>“我以前也和名人打过交道。”田纳尔以阴郁的口吻说。</t>
  </si>
  <si>
    <t>“是啊，”哈里·谢顿困倦地说，“办得成功极了，我玩得好开心。我巴不得赶快活到七十岁，好让自己再开心一次。可是事实上，我累坏了。”</t>
  </si>
  <si>
    <t>“那么今晚好好睡一觉，爸。”芮奇微笑着说，“那是最简单的疗养。”</t>
  </si>
  <si>
    <t>“过几天就得去见我们伟大的领导者，我不知道自己能多么放松。”</t>
  </si>
  <si>
    <t>“不是单独去，否则不准你去见他。”铎丝·凡纳比里绷着脸说。</t>
  </si>
  <si>
    <t>谢顿皱起眉头。“别再那样说，铎丝，重点就在于我得单独去见他。”</t>
  </si>
  <si>
    <t>“你单独去不安全。你还记不记得，十年前你拒绝让我跟你一起去迎接那些园丁，结果发生什么事？”</t>
  </si>
  <si>
    <t>“你每星期提醒我两次，不用担心我会忘记，铎丝。不过这一回，我打算自己去。如果我以一个老头的形象出现，完全不具威胁性，只是去弄清楚他要些什么，他又能怎样对付我？”</t>
  </si>
  <si>
    <t>“你猜他会要些什么？”芮奇咬着自己的指节说。</t>
  </si>
  <si>
    <t>“我料想他所要的，就是当初克里昂一直想要的。结果将会证明，他已经发现心理史学多少也能预测未来，而他想要利用它为自己服务。将近三十年前，我告诉克里昂这门科学做不到这一点，而在我担任首相那些年间，我也一直在重复这句话。现在，我得用同样的话答复田纳尔将军。”</t>
  </si>
  <si>
    <t>“你怎么知道他会相信你？”芮奇问。</t>
  </si>
  <si>
    <t>“我会想办法让他信服。”</t>
  </si>
  <si>
    <t>铎丝说：“我不希望你单独前往。”</t>
  </si>
  <si>
    <t>“你的希望，铎丝，起不了任何作用。”</t>
  </si>
  <si>
    <t>这个时候，泰姆外尔·林恩突然打岔。他说：“我是这里唯一的外人，不晓得我的意见受不受欢迎？”</t>
  </si>
  <si>
    <t>“说吧，”谢顿道，“我一视同仁。”</t>
  </si>
  <si>
    <t>“我想建议一个折中方案。何不我们许多人跟大师一起去，一大群人同行。我们可以充当追随他的游行队伍，把它当成庆生会的最后一个节目。慢着，我不是指我们通通挤进将军的办公室，我甚至不是指进入皇宫御苑。我们可以仅仅待在御苑边缘的某家皇区旅馆，例如穹缘旅馆就很合适。然后，我们要好好尽兴一天。”</t>
  </si>
  <si>
    <t>“尽兴一天，”谢顿哼了一声，“那正是我所需要的。”</t>
  </si>
  <si>
    <t>“不行，大师。”林恩立刻说，“您将要会晤田纳尔将军。不过，我们其他人，会让皇区居民对您的声望留下深刻印象，或许也会让将军注意到。而如果他知道我们都在等您归来，或许就不敢对您不客气。”</t>
  </si>
  <si>
    <t>之后是好一阵子的沉默，最后芮奇说：“在我看来这太招摇，不符合爸在这个世界上的形象。”</t>
  </si>
  <si>
    <t>铎丝却说：“我不在乎哈里的形象，我只在乎哈里的安全。我想通了，假如我们不能侵入将军办公室或是御苑，那就让我们——这么说吧——聚集在将军附近，而且越近越好，这样或许对我们有好处。谢谢你，林恩博士，谢谢你提出一个非常好的建议。”</t>
  </si>
  <si>
    <t>“我不要这样做。”谢顿说。</t>
  </si>
  <si>
    <t>“可是我要。”铎丝说，“假如这是我最有可能对你提供的个人保护，那么我可要坚持。”</t>
  </si>
  <si>
    <t>玛妮拉原本一直用心聆听，没有发表任何意见，现在她说：“造访穹缘旅馆会很好玩。”</t>
  </si>
  <si>
    <t>“我想到的不是好玩，”铎丝说，“但我接受你的赞成票。”</t>
  </si>
  <si>
    <t>于是一切敲定。第二天，大约二十位心理史学计划的高层人员冲进穹缘旅馆，一律挑选俯瞰御苑露天空间的房间下榻。</t>
  </si>
  <si>
    <t>当天傍晚，将军的武装卫士接走哈里·谢顿，带他前去会晤将军。</t>
  </si>
  <si>
    <t>几乎与此同时，铎丝·凡纳比里失踪了，但众人过了好久才注意到。而在发现她不见了之后，没有人猜得到她发生了什么事，快乐的喜庆心情随即转成忧虑。</t>
  </si>
  <si>
    <t>铎丝·凡纳比里曾在皇宫御苑住了十年。身为首相夫人，她拥有御苑的通行权，能够自由进出穹顶与露天的交界，而通行密码就是她的指纹。</t>
  </si>
  <si>
    <t>在克里昂遇刺后的那段混乱时期，她的通行密码一直未被取消。而自从那个可怕的日子之后，今天是她第一次想从穹顶之下进入御苑的露天空间，而基于上述原因，她做得到这件事。</t>
  </si>
  <si>
    <t>她一直很明白，这种方便只能有一次。因为一旦被发现，通行密码便会立刻取消，但这次正是它派上用场的时候。</t>
  </si>
  <si>
    <t>当她进入露天之际，天空突然暗了下来，此外她还感到气温显着降低。在夜间周期，穹顶下的世界总是比自然黑夜更明亮些，反之，在日间周期则较暗一点。而且，当然，穹顶内的气温总是比室外要温和些许。</t>
  </si>
  <si>
    <t>大多数川陀人对此浑然不觉，因为他们终身住在穹顶之下。这些变化都在铎丝意料之中，但是并没有大碍。</t>
  </si>
  <si>
    <t>她走在中央大道上，这条路自穹缘旅馆一路延伸至露天空间。当然，一路上灯火通明，因此天空的黑暗根本不算什么。</t>
  </si>
  <si>
    <t>铎丝知道，在这条路上，她走不到一百公尺便会被拦下。而在如今鬼影幢幢的日子里，说不定连五十公尺都走不到，她这个外人立刻会被侦测出来。</t>
  </si>
  <si>
    <t>她并没有失望。一辆小型地面车飞驰而来，车内的卫士透过窗口喊道：“你在这儿做什么？你要去哪里？”</t>
  </si>
  <si>
    <t>铎丝不理会他，继续向前走。</t>
  </si>
  <si>
    <t>那名卫士吼道：“站住！”他猛然踩下刹车，走出车外，这正是铎丝希望他做的事。</t>
  </si>
  <si>
    <t>卫士随随便便抓着一柄手铳——并未威胁要动用，只是展示自己的武装。他说：“你的识别号码。”</t>
  </si>
  <si>
    <t>铎丝说：“我要你的车子。”</t>
  </si>
  <si>
    <t>“什么！”卫士粗暴地叫道，“你的识别号码，快点！”现在手铳举了起来。</t>
  </si>
  <si>
    <t>铎丝心平气和地说：“你不需要我的识别号码。”她朝卫士走去。</t>
  </si>
  <si>
    <t>卫士退了一步。“如果你不站住，并说出你的识别号码，我就轰掉你。”</t>
  </si>
  <si>
    <t>“不！丢下你的手铳。”</t>
  </si>
  <si>
    <t>卫士嘴唇绷紧，手指开始移向手铳开关，但在摸到开关之前，他已经输了。</t>
  </si>
  <si>
    <t>事后，他始终无法正确描述究竟发生了什么事。他只能一再地说：“我怎么知道她就是虎女？”（那时，他已经对这个遭遇感到骄傲。）“她的动作那么快，我没看清楚她究竟做了什么或发生了什么。我正准备把她射倒——当时我确信她只是个疯婆子——接下来我就发现，我完全被制住了。”</t>
  </si>
  <si>
    <t>铎丝紧紧抓住那名卫士，令他握着手铳的手高高举起。她说：“立刻丢掉手铳，否则我扯断你的手臂。”</t>
  </si>
  <si>
    <t>卫士觉得胸部被致命的力量箝住，几乎令他无法呼吸。他了解自己毫无选择，便抛下了手铳。</t>
  </si>
  <si>
    <t>铎丝·凡纳比里放开他，但卫士还未能重新站稳，便发现自己的手铳到了铎丝手中。</t>
  </si>
  <si>
    <t>铎丝说：“我希望你的侦测器还没有动用。别忙着报告发生了什么，你最好等一等，先想想打算怎样告诉你的上级。一名手无寸铁的女子夺去你的手铳和车子，很可能使执政团再也不会重用你。”</t>
  </si>
  <si>
    <t>铎丝启动了那辆车，开始沿着中央大道向前疾驶。由于在御苑住过十年，她很清楚自己要往哪里去。她驾驶的这辆车——官方的地面车——并非闯入御苑的不明物体，不会有人一眼就看出不对劲。然而，她必须冒险高速行驶，因为她要尽快抵达目的地。于是，她将这辆车开到时速二百公里。</t>
  </si>
  <si>
    <t>无论如何，这个速度终于引起注意。她听到无线电传来的吼叫，质问她为什么开快车，但她毫不理会。不久，车内侦测器告诉她另一辆地面车紧追不舍。</t>
  </si>
  <si>
    <t>她知道会有警告送到前面，会有其他的地面车等着拦住她，但谁也不会有什么良策，除非是试图将她轰成一缕轻烟——在作进一步调查之前，显然没有人愿意尝试这个办法。</t>
  </si>
  <si>
    <t>当她抵达她要去的那栋建筑时，两辆地面车正在等着她。她不急不徐地从车中爬出来，向那栋建筑的入口走去。</t>
  </si>
  <si>
    <t>有两个人立刻拦住她的去路。这辆超速车辆的驾驶竟然并非卫士，而是穿着平民服装的女子，显然令他们十分惊讶。</t>
  </si>
  <si>
    <t>“你在这里做什么？赶什么赶？”</t>
  </si>
  <si>
    <t>铎丝以平静的口吻说：“为韩德·厄拉尔上校送来重要消息。”</t>
  </si>
  <si>
    <t>“是这样的吗？”那名卫士粗声道，现在共有四人站在她与入口之间，“请问识别号码。”</t>
  </si>
  <si>
    <t>铎丝说：“别耽搁我。”</t>
  </si>
  <si>
    <t>“我说，识别号码。”</t>
  </si>
  <si>
    <t>“你在浪费我的时间。”</t>
  </si>
  <si>
    <t>其中一名卫士突然说：“你知道她看来像谁吗？像前首相的夫人，凡纳比里博士，那位虎女。”</t>
  </si>
  <si>
    <t>四个人莫名其妙地同时退了一步，但其中一人还是说：“你被捕了。”</t>
  </si>
  <si>
    <t>“是吗？”铎丝说，“假如我就是虎女，那么你们一定知道，我比你们任何人都强壮得多，而且我的条件反射也快得多。让我提个建议，你们四人一起乖乖陪我进去，我们看看厄拉尔上校怎么说。”</t>
  </si>
  <si>
    <t>“你被捕了。”那人又重复一次，此时四柄手铳瞄准了铎丝。</t>
  </si>
  <si>
    <t>“好吧，”铎丝说，“假如你坚持如此。”</t>
  </si>
  <si>
    <t>她的动作快如闪电，两名卫士突然间便倒地呻吟，而铎丝则稳稳站着，双手各持一柄手铳。</t>
  </si>
  <si>
    <t>她说：“我尽量不伤害他们，但我很可能弄断了他们的手腕。这样一来就只剩下你们两人，而我能比你们更快发射。假如你们哪个有一点点动作，只要一点点，我就不得不打破一生的惯例，杀掉你们两人。那样做会令我作呕，我求求你们，别逼我出手。”</t>
  </si>
  <si>
    <t>仍然站着的两名卫士保持绝对的沉默，而且一动不动。</t>
  </si>
  <si>
    <t>“我建议，”铎丝说，“你们两个先护送我去见上校，再帮你们的同袍找医护人员。”</t>
  </si>
  <si>
    <t>其实她并没有必要这样建议，厄拉尔上校已经从办公室走了出来。“这里怎么回事？这是……”</t>
  </si>
  <si>
    <t>铎丝转向他。“啊！让我自我介绍一下。我是铎丝·凡纳比里博士，是哈里·谢顿教授的妻子，我来见你是有重要的公事。这四个人试图阻挡我，结果有两个受了重伤。叫他们各忙各的去，让我单独和你谈谈，我对你绝无恶意。”</t>
  </si>
  <si>
    <t>厄拉尔望了望那四名卫士，然后瞪着铎丝。他冷静地说：“你对我绝无恶意？虽然四名卫士没有成功拦住你，但我随时能召来四千名。”</t>
  </si>
  <si>
    <t>“那就召他们来，”铎丝说，“要是我决心杀你，无论他们来得多快，也来不及救你一命。叫你的卫士解散，我们来文明地谈谈。”</t>
  </si>
  <si>
    <t>厄拉尔遣走了那些卫士，然后说：“好啦，进来吧，我们谈谈。不过我要警告你，凡纳比里博士，我的记性可好得很。”</t>
  </si>
  <si>
    <t>“我也是。”铎丝说完，两人便一同走进厄拉尔的寓所。</t>
  </si>
  <si>
    <t>厄拉尔极有礼貌地说：“告诉我，你来这里究竟是为什么，凡纳比里博士。”</t>
  </si>
  <si>
    <t>铎丝面带微笑，这个笑容不具威胁性，却也并非真正和蔼可亲。“首先，”她说，“我来这里，是向你证明我能来这里。”</t>
  </si>
  <si>
    <t>“啊？”</t>
  </si>
  <si>
    <t>“是的。我的丈夫被带上官方地面车，由武装卫士陪同前来会见将军。我自己差不多在同一时间离开旅馆，徒步而来，手无寸铁。而此时我到了这里，我相信我要比他更早抵达。为了见到你，我得闯过五名卫士，包括我向他借用车辆那一位。即使有五十名卫士，我也闯得过去。”</t>
  </si>
  <si>
    <t>厄拉尔泰然自若地点了点头。“我了解有些人称你为虎女。”</t>
  </si>
  <si>
    <t>“是有人这么叫我。现在，既然见到你了，我的任务就是要确保我的丈夫不受任何伤害。我若能用戏剧一点的说法，那就是他正在将军的巢穴探险。我要他出来时毫发无损，而且未受威胁。”</t>
  </si>
  <si>
    <t>“据我所知，你的丈夫绝不会因为这次会面而受到伤害。但如果你真担心，为什么要来找我？为什么不直接去找将军？”</t>
  </si>
  <si>
    <t>“因为，你们两人之中，有头脑的是你。”</t>
  </si>
  <si>
    <t>顿了一顿之后，厄拉尔说：“这可是最危险的一句评语，被人偷听到就糟了。”</t>
  </si>
  <si>
    <t>“最好确定没人偷听到，否则你会比我更危险。听好，假如你以为随便安慰我一番，就能把我打发走，而我的丈夫若遭监禁或被判处决，我根本就束手无策，那你最好趁早醒悟。”</t>
  </si>
  <si>
    <t>她指了指放在面前桌上的两柄手铳。“我进入御苑时两手空空，我欺近你身边时则带着两柄手铳。假如我没有手铳，我或许带了刀子，我可是用刀的行家。即使我既没带手铳也没带刀，我仍会是个可怕的人物。我们面前这张桌子显然是金属制品，而且很坚固。”</t>
  </si>
  <si>
    <t>铎丝举起双手，十指打开，仿佛表示她手中没有武器。然后她将双手放到桌上，手掌向下，轻抚着桌面。</t>
  </si>
  <si>
    <t>接着，铎丝忽然举起拳头，猛力砸向桌面，激起的巨响几乎像是金属互击的声音。然后她微微一笑，抬起手来。</t>
  </si>
  <si>
    <t>“没有瘀伤，”铎丝说，“也不觉得疼痛。但你将会发现，桌面受击处出现轻微凹痕。假使同样的一击以同样的力道打在人的头部，那人的头颅就会爆掉。我从未做过这种事；事实上，我从来没有杀过人，不过我的确伤过几个。纵使如此，假如谢顿教授有个三长两短……”</t>
  </si>
  <si>
    <t>“你仍是在威胁……”</t>
  </si>
  <si>
    <t>“我是在作出承诺。假如谢顿教授安然无事，那我什么也不会做。否则的话，厄拉尔上校，我将被迫让你残废或把你杀掉。而且，我再向你承诺，我会以同样的方式对付田纳尔将军。”</t>
  </si>
  <si>
    <t>厄拉尔说：“不论你是个多像老虎的女人，你也无法抵抗整支军队。怎么样？”</t>
  </si>
  <si>
    <t>“传言不胫而走，”铎丝说，“而且会添油加醋。我没真正做过多少像老虎的举动，但有关我的故事大多不是真的。你的卫士认出我之后就退却了，而我如何闯到你面前这个故事，他们也会自动自发帮我宣传，效力宏大。就算是一支军队，也可能对我心存顾忌，厄拉尔上校。但即使他们敢攻击我，即使他们将我消灭，你还要小心人民的愤怒。执政团虽然维持着秩序，但仅能勉强做到，你不会希望有任何事来搅局。所以说，想想看，另一种选择有多么容易，只要别伤害哈里·谢顿教授就行了。”</t>
  </si>
  <si>
    <t>“我们并没有打算伤害他。”</t>
  </si>
  <si>
    <t>“那么，为什么要见他？”</t>
  </si>
  <si>
    <t>“这有什么费解的？将军对心理史学感到好奇。政府记录对我们完全公开——先皇克里昂对它有兴趣，丹莫刺尔当首相时对它也有兴趣。现在我们为何不该有兴趣呢？事实上，我们的兴趣更大。”</t>
  </si>
  <si>
    <t>“为什么更大？”</t>
  </si>
  <si>
    <t>“因为时间过那么久了。根据我的了解，心理史学最初是谢顿教授心中的一个想法。将近三十年来，他一直在研究这个题目，越来越起劲，成员越来越多。他的研究几乎全由政府资助，所以，就某方面而言，他的发现和技术是属于政府的。我们打算问问他心理史学的进展，现在这个时候，它的成就必定远超过丹莫刺尔和克里昂的时代，而我们指望他把我们想知道的告诉我们。我们想要更实际的东西，而不只是蜿蜒在半空中的方程式。你了解我的话吗？”</t>
  </si>
  <si>
    <t>“了解。”铎丝皱着眉头说。</t>
  </si>
  <si>
    <t>“还有一件事。别以为他的危险仅仅来自政府，他若受到任何伤害你就得马上攻击我们。我倒认为，谢顿教授或许还有纯属私人恩怨的仇家。我对这种事一无所悉，但当然是有可能的。”</t>
  </si>
  <si>
    <t>“这点我会牢记在心。现在，我要你即刻安排，让我加入我的丈夫和将军的会谈。我要毫无疑问地知道他安然无事。”</t>
  </si>
  <si>
    <t>“那将很难安排，会需要些时间。打断他们的谈话是不可能的，但如果你能等到会谈结束……”</t>
  </si>
  <si>
    <t>“那就花时间去安排，别指望耍了我还能活着。”</t>
  </si>
  <si>
    <t>田纳尔将军瞪着老大的眼睛望着哈里·谢顿，他的手指则轻敲着面前的办公桌。</t>
  </si>
  <si>
    <t>“三十年，”他说，“三十年了，你竟然告诉我说你们仍旧一事无成？”</t>
  </si>
  <si>
    <t>“事实上，将军，是二十八年。”</t>
  </si>
  <si>
    <t>田纳尔并未理会这一点。“而且都是用政府的经费。你知道已有多少亿信用点投到你的计划里吗，教授？”</t>
  </si>
  <si>
    <t>“我没算过，将军，但我们都有记录，我能在几秒钟之内，把这个问题的答案告诉你。”</t>
  </si>
  <si>
    <t>“我们同样也有记录。政府啊，教授，可不是个无底的金库。如今不像过去那些年头，我们也不像克里昂那样，对财政抱着不拘小节的旧有态度。加税是很困难的，我们却有许多地方需要信用点。我把你召来这里，是希望你能用心理史学多少对我们作些贡献。如果你做不到，那么，我必须相当坦白地告诉你，我们就得切断你的财源。如果没有政府的补助，你还能继续你的研究工作，那就请便，因为除非你能让我看看这些花费多么值得，否则你就只有这条路了。”</t>
  </si>
  <si>
    <t>“将军，您提出了一个我无法实现的要求，可是，如果因为这样，您就终止政府的资助，那么您便是抛弃了未来。给我时间，总有一天……”</t>
  </si>
  <si>
    <t>“过去数十年来，好些政府都听过你的‘总有一天’。你说你的心理史学预测执政团是不稳定的，而我的统治也是不稳定的，不久之后就会垮台，教授，有没有这回事？”</t>
  </si>
  <si>
    <t>谢顿皱起眉头。“我们的技术尚未那么扎实，我还不能说这是不是心理史学所做的预测。”</t>
  </si>
  <si>
    <t>“那么我告诉你，心理史学的确做过这个预测，在你领导的计划中，这项预测已是人尽皆知。”</t>
  </si>
  <si>
    <t>“没有，”谢顿热切地说，“没有这种事。或许我们当中有些人，曾将某些关系式诠释为执政团可能是不稳定的政府形式。但是还有其他的关系式，不难诠释为代表执政团是稳定的，而这正是我们必须继续研究的原因。此时此刻，实在太容易利用不完整的资料和不完善的推论，达到我们所想要的任何结论。”</t>
  </si>
  <si>
    <t>“但如果你们决定提出一个结论，说政府是不稳定的，并说这点有心理史学背书，即使它并未真正预测此事，难道不会增加不稳定性吗？”</t>
  </si>
  <si>
    <t>“极有可能，将军。而如果我们宣称政府是稳定的，也很可能增加它的稳定性。我曾经和克里昂大帝作过一模一样的讨论，前后有好几次。我们确有可能把心理史学当成工具，用来操纵人民的情绪，并取得短期的成果。然而，长久而言，很可能证明那些预测并不完整或彻底错误，那时心理史学会失去所有的公信力，仿佛它从未存在过一样。”</t>
  </si>
  <si>
    <t>“够了！直截了当告诉我！你认为心理史学对我的政府有什么看法？”</t>
  </si>
  <si>
    <t>“我们认为，它看出你的政府里面有些不稳定的因素。但是我们并不确定，而且无法确定，究竟用什么办法才能使情况变得更好或更糟。”</t>
  </si>
  <si>
    <t>“换句话说，心理史学告诉你们的，只是你们没有心理史学也会知道的事，而就在这上面，政府投资了数不尽的信用点。”</t>
  </si>
  <si>
    <t>“心理史学终将告诉我们好些没有它就无法知晓的事，到了那个时候，这项投资就会回收许多许多倍的报酬。”</t>
  </si>
  <si>
    <t>“那个时候还要多久才会来到？”</t>
  </si>
  <si>
    <t>“我希望不会太久。过去几年间，我们有了令人相当满意的进展。”</t>
  </si>
  <si>
    <t>田纳尔再度用指甲敲打着桌面。“这还不够，现在就告诉我些有帮助和有用的结论。”</t>
  </si>
  <si>
    <t>谢顿考虑了一下，然后说：“我可以为您准备一份详细的报告，但是需要时间。”</t>
  </si>
  <si>
    <t>“当然需要时间，几天、几个月、几年，结果是永远写不出来。你把我当傻瓜吗？”</t>
  </si>
  <si>
    <t>“不，当然没有，将军。然而，我也不想被当成傻瓜。今天，我能告诉您一点我本人愿意负全责的事，它是我在心理史学研究中看出来的，但我可能对它作了错误诠释。不过，既然您坚持……”</t>
  </si>
  <si>
    <t>“我坚持。”</t>
  </si>
  <si>
    <t>“您刚才提到了税务问题，您说加税有困难。不用说，这种事一向困难。任何政府想要运作，都必须以某种方式聚集财富。政府获得这些信用点的方法只有两种，第一，借着劫掠邻邦；第二，劝导自己的公民心甘情愿而和平地缴出这些信用点。</t>
  </si>
  <si>
    <t>“既然我们已经建立起一个银河帝国，而它已经以适当的方式运作了好几千年，我们就没有可能劫掠邻邦，只有镇压偶发的叛乱是例外。这种事不常发生，不足以支持一个政府；即使足以支持，这种政府也会太不稳定，无论如何不会持续太久。”</t>
  </si>
  <si>
    <t>谢顿深深吸了一口气，又继续说：“因此，筹集信用点的方法，必须是请求公民将其财富的一部分交给政府使用。由于政府因而得以有效运作，公民想必宁愿以这种方式花费信用点，也不愿人人私藏那些财产，却活在一个危险且混乱的无政府状态。</t>
  </si>
  <si>
    <t>“然而，尽管这个要求是合理的——公民靠缴税维持一个稳定且有效的政府，日子就会过得更好——他们却不会情愿这样做。为了消除这种心态，政府必须做得好像没有拿走太多的信用点，而且考虑到了每位公民的权利和利益。换句话说，他们必须减少低收入者的缴付百分比，必须在估税之前减去各种扣除额，此外不一而足。</t>
  </si>
  <si>
    <t>“时间一长，随着各个世界、每一个世界的各个行政区，以及各个经济体系全部要求和争取特别待遇，税务必然变得越来越复杂。结果便是政府的稽征部门规模越来越大，组织越来越庞杂，而逐渐变得难以控制。普通公民无法了解为何要缴税，要缴多少税，哪些可以减免，又有哪些不行。就连政府和税务机关本身常常也是一头雾水。</t>
  </si>
  <si>
    <t>“此外，税收中必定有越来越多的一部分，被用来运作过度精细的税务机关，诸如保存记录、追查漏税。所以说，可用于建设性用途的信用点越来越少，而我们却束手无策。</t>
  </si>
  <si>
    <t>“到了最后，税率会变得一发不可收拾，并会激起不满和叛乱。历史书喜欢将这些事情归咎于贪婪的商人、腐化的政客、凶残的战士、野心的总督。但他们都只是个人，他们只是利用税率膨胀趁火打劫。”</t>
  </si>
  <si>
    <t>将军粗声道：“你是在告诉我，我们的税制过于复杂？”</t>
  </si>
  <si>
    <t>谢顿说：“假使不是，那么据我所知，它就是历史上唯一的例外。倘若心理史学只告诉我一件必然的事，那就是税率的膨胀。”</t>
  </si>
  <si>
    <t>“那我们要怎么办呢？”</t>
  </si>
  <si>
    <t>“这点我无法告诉您。我说希望准备一份报告，就是打算讨论这个问题。但正如您所说，需要一段时间才能准备好。”</t>
  </si>
  <si>
    <t>“别管什么报告了。税制过于复杂，对不对？你是不是这样说的？”</t>
  </si>
  <si>
    <t>“有可能是这样。”谢顿谨慎地答道。</t>
  </si>
  <si>
    <t>“想要纠正，就必须让税制变得简单些。事实上，是要尽可能简单。”</t>
  </si>
  <si>
    <t>“我还得研究……”</t>
  </si>
  <si>
    <t>“废话。极度复杂的反面就是极度简单，我不需要什么报告来告诉我。”</t>
  </si>
  <si>
    <t>“您说得有理，将军。”谢顿道。</t>
  </si>
  <si>
    <t>这个时候，将军突然抬起头来，仿佛有人在叫他——其实真的有人在叫他。他紧紧握起双拳，与此同时，厄拉尔上校与铎丝·凡纳比里的全息影像突然出现在房间中。</t>
  </si>
  <si>
    <t>谢顿吓呆了，惊叫道：“铎丝！你在这里干什么？”</t>
  </si>
  <si>
    <t>将军什么也没说，但他的两道眉皱成了一条。</t>
  </si>
  <si>
    <t>将军当天晚上很不好过，而由于忧心忡忡，上校同样不好过。这时他们面面相觑，两人都若有所失。</t>
  </si>
  <si>
    <t>将军说：“再说一遍这个女人干了什么。”</t>
  </si>
  <si>
    <t>厄拉尔似乎双肩承受着千斤重担。“她就是虎女，他们就是这样叫她的。可以说，她似乎不像个人。她是某种受过非人训练的运动员，充满了自信，而且，将军，她相当吓人。”</t>
  </si>
  <si>
    <t>“她把你吓着了？一个女人？”</t>
  </si>
  <si>
    <t>“让我告诉您她究竟做了什么，再让我告诉您有关她的几件事。我不晓得那些故事都有多真实，但昨天傍晚发生的事是千真万确的。”</t>
  </si>
  <si>
    <t>他又把经过讲述了一遍。将军一面听，一面鼓起腮帮子。</t>
  </si>
  <si>
    <t>“很糟，”他说，“我们要怎么办？”</t>
  </si>
  <si>
    <t>“我认为我们眼前的路很清楚，我们要得到心理史学……”</t>
  </si>
  <si>
    <t>“是的，要得到。”将军说，“谢顿告诉我些有关税制的事……但别管了，那和现在的问题毫不相干，说下去。”</t>
  </si>
  <si>
    <t>厄拉尔由于心事重重，竟让脸上显出一点不耐烦的表情。他继续道：“正如我所说，我们要的是没有谢顿的心理史学。无论如何，他已经是个不中用的人。我越是研究他，就越觉得他是个活在过去的老迈学者。他有将近三十年的时间来完成心理史学，结果他失败了。如果他下台，换个新人掌舵，心理史学的进展也许会更迅速。”</t>
  </si>
  <si>
    <t>“没错，我同意。那个女人又怎么样？”</t>
  </si>
  <si>
    <t>“好，您问对了。我们尚未将她列入考虑，因为她一直小心地躲在幕后。但我现在有个强烈的感觉，只要那个女人还活着，想要悄悄除掉谢顿，不将政府牵连在内，将会是一件困难的，甚至不可能的事。”</t>
  </si>
  <si>
    <t>“如果她认为我们伤害了她的男人，你真相信她会把你我剁成肉酱吗？”将军的嘴巴扯出一个不屑的表情。</t>
  </si>
  <si>
    <t>“我真认为她会，而且她还会发起一场叛乱，会像她承诺的一模一样。”</t>
  </si>
  <si>
    <t>“你成了懦夫。”</t>
  </si>
  <si>
    <t>“将军，拜托，我在试图讲理。我并没有退缩，我们必须解决这个虎女。”他若有所思地顿了顿，“事实上，我的情报来源告诉过我这一点，我承认对这方面太大意了。”</t>
  </si>
  <si>
    <t>“你认为怎样才能除掉她？”</t>
  </si>
  <si>
    <t>“我不知道。”然后，厄拉尔以更缓慢的速度说，“但也许有人晓得。”</t>
  </si>
  <si>
    <t>谢顿当天晚上同样很不好过，新的一天也没有带来什么新气象。谢顿不常对铎丝生气，可是这一次，他非常非常生气。</t>
  </si>
  <si>
    <t>他说：“这是多么愚蠢的一件事！我们通通住进穹缘旅馆还不够吗？光是那样做，就足以让一个妄想成性的统治者疑心是某种阴谋。”</t>
  </si>
  <si>
    <t>“怎么会？我们手无寸铁，哈里。那是个节庆活动，是你的庆生会最后一个节目，我们没有摆出任何威胁的架式。”</t>
  </si>
  <si>
    <t>“没错，但你又进行了私闯御苑的计划，那是不可原谅的事。我早就特别嘱咐，而且三番两次声明，我不要你到那里去，你却还是火速跑到皇宫，阻挠我和将军的会谈。我有我自己的计划，你该知道。”</t>
  </si>
  <si>
    <t>铎丝说：“跟你的安全比起来，你的愿望和你的命令和你的计划都排在第二位，我首要的关切是你的安全。”</t>
  </si>
  <si>
    <t>“我没有危险。”</t>
  </si>
  <si>
    <t>“我不能随随便便做这种假设。过去两度有人试图取你性命，你为何认为不会有第三次？”</t>
  </si>
  <si>
    <t>“那两次行刺发生在我当首相的时候，那时我也许值得杀害。现在，谁会想要杀害一个年迈的数学家？”</t>
  </si>
  <si>
    <t>铎丝说：“那正是我要查出来的，也正是我要阻止的。首先，我必须去找谢顿计划的成员问些问题。”</t>
  </si>
  <si>
    <t>“不行。你只会让我的手下个个人心惶惶，别去打扰他们。”</t>
  </si>
  <si>
    <t>“那正是我无法做到的。哈里，我的工作是保护你，过去二十八年来，我一直在那样做，现在你不能阻止我。”</t>
  </si>
  <si>
    <t>从她激昂的目光中，透出一项明白的讯息：无论谢顿的愿望或命令是什么，铎丝都打算照自己的意思去做。</t>
  </si>
  <si>
    <t>谢顿的安全是第一优先。</t>
  </si>
  <si>
    <t>“我能打扰你一下吗，雨果？”</t>
  </si>
  <si>
    <t>“当然可以，铎丝。”雨果·阿马瑞尔堆满笑容说，“你永远不会打扰我，我能为你做些什么吗？”</t>
  </si>
  <si>
    <t>“我试图查清几件事，雨果，不知道你愿不愿意帮我。”</t>
  </si>
  <si>
    <t>“只要我做得到。”</t>
  </si>
  <si>
    <t>“你们这个计划中，有个叫元光体的玩意。我不时会听到这个名字，哈里常提到它。所以我想，我该知道它启动时像什么样子，但我从未真正看过它的操作，我希望能看看。”</t>
  </si>
  <si>
    <t>雨果显得有些为难。“实际上，元光体可说是计划中管制最严的一环，而你不在有权使用的成员名单上。”</t>
  </si>
  <si>
    <t>“这点我知道，但我们相识已有二十八年……”</t>
  </si>
  <si>
    <t>“而且你是哈里的妻子，我想我们可以破例一次。我们只有两个完整的元光体，一个在哈里的研究室，另一个在此地。事实上，它就在那里。”</t>
  </si>
  <si>
    <t>铎丝望向中央书桌上那个矮胖的黑色立方体，它看起来毫不起眼。“就是那个吗？”</t>
  </si>
  <si>
    <t>“就是那个，它储存着那些描述未来的方程式。”</t>
  </si>
  <si>
    <t>“你怎样取出那些方程式？”</t>
  </si>
  <si>
    <t>雨果触动某个开关，室内立刻暗下来，随即充斥着千变万化的光彩。铎丝的四周全是各式各样的标志、箭头、线条与数学符号。它们似乎在移动，在打转，但是当她定睛注视任何一部分时，它们又好像全部固定不动。</t>
  </si>
  <si>
    <t>她道：“所以说，这就是未来吗？”</t>
  </si>
  <si>
    <t>“也许是。”雨果一面说，一面关上那个仪器，“我将它扩展到最大幅度，好让你能看到那些符号。如果不扩展，除了明暗的图案，根本什么都看不见。”</t>
  </si>
  <si>
    <t>“而研究这些方程式，你们就能判断等在我们前面的未来？”</t>
  </si>
  <si>
    <t>“理论上是这样。”此时室内恢复了普通的外观，“可是有两个困难。”</t>
  </si>
  <si>
    <t>“哦？什么困难？”</t>
  </si>
  <si>
    <t>“首先，人类心智无法直接创造这些方程式。我们花了数十年时间，只是在设计更强力的电脑和程序，由它们来发明和储存这些方程式。不过，当然，我们不知道它们是否正确、是否有意义。这完全取决于最初的程序设计多么正确，以及多么有意义。”</t>
  </si>
  <si>
    <t>“那么，它们可能全是错的？”</t>
  </si>
  <si>
    <t>“有这个可能。”雨果揉了揉眼睛，铎丝忍不住想到，过去几年之间，他似乎变得那么苍老，那么疲倦。他比谢顿年轻十一二岁，但他似乎要老得多。</t>
  </si>
  <si>
    <t>“当然啦，”雨果以颇为疲惫的声音说下去，“我们希望并不是这样，但这就牵扯出第二个困难。虽然哈里和我花了几十年时间，测试并修改这些方程式，我们却一直无法确定它们的意义。电脑把它们建构出来，所以想必它们一定代表某些现象。但那是什么呢？其中有些部分，我们认为我们已经研究出来。事实上，此时此刻，我正在研究我们所谓的Ａ23节，一组特别纠缠不清的关系式，我们还无法将它对应到真实宇宙中的任何事物。话说回来，我们每年都有些进展，我充满信心地期待心理史学成为一个正统的科技，足以帮助我们研究未来。”</t>
  </si>
  <si>
    <t>“有多少人可以使用这两个元光体？”</t>
  </si>
  <si>
    <t>“计划中的每位数学家都有权使用，但不是随心所欲。他们需要申请，并预先排定时间，而元光体中的方程式必须调到那位数学家希望使用的部分。如果在同一时间，每个人都想用元光体，情况便会有点复杂。现在则是淡季，或许因为我们刚为哈里办完庆生会，大家还陶醉在喜庆的气氛中。”</t>
  </si>
  <si>
    <t>“有没有任何制造更多元光体的计划？”</t>
  </si>
  <si>
    <t>雨果努起嘴来。“很难说。如果我们有了第三个，那会非常有帮助，但必须有人负责掌管，不能仅仅把它当成公用设备。我曾经向哈里建议，让泰姆外尔·林恩——我想你认识他——”</t>
  </si>
  <si>
    <t>“是的，我认识。”</t>
  </si>
  <si>
    <t>“让林恩掌管第三个元光体。他所导出的非混沌方程组，以及他发明的电子阐析器，显然使他成为计划中仅次于哈里和我的第三把交椅。然而，哈里却迟疑不决。”</t>
  </si>
  <si>
    <t>“为什么？你知道吗？”</t>
  </si>
  <si>
    <t>“如果林恩也有一个，等于我们公开承认他是第三把交椅，凌驾于计划中其他更老或更资深的数学家之上。那可能会引起一些政治问题，姑且这样说。我认为我们不能为了担心内部政治而浪费时间，可是哈里……唉，你也了解哈里。”</t>
  </si>
  <si>
    <t>“是的，我了解哈里。假如我告诉你，厄拉尔曾经见过元光体，你会怎么说？”</t>
  </si>
  <si>
    <t>“厄拉尔？”</t>
  </si>
  <si>
    <t>“执政团中的韩德·厄拉尔上校，田纳尔的奴才。”</t>
  </si>
  <si>
    <t>“我不相信有这种事，铎丝。”</t>
  </si>
  <si>
    <t>“他曾经提到蜿蜒的方程式，而我刚刚看见它们从元光体中冒出来。我忍不住想到他来过这里，看过它的操作。”</t>
  </si>
  <si>
    <t>雨果摇了摇头。“我无法想象谁会带执政团成员到哈里的研究室，或是我的研究室来。”</t>
  </si>
  <si>
    <t>“告诉我，在谢顿计划中，你认为谁能以这种方式和执政团合作？”</t>
  </si>
  <si>
    <t>“谁也不能，”雨果带着无比的信心断然答道，“那是不可想象的事。也许厄拉尔从未见过元光体，只是听人说过。”</t>
  </si>
  <si>
    <t>“谁会把这种事告诉他？”</t>
  </si>
  <si>
    <t>雨果想了一会儿，然后说：“谁也不会。”</t>
  </si>
  <si>
    <t>“好吧，你刚才提到林恩若是掌管第三个元光体，就会出现内部政治问题。我想在一个像这么大、拥有数百名成员的计划中，时时刻刻都会有些小小的争执，例如摩擦、口角。”</t>
  </si>
  <si>
    <t>“喔，是啊，可怜的哈里三天两头对我提到这种事。他得想尽办法处理这些问题，我能想象他有多么头痛。”</t>
  </si>
  <si>
    <t>“这些争执严重到了干扰计划的运作吗？”</t>
  </si>
  <si>
    <t>“没那么严重。”</t>
  </si>
  <si>
    <t>“有没有哪个人比别人都喜欢吵架，或是哪个人特别惹人憎恶？总而言之，有没有哪些人是被你开除之后，也许就能除掉百分之九十的摩擦，却只损失百分之五六的人力？”</t>
  </si>
  <si>
    <t>雨果扬起双眉。“听起来像个好主意，但我不知道该开除谁，我并未真正参与琐碎的内部政治。根本没办法阻止这种事，所以我的做法只是尽量避免。”</t>
  </si>
  <si>
    <t>Part 1 ETO DEMERZEL</t>
  </si>
  <si>
    <t>第1部 伊图·丹莫刺尔</t>
    <phoneticPr fontId="1" type="noConversion"/>
  </si>
  <si>
    <t>"Hari," said Yugo Amaryl, "that your friend Demerzel is in deep trouble." He emphasized the word "friend" very lightly and with unmistakable air of distaste.</t>
    <phoneticPr fontId="1" type="noConversion"/>
  </si>
  <si>
    <t>Dustjacket information:</t>
    <phoneticPr fontId="1" type="noConversion"/>
  </si>
  <si>
    <t xml:space="preserve">Back Cover information: </t>
    <phoneticPr fontId="1" type="noConversion"/>
  </si>
  <si>
    <t>在克里昂一世统治下，第一银河帝国勉强维持最后的统一与繁荣；但帝国国势仍持续衰落。这主要是帝国的政治、经济盘根错节的因素所导致，并非当时任何人所能解决的。克里昂的第二任首相哈里·谢顿发展出能预测未来的心理史学，为拯救帝国，他在群星 尽头建立起第二基地，与第一基地互为呼应。哈里·谢顿、铎丝·凡纳比里、婉达·谢顿等人身上充满着传奇色彩，情节的发展匪夷所思……但敌对的力量异常强大，鹿死谁手实难预料。他们能使银河帝国复兴吗……?结局如何？看来我们只有迈向基地，才能探测个中奥秘。</t>
    <phoneticPr fontId="1" type="noConversion"/>
  </si>
  <si>
    <t>ETO.DEMERZEL:……While there is no question that Eto Demerzel was the real power in the government during much of the reign of Emperor Cleon I, historians are divided as to the nature of his rule. The classic interpretation is that he was another in the long line of strong and ruthless oppressors in the last century of the undivided Galactic Empire, but there are revisionist views that have surfaced and that insist his was, if a despotism, a benevolent one. Much is made, in this view, of his relationship with Hari Seldon though that remains forever uncertain, particularly during the unusual episode of Laskin Joranum, whose meteoric rise……</t>
    <phoneticPr fontId="1" type="noConversion"/>
  </si>
  <si>
    <t>Seldon sighed, sat back in his chair, and regarded Amaryl with a smile. The younger man could be abrasive, but he took psychohistory seriously-and that repaid all.</t>
    <phoneticPr fontId="1" type="noConversion"/>
  </si>
  <si>
    <t>"I could not have written this book forty or thirty, twenty, or even tenyears ago. That is because, piece by piece, over the years, I have been working back to Foundation's source: Hari Seldon. Today I enjoy the gift given to me by time: Experience (some might call it wisdom, but I will refrain from such bald self aggrandizement). For it is only now that I am able to give my readers Hari Seldon during the most crucial, creative years of his life ...You see, over time, Hari Seldon has evolved into my alter ego... In my earlier books Hari Seldon was the stuff of legend with Forward the Foundation I have made him real."</t>
  </si>
  <si>
    <t xml:space="preserve"> ……Isaac Asimov, June 1991</t>
  </si>
  <si>
    <t>Hari Seldon detected the sour note and ignored it. He looked up from his tricomputer and said, "I tell you again, Yugo, that that's nonsense." And then ……with a trace of annoyance, just a trace ……he added, "Why are you taking up my time by insisting?"</t>
  </si>
  <si>
    <t>Eight years before, he had been a heatsinker in the Dahl Sectoras low on the social scale as it was possible to be. He had been lifted out of that position by Seldon made into a mathematician and an intellectualmore than that, into a psychohistorian.</t>
  </si>
  <si>
    <t>Never for one minute did he forget what he had been and who he was now and to whom he owed the change. That meant that if he had to speak harshly to Hari Seldon for Seldon's own good-no consideration of respect and love for the older man and no regard for his own career would stop him. He owed such harshness-and much more to Seldon.</t>
    <phoneticPr fontId="1" type="noConversion"/>
  </si>
  <si>
    <t>"No, I wouldn't. His followers shout it 'Jo . JJJJJJJJJJo . JJ' over and over. It's hypnotic."</t>
    <phoneticPr fontId="1" type="noConversion"/>
  </si>
  <si>
    <t>He said, "I'm sorry, Yugo. I don't mean to be impatient with you or to reject out of hand whatever it is you are so anxious to make me understand. It's just this job of mine; it's this business of being a department head……"</t>
  </si>
  <si>
    <t>"As well I know, but I'll have to learn. I have to seem to be doing something harmless and there is nothing-nothing-more harmless than being the head of the Mathematics Department at Streeling University. I can fill my day with unimportant tasks, so that no one need know or ask about the course of our psychohistorical research, but the trouble is, I do fill my day with unimportant tasks and I have insufficient time to……" His eyes glanced around his office at the material stored in computers to which only he and Amaryl had the key and which, even if anyone else stumbled upon them, had been carefully phrased in an invented symbology that no one else would understand.</t>
  </si>
  <si>
    <t>"Well, for one thing, the University security officers are on their way." He turned to the crowd. "Students," he called out, "we have the right of free speech and freedom of assembly on this campus, but it can be taken away from us if we allow outsiders, without permits, to make unauthorized……"</t>
  </si>
  <si>
    <t>"And it was up to you to prevent it? Hari. you're not a Twister anymore. You're an……"</t>
  </si>
  <si>
    <t>"There was a rally at the Field. A Jo-Jo partisan named Namarti was addressing the crowd……"</t>
  </si>
  <si>
    <t>"I know I'm your sounding board and I don't mind. -I really don't mind, Hari, so don't begin making inner resolutions to change your behavior. Naturally I don't understand your mathematics. I'm just a historian-and not even a historian of science. The influence of economic change on political development is what is taking up my time now……"</t>
  </si>
  <si>
    <t>"Good! Now that we've settled why you stay with me-I knew it couldn't be for my ethereal beauty-let me go on to explain that occasionally, when your discussion veers away from the strictly mathematical aspects, it seems to me that I get your drift. You have, on a number of occasions, explained what you call the necessity of minimalism. I think I understand that. By it, you mean……"</t>
  </si>
  <si>
    <t>"Turnabout is fine, but if you're going to accuse me of loftiness when I say one little……"</t>
  </si>
  <si>
    <t>``Enough! Shut up! -You have told me that minimalism is of the highest importance in applied psychohistory; in the art of attempting to change an undesired development into a desired one or, at any rate, a toss undesired one. You have said that a change must be applied that is as minute, as minimal, as possible……"</t>
  </si>
  <si>
    <t>"Yes," said Seldon eagerly, "that is because……"</t>
  </si>
  <si>
    <t>"Right," said Seldon. "That's the essence of a chaotic- effect. The problem is whether any change is small enough to make the consequence reasonably predictable or whether human history is inevitably and unalterably chaotic in every respect. It was that which, at the start, made me think that psychohistory was not……"</t>
  </si>
  <si>
    <t>"More or less," said Seldon. "Of course, as always, the matter is expressed more compactly and more rigorously in the language of mathematics. See here……"</t>
  </si>
  <si>
    <t>"Professor Seldon"-his voice was deep and under strict control, an orator's voice……"I am delighted to meet you. It is kind of you to permit this meeting. I trust you are not offended that I have brought a companion, my right-hand man, with me, although I have not cleared that with you in advance. He is Gambol Deen Namarti-three names, you notice. I believe you have met him."</t>
  </si>
  <si>
    <t>"Why search the records when it is well known that there is a connection between the two of you. You know it and I know it. Let us take it then as given and continue. And please"-he raised his hands……"do not take the trouble to give me any heartfelt denials. It's a waste of time."</t>
  </si>
  <si>
    <t>"You may tell me a great many things, Professor. I am not compelled to accept what you tell me. Come, let me speak frankly. I have read your original paper and have tried to understand it with the help of some mathematicians on my staff. They tell me it is a wild dream and quite impossible……"</t>
  </si>
  <si>
    <t>"You don't have to. You know that, politically, the last century or two has been a time of turmoil. Imperial reigns have been short and sometimes have been shortened further by assassination……"</t>
  </si>
  <si>
    <t>"Even mentioning that," put in Seldon, "is close to treason. I'd rather you didn't……"</t>
  </si>
  <si>
    <t>"Well, there." Joranum threw himself back in his seat. "See how insecure you are. The Empire is decaying. I'm willing to say so openly. Those who follow me do so because they know only too well it is. We need someone at the Emperor's right hand who can control the Empire, subdue the rebellious impulses that seem to be arising everywhere, give the armed forces the natural leadership they should have, lead the economy……"</t>
  </si>
  <si>
    <t>"I don't know, Dad," said Raych dubiously. "You're getting……"</t>
  </si>
  <si>
    <t>"Ought to be?" Dors's eyes narrowed. It was clear that she suddenly understood. "Do you mean……"</t>
  </si>
  <si>
    <t>"I'm not sure that could be done easily. He must have covered his tracks well and even if it could be done……"</t>
  </si>
  <si>
    <t>"Gladly, though one-way eating is not my idea of a convivial time. Surely a bite or two……"</t>
  </si>
  <si>
    <t>"To please you……"</t>
  </si>
  <si>
    <t>"Thank you, Hari, but, to be truthful, I did not foresee married happiness for either of you, especially not Dors……"</t>
  </si>
  <si>
    <t>Demerzel nodded and Seldon continued somberly. "If Rashelle of Wye hadn't found him lovable, I would not be here today. I would have been shot down……" He stirred uneasily. "I hate to think of that, Daneel. It was such an entirely accidental and unpredictable event. How could psychohistory have helped in any way?"</t>
  </si>
  <si>
    <t>"But if the individual happens to be crucial……"</t>
  </si>
  <si>
    <t>"So you must be doing something about it. Yugo is convinced that you are in deadly danger and can't maintain your position. His intuition tells him so. Dors says the same thing and explains it in terms of the Three Laws or Four of-of……"</t>
  </si>
  <si>
    <t>"Well……" Raych twisted his face thoughtfully. "I got to admit some things he says appeal to me. He says he wants equality for all people. What's wrong with that?"</t>
  </si>
  <si>
    <t>"Yes yes"-Seldon waved a hand in dismissal……"but that doesn't count. We stayed at an intersector hotel, which was not Dahlite in the least, and, as I recall, Dors never once let you out on the streets alone. After all, you were only fifteen. How would you like to visit Dahl now, alone, in charge of yourself-now that you're fully twenty?"</t>
  </si>
  <si>
    <t>Raych said, "Are you security officers? I don't seem to recall the uniform you're……"</t>
  </si>
  <si>
    <t>Raych said, "Look here. Do you have the right to question me? If you're not security officers……"</t>
  </si>
  <si>
    <t>"Listen," said the corporal in a hard voice, "don't you question rights. We're all there is in Billibotton and we have the right because we take the right. You say you beat up these three men and I believe you. But you won't beat us up. We're not allowed to carry blasters……" And with that, the corporal slowly pulled out a blaster.</t>
  </si>
  <si>
    <t>"The political situation on Trantor, Sire, is delicate……"</t>
  </si>
  <si>
    <t>"It would be a useless……"</t>
  </si>
  <si>
    <t>"If the people of Dahl want to enjoy equality, they must show themselves worthy of it. Good rule, quiet behavior, seemly pleasures are all requirements. Aggressiveness and the bearing of knives are the accusations others make against us to justify their intolerance. We must be clean in word and……"</t>
  </si>
  <si>
    <t>"Mathematics. He……"</t>
  </si>
  <si>
    <t>"On occasion I toy with it, but it comes to nothing. Chaos unfortunately interferes and predictability is not……"</t>
  </si>
  <si>
    <t>"That may be, Sire, out of a natural desire to keep you above the fray. The First Minister may feel that if Joranum should-if he should……"</t>
  </si>
  <si>
    <t>"That's so," said Raych earnestly. "But what I heard is that there were a few robots that look just like human beings and they live forever……"</t>
  </si>
  <si>
    <t>Namarti shook his head violently. "Legends! Ridiculous legends! JoJo, why are we listening……"</t>
  </si>
  <si>
    <t>Joranum turned to Namarti with a gesture of eager approval. "Do you hear that, G.D.? `I'm a human being. I don't want no robot in charge of running the Empire.' Put him on holovision and have him say it. Have him repeat it over and over till it's drummed into every person on Trantor……"</t>
  </si>
  <si>
    <t>"Hey," said Raych, finally catching his breath. "I can't say that on holovision. I can't let my father find out……"</t>
  </si>
  <si>
    <t>"The Mycogenians have it as an article of faith, Sire, that robots……"</t>
  </si>
  <si>
    <t>Demerzel said, "Consider, Sire, if that would be wise. It would make you appear to be a tyrant and a despot. Your rule has been a most successful one through kindness and mildness……"</t>
  </si>
  <si>
    <t>"It is not for the Emperor to be concerned, Sire. I'm sure that the First Minister……"</t>
  </si>
  <si>
    <t>"Sire! I have not said that……"</t>
  </si>
  <si>
    <t>And Demerzel said, matter-of-factly, "My eyes do produce tears for general cleansing-never in excess. Perhaps, though, if I imagine my eyes to be slightly irritated……"</t>
  </si>
  <si>
    <t>Seldon said, "Well, it seemed reasonable to suppose……"</t>
  </si>
  <si>
    <t>"I have other things in the Galaxy to which I must attend. There is still the Zeroth Law and I must labor for the good of humanity, insofar as I can determine what that might be. And, Hari……"</t>
  </si>
  <si>
    <t>Yes, it was true. His wife did seem to have an uncanny knowledge of robots. Hari had wondered about this so often over the years that he had finally given up, tucked it away in the back of his mind. If it hadn't been for Eto Demerzel-a robot-Hari would never have met Dors. For Dors worked for Demerzel; it was Demerzel who "assigned" Dors to Hari's case eight years ago to protect him during his flight throughout the various sectors of Trantor. Even though now she was his wife, his help-meet, his "'better half," Hari still occasionally wondered about Dors's strange connection with the robot Demerzel. It was the only area of Dors's life where Hari truly felt he did not belong-nor welcome. And that brought to mind the most painful question of all: Was it out of obedience to Demerzel that Dors stayed with Hari or was it out of love for him? He wanted to believe the latter-and yet……</t>
  </si>
  <si>
    <t>"I said……Are you sulking, Hari?"</t>
    <phoneticPr fontId="1" type="noConversion"/>
  </si>
  <si>
    <t>Seldon cleared his throat. "I throw myself on your mercy as far as that's concerned. The project is secret-by its very nature. Psychohistory won't work unless the people it affects know nothing about it, so I can talk about it only to Yugo and to you. To Yugo, it is all intuition. He's brilliant, but he is so apt to leap wildly into darkness that I must play the role of caution, of forever pulling him back. But I have my wild thoughts, too, and it helps me to be able to hear them aloud, even……"and he smiled，"when I have a pretty good notion that you don't understand a word I'm saying."</t>
    <phoneticPr fontId="1" type="noConversion"/>
  </si>
  <si>
    <t>"Joranum is coming to see me on the University grounds. There will be any number of youngsters in the vicinity. I'm not exactly an unpopular figure with the student body and I suspect that Joranum is the kind of man who does his homework and knows that I'll be safe on home territory. I'm sure that he will be perfectly polite……completely friendly."</t>
    <phoneticPr fontId="1" type="noConversion"/>
  </si>
  <si>
    <t>"And you made yourself quite famous at the start by delivering a mathematical paper on-what do you call it?……psychohistory?"</t>
    <phoneticPr fontId="1" type="noConversion"/>
  </si>
  <si>
    <t>nbsp</t>
    <phoneticPr fontId="1" type="noConversion"/>
  </si>
  <si>
    <t>编号</t>
  </si>
  <si>
    <t>目录</t>
  </si>
  <si>
    <t>Sheet1</t>
  </si>
  <si>
    <t>000目录</t>
  </si>
  <si>
    <t>字符di</t>
    <phoneticPr fontId="1" type="noConversion"/>
  </si>
  <si>
    <t>频率wi</t>
    <phoneticPr fontId="1" type="noConversion"/>
  </si>
  <si>
    <t>t</t>
    <phoneticPr fontId="1" type="noConversion"/>
  </si>
  <si>
    <t>h</t>
    <phoneticPr fontId="1" type="noConversion"/>
  </si>
  <si>
    <t>i</t>
    <phoneticPr fontId="1" type="noConversion"/>
  </si>
  <si>
    <t>s</t>
    <phoneticPr fontId="1" type="noConversion"/>
  </si>
  <si>
    <t>a</t>
    <phoneticPr fontId="1" type="noConversion"/>
  </si>
  <si>
    <t>e</t>
    <phoneticPr fontId="1" type="noConversion"/>
  </si>
  <si>
    <t>空格符</t>
    <phoneticPr fontId="1" type="noConversion"/>
  </si>
  <si>
    <t>10</t>
    <phoneticPr fontId="1" type="noConversion"/>
  </si>
  <si>
    <t>00000</t>
    <phoneticPr fontId="1" type="noConversion"/>
  </si>
  <si>
    <t>001</t>
    <phoneticPr fontId="1" type="noConversion"/>
  </si>
  <si>
    <t>11</t>
    <phoneticPr fontId="1" type="noConversion"/>
  </si>
  <si>
    <t>00001</t>
    <phoneticPr fontId="1" type="noConversion"/>
  </si>
  <si>
    <t>0001</t>
    <phoneticPr fontId="1" type="noConversion"/>
  </si>
  <si>
    <t>01</t>
    <phoneticPr fontId="1" type="noConversion"/>
  </si>
  <si>
    <t>编码</t>
    <phoneticPr fontId="1" type="noConversion"/>
  </si>
  <si>
    <t>One of the two newcomers shambled a mock salute and grinned with no appearance of amiability. His teeth were discolored. "Ain't that nice? It's always good to see a Billibottoner go up in the world. Gives 'em a chance to help their poor unfor'chnit sector people. Like, credits. You can always spare a credit or two for the poor, hey?"</t>
    <phoneticPr fontId="1"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</si>
</sst>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u/>
      <sz val="11"/>
      <color theme="10"/>
      <name val="宋体"/>
      <family val="3"/>
      <charset val="134"/>
    </font>
    <font>
      <b/>
      <sz val="11"/>
      <color theme="0"/>
      <name val="宋体"/>
      <family val="3"/>
      <charset val="134"/>
      <scheme val="minor"/>
    </font>
  </fonts>
  <fills count="3">
    <fill>
      <patternFill patternType="none"/>
    </fill>
    <fill>
      <patternFill patternType="gray125"/>
    </fill>
    <fill>
      <patternFill patternType="solid">
        <fgColor theme="3" tint="0.39991454817346722"/>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10">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1" applyAlignment="1" applyProtection="1">
      <alignment vertical="center"/>
    </xf>
    <xf numFmtId="0" fontId="0" fillId="0" borderId="0" xfId="0" applyAlignment="1">
      <alignment horizontal="center" vertical="center"/>
    </xf>
    <xf numFmtId="49" fontId="0" fillId="0" borderId="0" xfId="0" applyNumberFormat="1">
      <alignment vertical="center"/>
    </xf>
    <xf numFmtId="0" fontId="5" fillId="2" borderId="0" xfId="0" applyFont="1" applyFill="1" applyAlignment="1">
      <alignment horizontal="center" vertical="center"/>
    </xf>
    <xf numFmtId="0" fontId="5" fillId="2" borderId="0" xfId="0" applyFont="1" applyFill="1">
      <alignment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2910"/>
  <sheetViews>
    <sheetView tabSelected="1" zoomScale="85" zoomScaleNormal="85" workbookViewId="0">
      <selection activeCell="B4" sqref="B4"/>
    </sheetView>
  </sheetViews>
  <sheetFormatPr defaultColWidth="25.88671875" defaultRowHeight="17.399999999999999"/>
  <cols>
    <col min="1" max="1" width="85.77734375" style="4" customWidth="1"/>
    <col min="2" max="2" width="64.77734375" style="2" customWidth="1"/>
    <col min="3" max="3" width="25.77734375" style="3" customWidth="1"/>
    <col min="4" max="16384" width="25.88671875" style="1"/>
  </cols>
  <sheetData>
    <row r="1" spans="1:3">
      <c r="A1" s="4" t="s">
        <v>1050</v>
      </c>
      <c r="B1" s="2" t="s">
        <v>1049</v>
      </c>
      <c r="C1" s="3" t="str">
        <f>CONCATENATE("&lt;div class='layout'&gt;&lt;p&gt;",A1,"&lt;/p&gt;","&lt;p&gt;",B1,"&lt;/p&gt;","&lt;/div&gt;")</f>
        <v>&lt;div class='layout'&gt;&lt;p&gt;0 Preface&lt;/p&gt;&lt;p&gt;0 序文&lt;/p&gt;&lt;/div&gt;</v>
      </c>
    </row>
    <row r="2" spans="1:3">
      <c r="A2" s="4" t="s">
        <v>3829</v>
      </c>
    </row>
    <row r="3" spans="1:3" ht="121.8">
      <c r="A3" s="4" t="s">
        <v>6</v>
      </c>
    </row>
    <row r="4" spans="1:3" ht="151.80000000000001" customHeight="1">
      <c r="A4" s="4" t="s">
        <v>7</v>
      </c>
    </row>
    <row r="5" spans="1:3" ht="69.599999999999994">
      <c r="A5" s="4" t="s">
        <v>8</v>
      </c>
    </row>
    <row r="6" spans="1:3" ht="174">
      <c r="A6" s="4" t="s">
        <v>9</v>
      </c>
    </row>
    <row r="8" spans="1:3">
      <c r="A8" s="4" t="s">
        <v>3830</v>
      </c>
    </row>
    <row r="9" spans="1:3" ht="174">
      <c r="A9" s="4" t="s">
        <v>3834</v>
      </c>
    </row>
    <row r="10" spans="1:3">
      <c r="A10" s="4" t="s">
        <v>3835</v>
      </c>
    </row>
    <row r="11" spans="1:3" ht="174">
      <c r="B11" s="4" t="s">
        <v>3831</v>
      </c>
    </row>
    <row r="12" spans="1:3">
      <c r="B12" s="4"/>
    </row>
    <row r="13" spans="1:3">
      <c r="A13" s="4" t="s">
        <v>3826</v>
      </c>
      <c r="B13" s="2" t="s">
        <v>3827</v>
      </c>
    </row>
    <row r="14" spans="1:3" ht="191.4">
      <c r="A14" s="4" t="s">
        <v>3832</v>
      </c>
      <c r="B14" s="2" t="s">
        <v>1051</v>
      </c>
    </row>
    <row r="15" spans="1:3">
      <c r="A15" s="4" t="s">
        <v>10</v>
      </c>
      <c r="B15" s="2" t="s">
        <v>0</v>
      </c>
    </row>
    <row r="16" spans="1:3" ht="69.599999999999994">
      <c r="A16" s="4" t="s">
        <v>11</v>
      </c>
      <c r="B16" s="3"/>
    </row>
    <row r="17" spans="1:2" ht="52.2">
      <c r="A17" s="4" t="s">
        <v>3828</v>
      </c>
      <c r="B17" s="2" t="s">
        <v>1052</v>
      </c>
    </row>
    <row r="18" spans="1:2" ht="87">
      <c r="A18" s="4" t="s">
        <v>3836</v>
      </c>
      <c r="B18" s="2" t="s">
        <v>1053</v>
      </c>
    </row>
    <row r="19" spans="1:2" ht="52.2">
      <c r="A19" s="4" t="s">
        <v>12</v>
      </c>
      <c r="B19" s="2" t="s">
        <v>1054</v>
      </c>
    </row>
    <row r="20" spans="1:2" ht="87">
      <c r="A20" s="4" t="s">
        <v>3837</v>
      </c>
      <c r="B20" s="2" t="s">
        <v>1055</v>
      </c>
    </row>
    <row r="21" spans="1:2" ht="104.4">
      <c r="A21" s="4" t="s">
        <v>3838</v>
      </c>
      <c r="B21" s="2" t="s">
        <v>1056</v>
      </c>
    </row>
    <row r="22" spans="1:2" ht="104.4">
      <c r="A22" s="4" t="s">
        <v>13</v>
      </c>
      <c r="B22" s="2" t="s">
        <v>1057</v>
      </c>
    </row>
    <row r="23" spans="1:2" ht="121.8">
      <c r="A23" s="4" t="s">
        <v>14</v>
      </c>
      <c r="B23" s="2" t="s">
        <v>1058</v>
      </c>
    </row>
    <row r="24" spans="1:2" ht="156.6">
      <c r="A24" s="4" t="s">
        <v>15</v>
      </c>
      <c r="B24" s="2" t="s">
        <v>1059</v>
      </c>
    </row>
    <row r="25" spans="1:2" ht="69.599999999999994">
      <c r="A25" s="4" t="s">
        <v>3840</v>
      </c>
      <c r="B25" s="2" t="s">
        <v>1060</v>
      </c>
    </row>
    <row r="26" spans="1:2" ht="52.2">
      <c r="A26" s="4" t="s">
        <v>16</v>
      </c>
      <c r="B26" s="2" t="s">
        <v>1061</v>
      </c>
    </row>
    <row r="27" spans="1:2" ht="208.8">
      <c r="A27" s="4" t="s">
        <v>3841</v>
      </c>
      <c r="B27" s="2" t="s">
        <v>1062</v>
      </c>
    </row>
    <row r="28" spans="1:2" ht="34.799999999999997">
      <c r="A28" s="4" t="s">
        <v>17</v>
      </c>
      <c r="B28" s="2" t="s">
        <v>1063</v>
      </c>
    </row>
    <row r="29" spans="1:2" ht="34.799999999999997">
      <c r="A29" s="4" t="s">
        <v>18</v>
      </c>
      <c r="B29" s="2" t="s">
        <v>1064</v>
      </c>
    </row>
    <row r="30" spans="1:2" ht="34.799999999999997">
      <c r="A30" s="4" t="s">
        <v>19</v>
      </c>
      <c r="B30" s="2" t="s">
        <v>1065</v>
      </c>
    </row>
    <row r="31" spans="1:2">
      <c r="A31" s="4" t="s">
        <v>20</v>
      </c>
      <c r="B31" s="2" t="s">
        <v>1066</v>
      </c>
    </row>
    <row r="32" spans="1:2" ht="156.6">
      <c r="A32" s="4" t="s">
        <v>21</v>
      </c>
      <c r="B32" s="2" t="s">
        <v>1067</v>
      </c>
    </row>
    <row r="33" spans="1:2">
      <c r="A33" s="4" t="s">
        <v>22</v>
      </c>
      <c r="B33" s="2" t="s">
        <v>1068</v>
      </c>
    </row>
    <row r="34" spans="1:2" ht="104.4">
      <c r="A34" s="4" t="s">
        <v>23</v>
      </c>
      <c r="B34" s="2" t="s">
        <v>1069</v>
      </c>
    </row>
    <row r="35" spans="1:2" ht="34.799999999999997">
      <c r="A35" s="4" t="s">
        <v>24</v>
      </c>
      <c r="B35" s="2" t="s">
        <v>1070</v>
      </c>
    </row>
    <row r="36" spans="1:2" ht="34.799999999999997">
      <c r="A36" s="4" t="s">
        <v>25</v>
      </c>
      <c r="B36" s="2" t="s">
        <v>1071</v>
      </c>
    </row>
    <row r="37" spans="1:2" ht="52.2">
      <c r="A37" s="4" t="s">
        <v>3833</v>
      </c>
      <c r="B37" s="2" t="s">
        <v>1072</v>
      </c>
    </row>
    <row r="38" spans="1:2" ht="174">
      <c r="A38" s="4" t="s">
        <v>26</v>
      </c>
      <c r="B38" s="2" t="s">
        <v>1073</v>
      </c>
    </row>
    <row r="39" spans="1:2" ht="52.2">
      <c r="A39" s="4" t="s">
        <v>27</v>
      </c>
      <c r="B39" s="2" t="s">
        <v>1074</v>
      </c>
    </row>
    <row r="40" spans="1:2" ht="52.2">
      <c r="A40" s="4" t="s">
        <v>28</v>
      </c>
      <c r="B40" s="2" t="s">
        <v>1075</v>
      </c>
    </row>
    <row r="41" spans="1:2" ht="34.799999999999997">
      <c r="A41" s="4" t="s">
        <v>29</v>
      </c>
      <c r="B41" s="2" t="s">
        <v>1076</v>
      </c>
    </row>
    <row r="42" spans="1:2" ht="139.19999999999999">
      <c r="A42" s="4" t="s">
        <v>30</v>
      </c>
      <c r="B42" s="2" t="s">
        <v>1077</v>
      </c>
    </row>
    <row r="43" spans="1:2" ht="52.2">
      <c r="A43" s="4" t="s">
        <v>31</v>
      </c>
      <c r="B43" s="2" t="s">
        <v>1078</v>
      </c>
    </row>
    <row r="44" spans="1:2" ht="34.799999999999997">
      <c r="A44" s="4" t="s">
        <v>32</v>
      </c>
      <c r="B44" s="2" t="s">
        <v>1079</v>
      </c>
    </row>
    <row r="45" spans="1:2">
      <c r="A45" s="4" t="s">
        <v>33</v>
      </c>
      <c r="B45" s="2" t="s">
        <v>1080</v>
      </c>
    </row>
    <row r="46" spans="1:2" ht="87">
      <c r="A46" s="4" t="s">
        <v>34</v>
      </c>
      <c r="B46" s="2" t="s">
        <v>1081</v>
      </c>
    </row>
    <row r="47" spans="1:2" ht="34.799999999999997">
      <c r="A47" s="4" t="s">
        <v>35</v>
      </c>
      <c r="B47" s="2" t="s">
        <v>1082</v>
      </c>
    </row>
    <row r="48" spans="1:2" ht="52.2">
      <c r="A48" s="4" t="s">
        <v>36</v>
      </c>
      <c r="B48" s="2" t="s">
        <v>1083</v>
      </c>
    </row>
    <row r="49" spans="1:2" ht="52.2">
      <c r="A49" s="4" t="s">
        <v>37</v>
      </c>
      <c r="B49" s="2" t="s">
        <v>1084</v>
      </c>
    </row>
    <row r="50" spans="1:2">
      <c r="A50" s="4" t="s">
        <v>38</v>
      </c>
      <c r="B50" s="2" t="s">
        <v>1085</v>
      </c>
    </row>
    <row r="51" spans="1:2" ht="34.799999999999997">
      <c r="A51" s="4" t="s">
        <v>39</v>
      </c>
      <c r="B51" s="2" t="s">
        <v>1086</v>
      </c>
    </row>
    <row r="52" spans="1:2">
      <c r="A52" s="4" t="s">
        <v>40</v>
      </c>
      <c r="B52" s="2" t="s">
        <v>1087</v>
      </c>
    </row>
    <row r="53" spans="1:2" ht="87">
      <c r="A53" s="4" t="s">
        <v>41</v>
      </c>
      <c r="B53" s="2" t="s">
        <v>1088</v>
      </c>
    </row>
    <row r="54" spans="1:2" ht="52.2">
      <c r="A54" s="4" t="s">
        <v>42</v>
      </c>
      <c r="B54" s="2" t="s">
        <v>1089</v>
      </c>
    </row>
    <row r="55" spans="1:2" ht="66.599999999999994" customHeight="1">
      <c r="A55" s="4" t="s">
        <v>43</v>
      </c>
      <c r="B55" s="2" t="s">
        <v>1090</v>
      </c>
    </row>
    <row r="56" spans="1:2">
      <c r="A56" s="4" t="s">
        <v>44</v>
      </c>
      <c r="B56" s="2" t="s">
        <v>1091</v>
      </c>
    </row>
    <row r="57" spans="1:2">
      <c r="A57" s="4" t="s">
        <v>45</v>
      </c>
      <c r="B57" s="2" t="s">
        <v>1092</v>
      </c>
    </row>
    <row r="58" spans="1:2" ht="34.799999999999997">
      <c r="A58" s="4" t="s">
        <v>46</v>
      </c>
      <c r="B58" s="2" t="s">
        <v>1093</v>
      </c>
    </row>
    <row r="59" spans="1:2" ht="52.2">
      <c r="A59" s="4" t="s">
        <v>47</v>
      </c>
      <c r="B59" s="2" t="s">
        <v>1094</v>
      </c>
    </row>
    <row r="60" spans="1:2" ht="69.599999999999994">
      <c r="A60" s="4" t="s">
        <v>48</v>
      </c>
      <c r="B60" s="2" t="s">
        <v>1095</v>
      </c>
    </row>
    <row r="61" spans="1:2" ht="34.799999999999997">
      <c r="A61" s="4" t="s">
        <v>49</v>
      </c>
      <c r="B61" s="2" t="s">
        <v>1096</v>
      </c>
    </row>
    <row r="62" spans="1:2">
      <c r="A62" s="4" t="s">
        <v>50</v>
      </c>
      <c r="B62" s="2" t="s">
        <v>1097</v>
      </c>
    </row>
    <row r="63" spans="1:2" ht="34.799999999999997">
      <c r="A63" s="4" t="s">
        <v>51</v>
      </c>
      <c r="B63" s="2" t="s">
        <v>1098</v>
      </c>
    </row>
    <row r="64" spans="1:2" ht="191.4">
      <c r="A64" s="4" t="s">
        <v>52</v>
      </c>
      <c r="B64" s="2" t="s">
        <v>1099</v>
      </c>
    </row>
    <row r="65" spans="1:2" ht="34.799999999999997">
      <c r="A65" s="4" t="s">
        <v>53</v>
      </c>
      <c r="B65" s="2" t="s">
        <v>1100</v>
      </c>
    </row>
    <row r="66" spans="1:2">
      <c r="A66" s="4" t="s">
        <v>54</v>
      </c>
      <c r="B66" s="2" t="s">
        <v>1101</v>
      </c>
    </row>
    <row r="67" spans="1:2" ht="69.599999999999994">
      <c r="A67" s="4" t="s">
        <v>55</v>
      </c>
      <c r="B67" s="2" t="s">
        <v>1102</v>
      </c>
    </row>
    <row r="68" spans="1:2" ht="52.2">
      <c r="A68" s="4" t="s">
        <v>56</v>
      </c>
      <c r="B68" s="2" t="s">
        <v>1103</v>
      </c>
    </row>
    <row r="69" spans="1:2">
      <c r="A69" s="4" t="s">
        <v>57</v>
      </c>
      <c r="B69" s="2" t="s">
        <v>1104</v>
      </c>
    </row>
    <row r="70" spans="1:2" ht="34.799999999999997">
      <c r="A70" s="4" t="s">
        <v>3839</v>
      </c>
      <c r="B70" s="2" t="s">
        <v>1105</v>
      </c>
    </row>
    <row r="71" spans="1:2" ht="52.2">
      <c r="A71" s="4" t="s">
        <v>58</v>
      </c>
      <c r="B71" s="2" t="s">
        <v>1106</v>
      </c>
    </row>
    <row r="72" spans="1:2" ht="34.799999999999997">
      <c r="A72" s="4" t="s">
        <v>59</v>
      </c>
      <c r="B72" s="2" t="s">
        <v>1107</v>
      </c>
    </row>
    <row r="73" spans="1:2" ht="34.799999999999997">
      <c r="A73" s="4" t="s">
        <v>60</v>
      </c>
      <c r="B73" s="2" t="s">
        <v>1108</v>
      </c>
    </row>
    <row r="74" spans="1:2">
      <c r="A74" s="4" t="s">
        <v>61</v>
      </c>
      <c r="B74" s="2" t="s">
        <v>1109</v>
      </c>
    </row>
    <row r="75" spans="1:2" ht="52.2">
      <c r="A75" s="4" t="s">
        <v>62</v>
      </c>
      <c r="B75" s="2" t="s">
        <v>1110</v>
      </c>
    </row>
    <row r="76" spans="1:2" ht="34.799999999999997">
      <c r="A76" s="4" t="s">
        <v>63</v>
      </c>
      <c r="B76" s="2" t="s">
        <v>1111</v>
      </c>
    </row>
    <row r="77" spans="1:2" ht="34.799999999999997">
      <c r="A77" s="4" t="s">
        <v>64</v>
      </c>
      <c r="B77" s="2" t="s">
        <v>1112</v>
      </c>
    </row>
    <row r="78" spans="1:2" ht="34.799999999999997">
      <c r="A78" s="4" t="s">
        <v>65</v>
      </c>
      <c r="B78" s="2" t="s">
        <v>1113</v>
      </c>
    </row>
    <row r="79" spans="1:2" ht="34.799999999999997">
      <c r="A79" s="4" t="s">
        <v>66</v>
      </c>
      <c r="B79" s="2" t="s">
        <v>1114</v>
      </c>
    </row>
    <row r="80" spans="1:2">
      <c r="A80" s="4">
        <v>2</v>
      </c>
      <c r="B80" s="2">
        <v>2</v>
      </c>
    </row>
    <row r="81" spans="1:2" ht="69.599999999999994">
      <c r="A81" s="4" t="s">
        <v>67</v>
      </c>
      <c r="B81" s="2" t="s">
        <v>1115</v>
      </c>
    </row>
    <row r="82" spans="1:2" ht="87">
      <c r="A82" s="4" t="s">
        <v>68</v>
      </c>
      <c r="B82" s="2" t="s">
        <v>1116</v>
      </c>
    </row>
    <row r="83" spans="1:2" ht="121.8">
      <c r="A83" s="4" t="s">
        <v>69</v>
      </c>
      <c r="B83" s="2" t="s">
        <v>1117</v>
      </c>
    </row>
    <row r="84" spans="1:2" ht="52.2">
      <c r="A84" s="4" t="s">
        <v>70</v>
      </c>
      <c r="B84" s="2" t="s">
        <v>1118</v>
      </c>
    </row>
    <row r="85" spans="1:2" ht="121.8">
      <c r="A85" s="4" t="s">
        <v>71</v>
      </c>
      <c r="B85" s="2" t="s">
        <v>1119</v>
      </c>
    </row>
    <row r="86" spans="1:2" ht="69.599999999999994">
      <c r="A86" s="4" t="s">
        <v>72</v>
      </c>
      <c r="B86" s="2" t="s">
        <v>1120</v>
      </c>
    </row>
    <row r="87" spans="1:2" ht="104.4">
      <c r="A87" s="4" t="s">
        <v>73</v>
      </c>
      <c r="B87" s="2" t="s">
        <v>1121</v>
      </c>
    </row>
    <row r="88" spans="1:2" ht="87">
      <c r="A88" s="4" t="s">
        <v>74</v>
      </c>
      <c r="B88" s="2" t="s">
        <v>1122</v>
      </c>
    </row>
    <row r="89" spans="1:2">
      <c r="A89" s="4" t="s">
        <v>75</v>
      </c>
      <c r="B89" s="2" t="s">
        <v>1123</v>
      </c>
    </row>
    <row r="90" spans="1:2" ht="45.6" customHeight="1">
      <c r="A90" s="4" t="s">
        <v>76</v>
      </c>
      <c r="B90" s="2" t="s">
        <v>1124</v>
      </c>
    </row>
    <row r="91" spans="1:2" ht="52.2">
      <c r="A91" s="4" t="s">
        <v>77</v>
      </c>
      <c r="B91" s="2" t="s">
        <v>1125</v>
      </c>
    </row>
    <row r="92" spans="1:2" ht="69.599999999999994">
      <c r="A92" s="4" t="s">
        <v>78</v>
      </c>
      <c r="B92" s="2" t="s">
        <v>1126</v>
      </c>
    </row>
    <row r="93" spans="1:2" ht="87">
      <c r="A93" s="4" t="s">
        <v>79</v>
      </c>
      <c r="B93" s="2" t="s">
        <v>1127</v>
      </c>
    </row>
    <row r="94" spans="1:2" ht="69.599999999999994">
      <c r="A94" s="4" t="s">
        <v>80</v>
      </c>
      <c r="B94" s="2" t="s">
        <v>1128</v>
      </c>
    </row>
    <row r="95" spans="1:2" ht="34.799999999999997">
      <c r="A95" s="4" t="s">
        <v>81</v>
      </c>
      <c r="B95" s="2" t="s">
        <v>1129</v>
      </c>
    </row>
    <row r="96" spans="1:2" ht="52.2">
      <c r="A96" s="4" t="s">
        <v>82</v>
      </c>
      <c r="B96" s="2" t="s">
        <v>1130</v>
      </c>
    </row>
    <row r="97" spans="1:2">
      <c r="A97" s="4" t="s">
        <v>83</v>
      </c>
      <c r="B97" s="2" t="s">
        <v>1131</v>
      </c>
    </row>
    <row r="98" spans="1:2" ht="69.599999999999994">
      <c r="A98" s="4" t="s">
        <v>84</v>
      </c>
      <c r="B98" s="2" t="s">
        <v>1132</v>
      </c>
    </row>
    <row r="99" spans="1:2" ht="34.799999999999997">
      <c r="A99" s="4" t="s">
        <v>85</v>
      </c>
      <c r="B99" s="2" t="s">
        <v>1133</v>
      </c>
    </row>
    <row r="100" spans="1:2">
      <c r="A100" s="4" t="s">
        <v>86</v>
      </c>
      <c r="B100" s="2" t="s">
        <v>1134</v>
      </c>
    </row>
    <row r="101" spans="1:2" ht="69.599999999999994">
      <c r="A101" s="4" t="s">
        <v>87</v>
      </c>
      <c r="B101" s="2" t="s">
        <v>1135</v>
      </c>
    </row>
    <row r="102" spans="1:2" ht="34.799999999999997">
      <c r="A102" s="4" t="s">
        <v>88</v>
      </c>
      <c r="B102" s="2" t="s">
        <v>1136</v>
      </c>
    </row>
    <row r="103" spans="1:2" ht="34.799999999999997">
      <c r="A103" s="4" t="s">
        <v>89</v>
      </c>
      <c r="B103" s="2" t="s">
        <v>1137</v>
      </c>
    </row>
    <row r="104" spans="1:2">
      <c r="A104" s="4" t="s">
        <v>90</v>
      </c>
      <c r="B104" s="2" t="s">
        <v>1138</v>
      </c>
    </row>
    <row r="105" spans="1:2">
      <c r="A105" s="4" t="s">
        <v>91</v>
      </c>
      <c r="B105" s="2" t="s">
        <v>1139</v>
      </c>
    </row>
    <row r="106" spans="1:2" ht="52.2">
      <c r="A106" s="4" t="s">
        <v>92</v>
      </c>
      <c r="B106" s="2" t="s">
        <v>1140</v>
      </c>
    </row>
    <row r="107" spans="1:2" ht="34.799999999999997">
      <c r="A107" s="4" t="s">
        <v>93</v>
      </c>
      <c r="B107" s="2" t="s">
        <v>1141</v>
      </c>
    </row>
    <row r="108" spans="1:2">
      <c r="A108" s="4" t="s">
        <v>94</v>
      </c>
      <c r="B108" s="2" t="s">
        <v>1142</v>
      </c>
    </row>
    <row r="109" spans="1:2">
      <c r="A109" s="4" t="s">
        <v>95</v>
      </c>
      <c r="B109" s="2" t="s">
        <v>1143</v>
      </c>
    </row>
    <row r="110" spans="1:2" ht="69.599999999999994">
      <c r="A110" s="4" t="s">
        <v>96</v>
      </c>
      <c r="B110" s="2" t="s">
        <v>1144</v>
      </c>
    </row>
    <row r="111" spans="1:2" ht="69.599999999999994">
      <c r="A111" s="4" t="s">
        <v>97</v>
      </c>
      <c r="B111" s="2" t="s">
        <v>1145</v>
      </c>
    </row>
    <row r="112" spans="1:2">
      <c r="A112" s="4" t="s">
        <v>98</v>
      </c>
      <c r="B112" s="2" t="s">
        <v>1146</v>
      </c>
    </row>
    <row r="113" spans="1:2" ht="104.4">
      <c r="A113" s="4" t="s">
        <v>99</v>
      </c>
      <c r="B113" s="2" t="s">
        <v>1147</v>
      </c>
    </row>
    <row r="114" spans="1:2" ht="34.799999999999997">
      <c r="A114" s="4" t="s">
        <v>100</v>
      </c>
      <c r="B114" s="2" t="s">
        <v>1148</v>
      </c>
    </row>
    <row r="115" spans="1:2">
      <c r="A115" s="4" t="s">
        <v>101</v>
      </c>
      <c r="B115" s="2" t="s">
        <v>1149</v>
      </c>
    </row>
    <row r="116" spans="1:2" ht="34.799999999999997">
      <c r="A116" s="4" t="s">
        <v>102</v>
      </c>
      <c r="B116" s="2" t="s">
        <v>1150</v>
      </c>
    </row>
    <row r="117" spans="1:2" ht="34.799999999999997">
      <c r="A117" s="4" t="s">
        <v>103</v>
      </c>
      <c r="B117" s="2" t="s">
        <v>1151</v>
      </c>
    </row>
    <row r="118" spans="1:2" ht="34.799999999999997">
      <c r="A118" s="4" t="s">
        <v>104</v>
      </c>
      <c r="B118" s="2" t="s">
        <v>1152</v>
      </c>
    </row>
    <row r="119" spans="1:2" ht="34.799999999999997">
      <c r="A119" s="4" t="s">
        <v>105</v>
      </c>
      <c r="B119" s="2" t="s">
        <v>1153</v>
      </c>
    </row>
    <row r="120" spans="1:2">
      <c r="A120" s="4" t="s">
        <v>106</v>
      </c>
      <c r="B120" s="2" t="s">
        <v>1154</v>
      </c>
    </row>
    <row r="121" spans="1:2" ht="87">
      <c r="A121" s="4" t="s">
        <v>3842</v>
      </c>
      <c r="B121" s="2" t="s">
        <v>1155</v>
      </c>
    </row>
    <row r="122" spans="1:2" ht="52.2">
      <c r="A122" s="4" t="s">
        <v>107</v>
      </c>
      <c r="B122" s="2" t="s">
        <v>1156</v>
      </c>
    </row>
    <row r="123" spans="1:2" ht="34.799999999999997">
      <c r="A123" s="4" t="s">
        <v>108</v>
      </c>
      <c r="B123" s="2" t="s">
        <v>1157</v>
      </c>
    </row>
    <row r="124" spans="1:2" ht="34.799999999999997">
      <c r="A124" s="4" t="s">
        <v>109</v>
      </c>
      <c r="B124" s="2" t="s">
        <v>1158</v>
      </c>
    </row>
    <row r="125" spans="1:2" ht="34.799999999999997">
      <c r="A125" s="4" t="s">
        <v>110</v>
      </c>
      <c r="B125" s="2" t="s">
        <v>1159</v>
      </c>
    </row>
    <row r="126" spans="1:2" ht="69.599999999999994">
      <c r="A126" s="4" t="s">
        <v>111</v>
      </c>
      <c r="B126" s="2" t="s">
        <v>1160</v>
      </c>
    </row>
    <row r="127" spans="1:2" ht="34.799999999999997">
      <c r="A127" s="4" t="s">
        <v>112</v>
      </c>
      <c r="B127" s="2" t="s">
        <v>1161</v>
      </c>
    </row>
    <row r="128" spans="1:2" ht="104.4">
      <c r="A128" s="4" t="s">
        <v>113</v>
      </c>
      <c r="B128" s="2" t="s">
        <v>1162</v>
      </c>
    </row>
    <row r="129" spans="1:2">
      <c r="A129" s="4" t="s">
        <v>114</v>
      </c>
      <c r="B129" s="2" t="s">
        <v>1163</v>
      </c>
    </row>
    <row r="130" spans="1:2" ht="69.599999999999994">
      <c r="A130" s="4" t="s">
        <v>115</v>
      </c>
      <c r="B130" s="2" t="s">
        <v>1164</v>
      </c>
    </row>
    <row r="131" spans="1:2" ht="69.599999999999994">
      <c r="A131" s="4" t="s">
        <v>116</v>
      </c>
      <c r="B131" s="2" t="s">
        <v>1165</v>
      </c>
    </row>
    <row r="132" spans="1:2" ht="87">
      <c r="A132" s="4" t="s">
        <v>117</v>
      </c>
      <c r="B132" s="2" t="s">
        <v>1166</v>
      </c>
    </row>
    <row r="133" spans="1:2" ht="52.2">
      <c r="A133" s="4" t="s">
        <v>118</v>
      </c>
      <c r="B133" s="2" t="s">
        <v>1167</v>
      </c>
    </row>
    <row r="134" spans="1:2" ht="34.799999999999997">
      <c r="A134" s="4" t="s">
        <v>119</v>
      </c>
      <c r="B134" s="2" t="s">
        <v>1168</v>
      </c>
    </row>
    <row r="135" spans="1:2" ht="34.799999999999997">
      <c r="A135" s="4" t="s">
        <v>120</v>
      </c>
      <c r="B135" s="2" t="s">
        <v>1169</v>
      </c>
    </row>
    <row r="136" spans="1:2" ht="34.799999999999997">
      <c r="A136" s="4" t="s">
        <v>121</v>
      </c>
      <c r="B136" s="2" t="s">
        <v>1170</v>
      </c>
    </row>
    <row r="137" spans="1:2" ht="69.599999999999994">
      <c r="A137" s="4" t="s">
        <v>122</v>
      </c>
      <c r="B137" s="2" t="s">
        <v>1171</v>
      </c>
    </row>
    <row r="138" spans="1:2" ht="52.2">
      <c r="A138" s="4" t="s">
        <v>123</v>
      </c>
      <c r="B138" s="2" t="s">
        <v>1172</v>
      </c>
    </row>
    <row r="139" spans="1:2" ht="69.599999999999994">
      <c r="A139" s="4" t="s">
        <v>124</v>
      </c>
      <c r="B139" s="2" t="s">
        <v>1173</v>
      </c>
    </row>
    <row r="140" spans="1:2" ht="156.6">
      <c r="A140" s="4" t="s">
        <v>125</v>
      </c>
      <c r="B140" s="2" t="s">
        <v>1174</v>
      </c>
    </row>
    <row r="141" spans="1:2" ht="52.2">
      <c r="A141" s="4" t="s">
        <v>126</v>
      </c>
      <c r="B141" s="2" t="s">
        <v>1175</v>
      </c>
    </row>
    <row r="142" spans="1:2" ht="34.799999999999997">
      <c r="A142" s="4" t="s">
        <v>127</v>
      </c>
      <c r="B142" s="2" t="s">
        <v>1176</v>
      </c>
    </row>
    <row r="143" spans="1:2" ht="69.599999999999994">
      <c r="A143" s="4" t="s">
        <v>128</v>
      </c>
      <c r="B143" s="2" t="s">
        <v>1177</v>
      </c>
    </row>
    <row r="144" spans="1:2" ht="52.2">
      <c r="A144" s="4" t="s">
        <v>129</v>
      </c>
      <c r="B144" s="2" t="s">
        <v>1178</v>
      </c>
    </row>
    <row r="145" spans="1:2">
      <c r="A145" s="4" t="s">
        <v>130</v>
      </c>
      <c r="B145" s="2" t="s">
        <v>1179</v>
      </c>
    </row>
    <row r="146" spans="1:2">
      <c r="A146" s="4">
        <v>3</v>
      </c>
      <c r="B146" s="2">
        <v>3</v>
      </c>
    </row>
    <row r="147" spans="1:2">
      <c r="A147" s="4" t="s">
        <v>131</v>
      </c>
      <c r="B147" s="2" t="s">
        <v>1180</v>
      </c>
    </row>
    <row r="148" spans="1:2" ht="121.8">
      <c r="A148" s="4" t="s">
        <v>132</v>
      </c>
      <c r="B148" s="2" t="s">
        <v>1181</v>
      </c>
    </row>
    <row r="149" spans="1:2" ht="121.8">
      <c r="A149" s="4" t="s">
        <v>133</v>
      </c>
      <c r="B149" s="2" t="s">
        <v>1182</v>
      </c>
    </row>
    <row r="150" spans="1:2" ht="52.2">
      <c r="A150" s="4" t="s">
        <v>134</v>
      </c>
      <c r="B150" s="2" t="s">
        <v>1183</v>
      </c>
    </row>
    <row r="151" spans="1:2">
      <c r="A151" s="4" t="s">
        <v>135</v>
      </c>
      <c r="B151" s="2" t="s">
        <v>1184</v>
      </c>
    </row>
    <row r="152" spans="1:2" ht="139.19999999999999">
      <c r="A152" s="4" t="s">
        <v>136</v>
      </c>
      <c r="B152" s="2" t="s">
        <v>1185</v>
      </c>
    </row>
    <row r="153" spans="1:2">
      <c r="A153" s="4" t="s">
        <v>137</v>
      </c>
      <c r="B153" s="2" t="s">
        <v>1186</v>
      </c>
    </row>
    <row r="154" spans="1:2" ht="69.599999999999994">
      <c r="A154" s="4" t="s">
        <v>138</v>
      </c>
      <c r="B154" s="2" t="s">
        <v>1187</v>
      </c>
    </row>
    <row r="155" spans="1:2" ht="34.799999999999997">
      <c r="A155" s="4" t="s">
        <v>139</v>
      </c>
      <c r="B155" s="2" t="s">
        <v>1188</v>
      </c>
    </row>
    <row r="156" spans="1:2">
      <c r="A156" s="4" t="s">
        <v>140</v>
      </c>
      <c r="B156" s="2" t="s">
        <v>1189</v>
      </c>
    </row>
    <row r="157" spans="1:2" ht="34.799999999999997">
      <c r="A157" s="4" t="s">
        <v>141</v>
      </c>
      <c r="B157" s="2" t="s">
        <v>1190</v>
      </c>
    </row>
    <row r="158" spans="1:2" ht="52.2">
      <c r="A158" s="4" t="s">
        <v>142</v>
      </c>
      <c r="B158" s="2" t="s">
        <v>1191</v>
      </c>
    </row>
    <row r="159" spans="1:2" ht="34.799999999999997">
      <c r="A159" s="4" t="s">
        <v>143</v>
      </c>
      <c r="B159" s="2" t="s">
        <v>1192</v>
      </c>
    </row>
    <row r="160" spans="1:2" ht="52.2">
      <c r="A160" s="4" t="s">
        <v>144</v>
      </c>
      <c r="B160" s="2" t="s">
        <v>1193</v>
      </c>
    </row>
    <row r="161" spans="1:2" ht="52.2">
      <c r="A161" s="4" t="s">
        <v>145</v>
      </c>
      <c r="B161" s="2" t="s">
        <v>1194</v>
      </c>
    </row>
    <row r="162" spans="1:2" ht="34.799999999999997">
      <c r="A162" s="4" t="s">
        <v>3843</v>
      </c>
      <c r="B162" s="2" t="s">
        <v>1195</v>
      </c>
    </row>
    <row r="163" spans="1:2">
      <c r="A163" s="4" t="s">
        <v>146</v>
      </c>
      <c r="B163" s="2" t="s">
        <v>1196</v>
      </c>
    </row>
    <row r="164" spans="1:2" ht="34.799999999999997">
      <c r="A164" s="4" t="s">
        <v>147</v>
      </c>
      <c r="B164" s="2" t="s">
        <v>1197</v>
      </c>
    </row>
    <row r="165" spans="1:2">
      <c r="A165" s="4" t="s">
        <v>148</v>
      </c>
      <c r="B165" s="2" t="s">
        <v>1198</v>
      </c>
    </row>
    <row r="166" spans="1:2" ht="52.2">
      <c r="A166" s="4" t="s">
        <v>149</v>
      </c>
      <c r="B166" s="2" t="s">
        <v>1199</v>
      </c>
    </row>
    <row r="167" spans="1:2" ht="34.799999999999997">
      <c r="A167" s="4" t="s">
        <v>150</v>
      </c>
      <c r="B167" s="2" t="s">
        <v>1200</v>
      </c>
    </row>
    <row r="168" spans="1:2" ht="34.799999999999997">
      <c r="A168" s="4" t="s">
        <v>151</v>
      </c>
      <c r="B168" s="2" t="s">
        <v>1201</v>
      </c>
    </row>
    <row r="169" spans="1:2" ht="34.799999999999997">
      <c r="A169" s="4" t="s">
        <v>3844</v>
      </c>
      <c r="B169" s="2" t="s">
        <v>1202</v>
      </c>
    </row>
    <row r="170" spans="1:2" ht="34.799999999999997">
      <c r="A170" s="4" t="s">
        <v>152</v>
      </c>
      <c r="B170" s="2" t="s">
        <v>1203</v>
      </c>
    </row>
    <row r="171" spans="1:2" ht="121.8">
      <c r="A171" s="4" t="s">
        <v>153</v>
      </c>
      <c r="B171" s="2" t="s">
        <v>1204</v>
      </c>
    </row>
    <row r="172" spans="1:2">
      <c r="A172" s="4" t="s">
        <v>154</v>
      </c>
      <c r="B172" s="2" t="s">
        <v>1205</v>
      </c>
    </row>
    <row r="173" spans="1:2">
      <c r="A173" s="4" t="s">
        <v>155</v>
      </c>
      <c r="B173" s="2" t="s">
        <v>1206</v>
      </c>
    </row>
    <row r="174" spans="1:2">
      <c r="A174" s="4" t="s">
        <v>156</v>
      </c>
      <c r="B174" s="2" t="s">
        <v>1207</v>
      </c>
    </row>
    <row r="175" spans="1:2" ht="121.8">
      <c r="A175" s="4" t="s">
        <v>157</v>
      </c>
      <c r="B175" s="2" t="s">
        <v>1208</v>
      </c>
    </row>
    <row r="176" spans="1:2" ht="69.599999999999994">
      <c r="A176" s="4" t="s">
        <v>158</v>
      </c>
      <c r="B176" s="2" t="s">
        <v>1209</v>
      </c>
    </row>
    <row r="177" spans="1:2" ht="139.19999999999999">
      <c r="A177" s="4" t="s">
        <v>159</v>
      </c>
      <c r="B177" s="2" t="s">
        <v>1210</v>
      </c>
    </row>
    <row r="178" spans="1:2" ht="69.599999999999994">
      <c r="A178" s="4" t="s">
        <v>160</v>
      </c>
      <c r="B178" s="2" t="s">
        <v>1211</v>
      </c>
    </row>
    <row r="179" spans="1:2">
      <c r="A179" s="4" t="s">
        <v>161</v>
      </c>
      <c r="B179" s="2" t="s">
        <v>1212</v>
      </c>
    </row>
    <row r="180" spans="1:2" ht="69.599999999999994">
      <c r="A180" s="4" t="s">
        <v>162</v>
      </c>
      <c r="B180" s="2" t="s">
        <v>1213</v>
      </c>
    </row>
    <row r="181" spans="1:2" ht="104.4">
      <c r="A181" s="4" t="s">
        <v>163</v>
      </c>
      <c r="B181" s="2" t="s">
        <v>1214</v>
      </c>
    </row>
    <row r="182" spans="1:2">
      <c r="A182" s="4" t="s">
        <v>164</v>
      </c>
      <c r="B182" s="2" t="s">
        <v>1215</v>
      </c>
    </row>
    <row r="183" spans="1:2" ht="52.2">
      <c r="A183" s="4" t="s">
        <v>165</v>
      </c>
      <c r="B183" s="2" t="s">
        <v>1216</v>
      </c>
    </row>
    <row r="184" spans="1:2">
      <c r="A184" s="4" t="s">
        <v>166</v>
      </c>
      <c r="B184" s="2" t="s">
        <v>1217</v>
      </c>
    </row>
    <row r="185" spans="1:2" ht="34.799999999999997">
      <c r="A185" s="4" t="s">
        <v>167</v>
      </c>
      <c r="B185" s="2" t="s">
        <v>1218</v>
      </c>
    </row>
    <row r="186" spans="1:2">
      <c r="A186" s="4">
        <v>4</v>
      </c>
      <c r="B186" s="2">
        <v>4</v>
      </c>
    </row>
    <row r="187" spans="1:2" ht="34.799999999999997">
      <c r="A187" s="4" t="s">
        <v>168</v>
      </c>
      <c r="B187" s="2" t="s">
        <v>1219</v>
      </c>
    </row>
    <row r="188" spans="1:2" ht="280.8" customHeight="1">
      <c r="A188" s="4" t="s">
        <v>3889</v>
      </c>
      <c r="B188" s="2" t="s">
        <v>1220</v>
      </c>
    </row>
    <row r="189" spans="1:2" ht="69.599999999999994">
      <c r="A189" s="4" t="s">
        <v>169</v>
      </c>
      <c r="B189" s="2" t="s">
        <v>1221</v>
      </c>
    </row>
    <row r="190" spans="1:2" ht="104.4">
      <c r="A190" s="4" t="s">
        <v>170</v>
      </c>
      <c r="B190" s="2" t="s">
        <v>1222</v>
      </c>
    </row>
    <row r="191" spans="1:2" ht="69.599999999999994">
      <c r="A191" s="4" t="s">
        <v>171</v>
      </c>
      <c r="B191" s="2" t="s">
        <v>1223</v>
      </c>
    </row>
    <row r="192" spans="1:2" ht="69.599999999999994">
      <c r="A192" s="4" t="s">
        <v>172</v>
      </c>
      <c r="B192" s="2" t="s">
        <v>1224</v>
      </c>
    </row>
    <row r="193" spans="1:2">
      <c r="A193" s="4" t="s">
        <v>173</v>
      </c>
      <c r="B193" s="2" t="s">
        <v>1225</v>
      </c>
    </row>
    <row r="194" spans="1:2">
      <c r="A194" s="4" t="s">
        <v>3890</v>
      </c>
      <c r="B194" s="2" t="s">
        <v>1226</v>
      </c>
    </row>
    <row r="195" spans="1:2" ht="52.2">
      <c r="A195" s="4" t="s">
        <v>174</v>
      </c>
      <c r="B195" s="2" t="s">
        <v>1227</v>
      </c>
    </row>
    <row r="196" spans="1:2" ht="34.799999999999997">
      <c r="A196" s="4" t="s">
        <v>175</v>
      </c>
      <c r="B196" s="2" t="s">
        <v>1228</v>
      </c>
    </row>
    <row r="197" spans="1:2" ht="34.799999999999997">
      <c r="A197" s="4" t="s">
        <v>176</v>
      </c>
      <c r="B197" s="2" t="s">
        <v>1229</v>
      </c>
    </row>
    <row r="198" spans="1:2" ht="52.2">
      <c r="A198" s="4" t="s">
        <v>177</v>
      </c>
      <c r="B198" s="2" t="s">
        <v>1230</v>
      </c>
    </row>
    <row r="199" spans="1:2" ht="69.599999999999994">
      <c r="A199" s="4" t="s">
        <v>178</v>
      </c>
      <c r="B199" s="2" t="s">
        <v>1231</v>
      </c>
    </row>
    <row r="200" spans="1:2" ht="104.4">
      <c r="A200" s="4" t="s">
        <v>179</v>
      </c>
      <c r="B200" s="2" t="s">
        <v>1232</v>
      </c>
    </row>
    <row r="201" spans="1:2" ht="139.19999999999999">
      <c r="A201" s="4" t="s">
        <v>180</v>
      </c>
      <c r="B201" s="2" t="s">
        <v>1233</v>
      </c>
    </row>
    <row r="202" spans="1:2" ht="34.799999999999997">
      <c r="A202" s="4" t="s">
        <v>181</v>
      </c>
      <c r="B202" s="2" t="s">
        <v>1234</v>
      </c>
    </row>
    <row r="203" spans="1:2" ht="174">
      <c r="A203" s="4" t="s">
        <v>3891</v>
      </c>
      <c r="B203" s="2" t="s">
        <v>1235</v>
      </c>
    </row>
    <row r="204" spans="1:2" ht="104.4">
      <c r="A204" s="4" t="s">
        <v>3845</v>
      </c>
      <c r="B204" s="2" t="s">
        <v>1236</v>
      </c>
    </row>
    <row r="205" spans="1:2" ht="52.2">
      <c r="A205" s="4" t="s">
        <v>182</v>
      </c>
      <c r="B205" s="2" t="s">
        <v>1237</v>
      </c>
    </row>
    <row r="206" spans="1:2" ht="121.8">
      <c r="A206" s="4" t="s">
        <v>3846</v>
      </c>
      <c r="B206" s="2" t="s">
        <v>1238</v>
      </c>
    </row>
    <row r="207" spans="1:2">
      <c r="A207" s="4" t="s">
        <v>183</v>
      </c>
      <c r="B207" s="2" t="s">
        <v>1239</v>
      </c>
    </row>
    <row r="208" spans="1:2" ht="69.599999999999994">
      <c r="A208" s="4" t="s">
        <v>184</v>
      </c>
      <c r="B208" s="2" t="s">
        <v>1240</v>
      </c>
    </row>
    <row r="209" spans="1:2" ht="34.799999999999997">
      <c r="A209" s="4" t="s">
        <v>3847</v>
      </c>
      <c r="B209" s="2" t="s">
        <v>1241</v>
      </c>
    </row>
    <row r="210" spans="1:2" ht="104.4">
      <c r="A210" s="4" t="s">
        <v>3848</v>
      </c>
      <c r="B210" s="2" t="s">
        <v>1242</v>
      </c>
    </row>
    <row r="211" spans="1:2">
      <c r="A211" s="4" t="s">
        <v>3849</v>
      </c>
      <c r="B211" s="2" t="s">
        <v>1243</v>
      </c>
    </row>
    <row r="212" spans="1:2" ht="121.8">
      <c r="A212" s="4" t="s">
        <v>185</v>
      </c>
      <c r="B212" s="2" t="s">
        <v>1244</v>
      </c>
    </row>
    <row r="213" spans="1:2" ht="104.4">
      <c r="A213" s="4" t="s">
        <v>3850</v>
      </c>
      <c r="B213" s="2" t="s">
        <v>1245</v>
      </c>
    </row>
    <row r="214" spans="1:2" ht="139.19999999999999">
      <c r="A214" s="4" t="s">
        <v>186</v>
      </c>
      <c r="B214" s="2" t="s">
        <v>1246</v>
      </c>
    </row>
    <row r="215" spans="1:2" ht="52.2">
      <c r="A215" s="4" t="s">
        <v>3851</v>
      </c>
      <c r="B215" s="2" t="s">
        <v>1247</v>
      </c>
    </row>
    <row r="216" spans="1:2" ht="87">
      <c r="A216" s="4" t="s">
        <v>187</v>
      </c>
      <c r="B216" s="2" t="s">
        <v>1248</v>
      </c>
    </row>
    <row r="217" spans="1:2" ht="34.799999999999997">
      <c r="A217" s="4" t="s">
        <v>188</v>
      </c>
      <c r="B217" s="2" t="s">
        <v>1249</v>
      </c>
    </row>
    <row r="218" spans="1:2" ht="139.19999999999999">
      <c r="A218" s="4" t="s">
        <v>189</v>
      </c>
      <c r="B218" s="2" t="s">
        <v>1250</v>
      </c>
    </row>
    <row r="219" spans="1:2">
      <c r="A219" s="4" t="s">
        <v>190</v>
      </c>
      <c r="B219" s="2" t="s">
        <v>1251</v>
      </c>
    </row>
    <row r="220" spans="1:2" ht="69.599999999999994">
      <c r="A220" s="4" t="s">
        <v>191</v>
      </c>
      <c r="B220" s="2" t="s">
        <v>1252</v>
      </c>
    </row>
    <row r="221" spans="1:2">
      <c r="A221" s="4" t="s">
        <v>192</v>
      </c>
      <c r="B221" s="2" t="s">
        <v>1253</v>
      </c>
    </row>
    <row r="222" spans="1:2" ht="191.4">
      <c r="A222" s="4" t="s">
        <v>193</v>
      </c>
      <c r="B222" s="2" t="s">
        <v>1254</v>
      </c>
    </row>
    <row r="223" spans="1:2">
      <c r="A223" s="4" t="s">
        <v>194</v>
      </c>
      <c r="B223" s="2" t="s">
        <v>1255</v>
      </c>
    </row>
    <row r="224" spans="1:2" ht="191.4">
      <c r="A224" s="4" t="s">
        <v>195</v>
      </c>
      <c r="B224" s="2" t="s">
        <v>1256</v>
      </c>
    </row>
    <row r="225" spans="1:2" ht="52.2">
      <c r="A225" s="4" t="s">
        <v>196</v>
      </c>
      <c r="B225" s="2" t="s">
        <v>1257</v>
      </c>
    </row>
    <row r="226" spans="1:2">
      <c r="A226" s="4" t="s">
        <v>197</v>
      </c>
      <c r="B226" s="2" t="s">
        <v>1258</v>
      </c>
    </row>
    <row r="227" spans="1:2" ht="52.2">
      <c r="A227" s="4" t="s">
        <v>198</v>
      </c>
      <c r="B227" s="2" t="s">
        <v>1259</v>
      </c>
    </row>
    <row r="228" spans="1:2" ht="34.799999999999997">
      <c r="A228" s="4" t="s">
        <v>199</v>
      </c>
      <c r="B228" s="2" t="s">
        <v>1260</v>
      </c>
    </row>
    <row r="229" spans="1:2" ht="69.599999999999994">
      <c r="A229" s="4" t="s">
        <v>200</v>
      </c>
      <c r="B229" s="2" t="s">
        <v>1261</v>
      </c>
    </row>
    <row r="230" spans="1:2">
      <c r="A230" s="4">
        <v>5</v>
      </c>
      <c r="B230" s="2">
        <v>5</v>
      </c>
    </row>
    <row r="231" spans="1:2" ht="87">
      <c r="A231" s="4" t="s">
        <v>201</v>
      </c>
      <c r="B231" s="2" t="s">
        <v>1262</v>
      </c>
    </row>
    <row r="232" spans="1:2" ht="87">
      <c r="A232" s="4" t="s">
        <v>202</v>
      </c>
      <c r="B232" s="2" t="s">
        <v>1263</v>
      </c>
    </row>
    <row r="233" spans="1:2" ht="34.799999999999997">
      <c r="A233" s="4" t="s">
        <v>203</v>
      </c>
      <c r="B233" s="2" t="s">
        <v>1264</v>
      </c>
    </row>
    <row r="234" spans="1:2" ht="34.799999999999997">
      <c r="A234" s="4" t="s">
        <v>204</v>
      </c>
      <c r="B234" s="2" t="s">
        <v>1265</v>
      </c>
    </row>
    <row r="235" spans="1:2">
      <c r="A235" s="4" t="s">
        <v>205</v>
      </c>
      <c r="B235" s="2" t="s">
        <v>1266</v>
      </c>
    </row>
    <row r="236" spans="1:2">
      <c r="A236" s="4" t="s">
        <v>206</v>
      </c>
      <c r="B236" s="2" t="s">
        <v>1267</v>
      </c>
    </row>
    <row r="237" spans="1:2" ht="87">
      <c r="A237" s="4" t="s">
        <v>207</v>
      </c>
      <c r="B237" s="2" t="s">
        <v>1268</v>
      </c>
    </row>
    <row r="238" spans="1:2" ht="34.799999999999997">
      <c r="A238" s="4" t="s">
        <v>208</v>
      </c>
      <c r="B238" s="2" t="s">
        <v>1269</v>
      </c>
    </row>
    <row r="239" spans="1:2" ht="87">
      <c r="A239" s="4" t="s">
        <v>209</v>
      </c>
      <c r="B239" s="2" t="s">
        <v>1270</v>
      </c>
    </row>
    <row r="240" spans="1:2" ht="87">
      <c r="A240" s="4" t="s">
        <v>210</v>
      </c>
      <c r="B240" s="2" t="s">
        <v>1271</v>
      </c>
    </row>
    <row r="241" spans="1:2" ht="52.2">
      <c r="A241" s="4" t="s">
        <v>211</v>
      </c>
      <c r="B241" s="2" t="s">
        <v>1272</v>
      </c>
    </row>
    <row r="242" spans="1:2">
      <c r="A242" s="4" t="s">
        <v>212</v>
      </c>
      <c r="B242" s="2" t="s">
        <v>1273</v>
      </c>
    </row>
    <row r="243" spans="1:2" ht="87">
      <c r="A243" s="4" t="s">
        <v>213</v>
      </c>
      <c r="B243" s="2" t="s">
        <v>1274</v>
      </c>
    </row>
    <row r="244" spans="1:2" ht="52.2">
      <c r="A244" s="4" t="s">
        <v>214</v>
      </c>
      <c r="B244" s="2" t="s">
        <v>1275</v>
      </c>
    </row>
    <row r="245" spans="1:2">
      <c r="A245" s="4" t="s">
        <v>2</v>
      </c>
      <c r="B245" s="2" t="s">
        <v>1276</v>
      </c>
    </row>
    <row r="246" spans="1:2" ht="104.4">
      <c r="A246" s="4" t="s">
        <v>3892</v>
      </c>
      <c r="B246" s="2" t="s">
        <v>1277</v>
      </c>
    </row>
    <row r="247" spans="1:2">
      <c r="A247" s="4" t="s">
        <v>215</v>
      </c>
      <c r="B247" s="2" t="s">
        <v>1278</v>
      </c>
    </row>
    <row r="248" spans="1:2">
      <c r="A248" s="4" t="s">
        <v>216</v>
      </c>
      <c r="B248" s="2" t="s">
        <v>1279</v>
      </c>
    </row>
    <row r="249" spans="1:2">
      <c r="A249" s="4">
        <v>6</v>
      </c>
      <c r="B249" s="2">
        <v>6</v>
      </c>
    </row>
    <row r="250" spans="1:2" ht="139.19999999999999">
      <c r="A250" s="4" t="s">
        <v>217</v>
      </c>
      <c r="B250" s="2" t="s">
        <v>1280</v>
      </c>
    </row>
    <row r="251" spans="1:2" ht="139.19999999999999">
      <c r="A251" s="4" t="s">
        <v>218</v>
      </c>
      <c r="B251" s="2" t="s">
        <v>1281</v>
      </c>
    </row>
    <row r="252" spans="1:2" ht="104.4">
      <c r="A252" s="4" t="s">
        <v>3852</v>
      </c>
      <c r="B252" s="2" t="s">
        <v>1282</v>
      </c>
    </row>
    <row r="253" spans="1:2" ht="139.19999999999999">
      <c r="A253" s="4" t="s">
        <v>219</v>
      </c>
      <c r="B253" s="2" t="s">
        <v>1283</v>
      </c>
    </row>
    <row r="254" spans="1:2" ht="52.2">
      <c r="A254" s="4" t="s">
        <v>220</v>
      </c>
      <c r="B254" s="2" t="s">
        <v>1284</v>
      </c>
    </row>
    <row r="255" spans="1:2" ht="87">
      <c r="A255" s="4" t="s">
        <v>221</v>
      </c>
      <c r="B255" s="2" t="s">
        <v>1285</v>
      </c>
    </row>
    <row r="256" spans="1:2" ht="34.799999999999997">
      <c r="A256" s="4" t="s">
        <v>222</v>
      </c>
      <c r="B256" s="2" t="s">
        <v>1286</v>
      </c>
    </row>
    <row r="257" spans="1:2" ht="52.2">
      <c r="A257" s="4" t="s">
        <v>223</v>
      </c>
      <c r="B257" s="2" t="s">
        <v>1287</v>
      </c>
    </row>
    <row r="258" spans="1:2" ht="104.4">
      <c r="A258" s="4" t="s">
        <v>224</v>
      </c>
      <c r="B258" s="2" t="s">
        <v>1288</v>
      </c>
    </row>
    <row r="259" spans="1:2">
      <c r="A259" s="4" t="s">
        <v>225</v>
      </c>
      <c r="B259" s="2" t="s">
        <v>1289</v>
      </c>
    </row>
    <row r="260" spans="1:2">
      <c r="A260" s="4" t="s">
        <v>226</v>
      </c>
      <c r="B260" s="2" t="s">
        <v>1290</v>
      </c>
    </row>
    <row r="261" spans="1:2" ht="34.799999999999997">
      <c r="A261" s="4" t="s">
        <v>227</v>
      </c>
      <c r="B261" s="2" t="s">
        <v>1291</v>
      </c>
    </row>
    <row r="262" spans="1:2" ht="52.2">
      <c r="A262" s="4" t="s">
        <v>228</v>
      </c>
      <c r="B262" s="2" t="s">
        <v>1292</v>
      </c>
    </row>
    <row r="263" spans="1:2">
      <c r="A263" s="4" t="s">
        <v>229</v>
      </c>
      <c r="B263" s="2" t="s">
        <v>1293</v>
      </c>
    </row>
    <row r="264" spans="1:2" ht="69.599999999999994">
      <c r="A264" s="4" t="s">
        <v>230</v>
      </c>
      <c r="B264" s="2" t="s">
        <v>1294</v>
      </c>
    </row>
    <row r="265" spans="1:2">
      <c r="A265" s="4" t="s">
        <v>231</v>
      </c>
      <c r="B265" s="2" t="s">
        <v>1295</v>
      </c>
    </row>
    <row r="266" spans="1:2" ht="52.2">
      <c r="A266" s="4" t="s">
        <v>232</v>
      </c>
      <c r="B266" s="2" t="s">
        <v>1296</v>
      </c>
    </row>
    <row r="267" spans="1:2">
      <c r="A267" s="4" t="s">
        <v>233</v>
      </c>
      <c r="B267" s="2" t="s">
        <v>1297</v>
      </c>
    </row>
    <row r="268" spans="1:2">
      <c r="A268" s="4" t="s">
        <v>234</v>
      </c>
      <c r="B268" s="2" t="s">
        <v>1298</v>
      </c>
    </row>
    <row r="269" spans="1:2">
      <c r="A269" s="4" t="s">
        <v>235</v>
      </c>
      <c r="B269" s="2" t="s">
        <v>1299</v>
      </c>
    </row>
    <row r="270" spans="1:2" ht="34.799999999999997">
      <c r="A270" s="4" t="s">
        <v>3893</v>
      </c>
      <c r="B270" s="2" t="s">
        <v>1300</v>
      </c>
    </row>
    <row r="271" spans="1:2" ht="69.599999999999994">
      <c r="A271" s="4" t="s">
        <v>236</v>
      </c>
      <c r="B271" s="2" t="s">
        <v>1301</v>
      </c>
    </row>
    <row r="272" spans="1:2" ht="104.4">
      <c r="A272" s="4" t="s">
        <v>237</v>
      </c>
      <c r="B272" s="2" t="s">
        <v>1302</v>
      </c>
    </row>
    <row r="273" spans="1:2" ht="34.799999999999997">
      <c r="A273" s="4" t="s">
        <v>238</v>
      </c>
      <c r="B273" s="2" t="s">
        <v>1303</v>
      </c>
    </row>
    <row r="274" spans="1:2">
      <c r="A274" s="4" t="s">
        <v>239</v>
      </c>
      <c r="B274" s="2" t="s">
        <v>1304</v>
      </c>
    </row>
    <row r="275" spans="1:2" ht="69.599999999999994">
      <c r="A275" s="4" t="s">
        <v>240</v>
      </c>
      <c r="B275" s="2" t="s">
        <v>1305</v>
      </c>
    </row>
    <row r="276" spans="1:2" ht="34.799999999999997">
      <c r="A276" s="4" t="s">
        <v>241</v>
      </c>
      <c r="B276" s="2" t="s">
        <v>1306</v>
      </c>
    </row>
    <row r="277" spans="1:2">
      <c r="A277" s="4" t="s">
        <v>242</v>
      </c>
      <c r="B277" s="2" t="s">
        <v>1307</v>
      </c>
    </row>
    <row r="278" spans="1:2" ht="34.799999999999997">
      <c r="A278" s="4" t="s">
        <v>243</v>
      </c>
      <c r="B278" s="2" t="s">
        <v>1308</v>
      </c>
    </row>
    <row r="279" spans="1:2" ht="87">
      <c r="A279" s="4" t="s">
        <v>244</v>
      </c>
      <c r="B279" s="2" t="s">
        <v>1309</v>
      </c>
    </row>
    <row r="280" spans="1:2" ht="87">
      <c r="A280" s="4" t="s">
        <v>245</v>
      </c>
      <c r="B280" s="2" t="s">
        <v>1310</v>
      </c>
    </row>
    <row r="281" spans="1:2" ht="52.2">
      <c r="A281" s="4" t="s">
        <v>246</v>
      </c>
      <c r="B281" s="2" t="s">
        <v>1311</v>
      </c>
    </row>
    <row r="282" spans="1:2" ht="87">
      <c r="A282" s="4" t="s">
        <v>3853</v>
      </c>
      <c r="B282" s="2" t="s">
        <v>1312</v>
      </c>
    </row>
    <row r="283" spans="1:2" ht="34.799999999999997">
      <c r="A283" s="4" t="s">
        <v>247</v>
      </c>
      <c r="B283" s="2" t="s">
        <v>1313</v>
      </c>
    </row>
    <row r="284" spans="1:2" ht="52.2">
      <c r="A284" s="4" t="s">
        <v>248</v>
      </c>
      <c r="B284" s="2" t="s">
        <v>1314</v>
      </c>
    </row>
    <row r="285" spans="1:2" ht="34.799999999999997">
      <c r="A285" s="4" t="s">
        <v>249</v>
      </c>
      <c r="B285" s="2" t="s">
        <v>1315</v>
      </c>
    </row>
    <row r="286" spans="1:2" ht="87">
      <c r="A286" s="4" t="s">
        <v>3854</v>
      </c>
      <c r="B286" s="2" t="s">
        <v>1316</v>
      </c>
    </row>
    <row r="287" spans="1:2">
      <c r="A287" s="4" t="s">
        <v>250</v>
      </c>
      <c r="B287" s="2" t="s">
        <v>1317</v>
      </c>
    </row>
    <row r="288" spans="1:2" ht="69.599999999999994">
      <c r="A288" s="4" t="s">
        <v>251</v>
      </c>
      <c r="B288" s="2" t="s">
        <v>1318</v>
      </c>
    </row>
    <row r="289" spans="1:2">
      <c r="A289" s="4" t="s">
        <v>252</v>
      </c>
      <c r="B289" s="2" t="s">
        <v>1319</v>
      </c>
    </row>
    <row r="290" spans="1:2" ht="156.6">
      <c r="A290" s="4" t="s">
        <v>253</v>
      </c>
      <c r="B290" s="2" t="s">
        <v>1320</v>
      </c>
    </row>
    <row r="291" spans="1:2">
      <c r="A291" s="4" t="s">
        <v>254</v>
      </c>
      <c r="B291" s="2" t="s">
        <v>1321</v>
      </c>
    </row>
    <row r="292" spans="1:2" ht="52.2">
      <c r="A292" s="4" t="s">
        <v>255</v>
      </c>
      <c r="B292" s="2" t="s">
        <v>1322</v>
      </c>
    </row>
    <row r="293" spans="1:2" ht="139.19999999999999">
      <c r="A293" s="4" t="s">
        <v>256</v>
      </c>
      <c r="B293" s="2" t="s">
        <v>1323</v>
      </c>
    </row>
    <row r="294" spans="1:2" ht="69.599999999999994">
      <c r="A294" s="4" t="s">
        <v>257</v>
      </c>
      <c r="B294" s="2" t="s">
        <v>1324</v>
      </c>
    </row>
    <row r="295" spans="1:2">
      <c r="A295" s="4" t="s">
        <v>258</v>
      </c>
      <c r="B295" s="2" t="s">
        <v>1325</v>
      </c>
    </row>
    <row r="296" spans="1:2" ht="52.2">
      <c r="A296" s="4" t="s">
        <v>259</v>
      </c>
      <c r="B296" s="2" t="s">
        <v>1326</v>
      </c>
    </row>
    <row r="297" spans="1:2" ht="34.799999999999997">
      <c r="A297" s="4" t="s">
        <v>260</v>
      </c>
      <c r="B297" s="2" t="s">
        <v>1327</v>
      </c>
    </row>
    <row r="298" spans="1:2">
      <c r="A298" s="4" t="s">
        <v>261</v>
      </c>
      <c r="B298" s="2" t="s">
        <v>1328</v>
      </c>
    </row>
    <row r="299" spans="1:2" ht="69.599999999999994">
      <c r="A299" s="4" t="s">
        <v>3855</v>
      </c>
      <c r="B299" s="2" t="s">
        <v>1329</v>
      </c>
    </row>
    <row r="300" spans="1:2" ht="34.799999999999997">
      <c r="A300" s="4" t="s">
        <v>3856</v>
      </c>
      <c r="B300" s="2" t="s">
        <v>1330</v>
      </c>
    </row>
    <row r="301" spans="1:2" ht="121.8">
      <c r="A301" s="4" t="s">
        <v>3857</v>
      </c>
      <c r="B301" s="2" t="s">
        <v>1331</v>
      </c>
    </row>
    <row r="302" spans="1:2" ht="34.799999999999997">
      <c r="A302" s="4" t="s">
        <v>262</v>
      </c>
      <c r="B302" s="2" t="s">
        <v>1332</v>
      </c>
    </row>
    <row r="303" spans="1:2" ht="69.599999999999994">
      <c r="A303" s="4" t="s">
        <v>263</v>
      </c>
      <c r="B303" s="2" t="s">
        <v>1333</v>
      </c>
    </row>
    <row r="304" spans="1:2">
      <c r="A304" s="4" t="s">
        <v>264</v>
      </c>
      <c r="B304" s="2" t="s">
        <v>1334</v>
      </c>
    </row>
    <row r="305" spans="1:2">
      <c r="A305" s="4" t="s">
        <v>265</v>
      </c>
      <c r="B305" s="2" t="s">
        <v>1335</v>
      </c>
    </row>
    <row r="306" spans="1:2" ht="34.799999999999997">
      <c r="A306" s="4" t="s">
        <v>266</v>
      </c>
      <c r="B306" s="2" t="s">
        <v>1336</v>
      </c>
    </row>
    <row r="307" spans="1:2" ht="69.599999999999994">
      <c r="A307" s="4" t="s">
        <v>267</v>
      </c>
      <c r="B307" s="2" t="s">
        <v>1337</v>
      </c>
    </row>
    <row r="308" spans="1:2">
      <c r="A308" s="4" t="s">
        <v>268</v>
      </c>
      <c r="B308" s="2" t="s">
        <v>1338</v>
      </c>
    </row>
    <row r="309" spans="1:2">
      <c r="A309" s="4" t="s">
        <v>269</v>
      </c>
      <c r="B309" s="2" t="s">
        <v>1339</v>
      </c>
    </row>
    <row r="310" spans="1:2" ht="34.799999999999997">
      <c r="A310" s="4" t="s">
        <v>270</v>
      </c>
      <c r="B310" s="2" t="s">
        <v>1340</v>
      </c>
    </row>
    <row r="311" spans="1:2" ht="139.19999999999999">
      <c r="A311" s="4" t="s">
        <v>271</v>
      </c>
      <c r="B311" s="2" t="s">
        <v>1341</v>
      </c>
    </row>
    <row r="312" spans="1:2" ht="34.799999999999997">
      <c r="A312" s="4" t="s">
        <v>272</v>
      </c>
      <c r="B312" s="2" t="s">
        <v>1342</v>
      </c>
    </row>
    <row r="313" spans="1:2" ht="121.8">
      <c r="A313" s="4" t="s">
        <v>273</v>
      </c>
      <c r="B313" s="2" t="s">
        <v>1343</v>
      </c>
    </row>
    <row r="314" spans="1:2" ht="52.2">
      <c r="A314" s="4" t="s">
        <v>274</v>
      </c>
      <c r="B314" s="2" t="s">
        <v>1344</v>
      </c>
    </row>
    <row r="315" spans="1:2" ht="34.799999999999997">
      <c r="A315" s="4" t="s">
        <v>275</v>
      </c>
      <c r="B315" s="2" t="s">
        <v>1345</v>
      </c>
    </row>
    <row r="316" spans="1:2" ht="34.799999999999997">
      <c r="A316" s="4" t="s">
        <v>276</v>
      </c>
      <c r="B316" s="2" t="s">
        <v>1346</v>
      </c>
    </row>
    <row r="317" spans="1:2" ht="34.799999999999997">
      <c r="A317" s="4" t="s">
        <v>277</v>
      </c>
      <c r="B317" s="2" t="s">
        <v>1347</v>
      </c>
    </row>
    <row r="318" spans="1:2">
      <c r="A318" s="4">
        <v>7</v>
      </c>
      <c r="B318" s="2">
        <v>7</v>
      </c>
    </row>
    <row r="319" spans="1:2" ht="69.599999999999994">
      <c r="A319" s="4" t="s">
        <v>278</v>
      </c>
      <c r="B319" s="2" t="s">
        <v>1348</v>
      </c>
    </row>
    <row r="320" spans="1:2" ht="208.8">
      <c r="A320" s="4" t="s">
        <v>279</v>
      </c>
      <c r="B320" s="2" t="s">
        <v>1349</v>
      </c>
    </row>
    <row r="321" spans="1:2" ht="69.599999999999994">
      <c r="A321" s="4" t="s">
        <v>280</v>
      </c>
      <c r="B321" s="2" t="s">
        <v>1350</v>
      </c>
    </row>
    <row r="322" spans="1:2" ht="121.8">
      <c r="A322" s="4" t="s">
        <v>281</v>
      </c>
      <c r="B322" s="2" t="s">
        <v>1351</v>
      </c>
    </row>
    <row r="323" spans="1:2" ht="69.599999999999994">
      <c r="A323" s="4" t="s">
        <v>282</v>
      </c>
      <c r="B323" s="2" t="s">
        <v>1352</v>
      </c>
    </row>
    <row r="324" spans="1:2" ht="52.2">
      <c r="A324" s="4" t="s">
        <v>283</v>
      </c>
      <c r="B324" s="2" t="s">
        <v>1353</v>
      </c>
    </row>
    <row r="325" spans="1:2" ht="104.4">
      <c r="A325" s="4" t="s">
        <v>284</v>
      </c>
      <c r="B325" s="2" t="s">
        <v>1354</v>
      </c>
    </row>
    <row r="326" spans="1:2">
      <c r="A326" s="4" t="s">
        <v>285</v>
      </c>
      <c r="B326" s="2" t="s">
        <v>1355</v>
      </c>
    </row>
    <row r="327" spans="1:2" ht="34.799999999999997">
      <c r="A327" s="4" t="s">
        <v>286</v>
      </c>
      <c r="B327" s="2" t="s">
        <v>1356</v>
      </c>
    </row>
    <row r="328" spans="1:2">
      <c r="A328" s="4" t="s">
        <v>287</v>
      </c>
      <c r="B328" s="2" t="s">
        <v>1357</v>
      </c>
    </row>
    <row r="329" spans="1:2">
      <c r="A329" s="4" t="s">
        <v>288</v>
      </c>
      <c r="B329" s="2" t="s">
        <v>1358</v>
      </c>
    </row>
    <row r="330" spans="1:2" ht="34.799999999999997">
      <c r="A330" s="4" t="s">
        <v>289</v>
      </c>
      <c r="B330" s="2" t="s">
        <v>1359</v>
      </c>
    </row>
    <row r="331" spans="1:2" ht="87">
      <c r="A331" s="4" t="s">
        <v>290</v>
      </c>
      <c r="B331" s="2" t="s">
        <v>1360</v>
      </c>
    </row>
    <row r="332" spans="1:2">
      <c r="A332" s="4" t="s">
        <v>291</v>
      </c>
      <c r="B332" s="2" t="s">
        <v>1361</v>
      </c>
    </row>
    <row r="333" spans="1:2">
      <c r="A333" s="4" t="s">
        <v>292</v>
      </c>
      <c r="B333" s="2" t="s">
        <v>1362</v>
      </c>
    </row>
    <row r="334" spans="1:2">
      <c r="A334" s="4" t="s">
        <v>293</v>
      </c>
      <c r="B334" s="2" t="s">
        <v>1363</v>
      </c>
    </row>
    <row r="335" spans="1:2" ht="34.799999999999997">
      <c r="A335" s="4" t="s">
        <v>294</v>
      </c>
      <c r="B335" s="2" t="s">
        <v>1364</v>
      </c>
    </row>
    <row r="336" spans="1:2" ht="69.599999999999994">
      <c r="A336" s="4" t="s">
        <v>295</v>
      </c>
      <c r="B336" s="2" t="s">
        <v>1365</v>
      </c>
    </row>
    <row r="337" spans="1:2">
      <c r="A337" s="4" t="s">
        <v>296</v>
      </c>
      <c r="B337" s="2" t="s">
        <v>1366</v>
      </c>
    </row>
    <row r="338" spans="1:2">
      <c r="A338" s="4" t="s">
        <v>297</v>
      </c>
      <c r="B338" s="2" t="s">
        <v>1367</v>
      </c>
    </row>
    <row r="339" spans="1:2" ht="34.799999999999997">
      <c r="A339" s="4" t="s">
        <v>298</v>
      </c>
      <c r="B339" s="2" t="s">
        <v>1368</v>
      </c>
    </row>
    <row r="340" spans="1:2" ht="87">
      <c r="A340" s="4" t="s">
        <v>299</v>
      </c>
      <c r="B340" s="2" t="s">
        <v>1369</v>
      </c>
    </row>
    <row r="341" spans="1:2">
      <c r="A341" s="4" t="s">
        <v>300</v>
      </c>
      <c r="B341" s="2" t="s">
        <v>1370</v>
      </c>
    </row>
    <row r="342" spans="1:2" ht="174">
      <c r="A342" s="4" t="s">
        <v>301</v>
      </c>
      <c r="B342" s="2" t="s">
        <v>1371</v>
      </c>
    </row>
    <row r="343" spans="1:2">
      <c r="A343" s="4" t="s">
        <v>302</v>
      </c>
      <c r="B343" s="2" t="s">
        <v>1372</v>
      </c>
    </row>
    <row r="344" spans="1:2">
      <c r="A344" s="4" t="s">
        <v>303</v>
      </c>
      <c r="B344" s="2" t="s">
        <v>1373</v>
      </c>
    </row>
    <row r="345" spans="1:2">
      <c r="A345" s="4" t="s">
        <v>304</v>
      </c>
      <c r="B345" s="2" t="s">
        <v>1374</v>
      </c>
    </row>
    <row r="346" spans="1:2" ht="34.799999999999997">
      <c r="A346" s="4" t="s">
        <v>305</v>
      </c>
      <c r="B346" s="2" t="s">
        <v>1375</v>
      </c>
    </row>
    <row r="347" spans="1:2">
      <c r="A347" s="4" t="s">
        <v>1</v>
      </c>
      <c r="B347" s="2" t="s">
        <v>5</v>
      </c>
    </row>
    <row r="348" spans="1:2" ht="104.4">
      <c r="A348" s="4" t="s">
        <v>306</v>
      </c>
      <c r="B348" s="2" t="s">
        <v>1376</v>
      </c>
    </row>
    <row r="349" spans="1:2" ht="139.19999999999999">
      <c r="A349" s="4" t="s">
        <v>307</v>
      </c>
      <c r="B349" s="2" t="s">
        <v>1377</v>
      </c>
    </row>
    <row r="350" spans="1:2">
      <c r="A350" s="4" t="s">
        <v>308</v>
      </c>
      <c r="B350" s="2" t="s">
        <v>1378</v>
      </c>
    </row>
    <row r="351" spans="1:2" ht="34.799999999999997">
      <c r="A351" s="4" t="s">
        <v>309</v>
      </c>
      <c r="B351" s="2" t="s">
        <v>1379</v>
      </c>
    </row>
    <row r="352" spans="1:2">
      <c r="A352" s="4" t="s">
        <v>310</v>
      </c>
      <c r="B352" s="2" t="s">
        <v>1380</v>
      </c>
    </row>
    <row r="353" spans="1:2" ht="110.4" customHeight="1">
      <c r="A353" s="4" t="s">
        <v>311</v>
      </c>
      <c r="B353" s="2" t="s">
        <v>1381</v>
      </c>
    </row>
    <row r="354" spans="1:2" ht="52.2">
      <c r="A354" s="4" t="s">
        <v>312</v>
      </c>
      <c r="B354" s="2" t="s">
        <v>1382</v>
      </c>
    </row>
    <row r="355" spans="1:2" ht="34.799999999999997">
      <c r="A355" s="4" t="s">
        <v>313</v>
      </c>
      <c r="B355" s="2" t="s">
        <v>1383</v>
      </c>
    </row>
    <row r="356" spans="1:2">
      <c r="A356" s="4">
        <v>8</v>
      </c>
      <c r="B356" s="2">
        <v>8</v>
      </c>
    </row>
    <row r="357" spans="1:2" ht="139.19999999999999">
      <c r="A357" s="4" t="s">
        <v>314</v>
      </c>
      <c r="B357" s="2" t="s">
        <v>1384</v>
      </c>
    </row>
    <row r="358" spans="1:2" ht="34.799999999999997">
      <c r="A358" s="4" t="s">
        <v>315</v>
      </c>
      <c r="B358" s="2" t="s">
        <v>1385</v>
      </c>
    </row>
    <row r="359" spans="1:2">
      <c r="A359" s="4" t="s">
        <v>316</v>
      </c>
      <c r="B359" s="2" t="s">
        <v>1386</v>
      </c>
    </row>
    <row r="360" spans="1:2" ht="34.799999999999997">
      <c r="A360" s="4" t="s">
        <v>317</v>
      </c>
      <c r="B360" s="2" t="s">
        <v>1387</v>
      </c>
    </row>
    <row r="361" spans="1:2" ht="34.799999999999997">
      <c r="A361" s="4" t="s">
        <v>318</v>
      </c>
      <c r="B361" s="2" t="s">
        <v>1388</v>
      </c>
    </row>
    <row r="362" spans="1:2">
      <c r="A362" s="4" t="s">
        <v>319</v>
      </c>
      <c r="B362" s="2" t="s">
        <v>1389</v>
      </c>
    </row>
    <row r="363" spans="1:2" ht="34.799999999999997">
      <c r="A363" s="4" t="s">
        <v>320</v>
      </c>
      <c r="B363" s="2" t="s">
        <v>1390</v>
      </c>
    </row>
    <row r="364" spans="1:2">
      <c r="A364" s="4" t="s">
        <v>321</v>
      </c>
      <c r="B364" s="2" t="s">
        <v>1391</v>
      </c>
    </row>
    <row r="365" spans="1:2" ht="34.799999999999997">
      <c r="A365" s="4" t="s">
        <v>322</v>
      </c>
      <c r="B365" s="2" t="s">
        <v>1392</v>
      </c>
    </row>
    <row r="366" spans="1:2" ht="52.2">
      <c r="A366" s="4" t="s">
        <v>323</v>
      </c>
      <c r="B366" s="2" t="s">
        <v>1393</v>
      </c>
    </row>
    <row r="367" spans="1:2" ht="34.799999999999997">
      <c r="A367" s="4" t="s">
        <v>3858</v>
      </c>
      <c r="B367" s="2" t="s">
        <v>1394</v>
      </c>
    </row>
    <row r="368" spans="1:2" ht="87">
      <c r="A368" s="4" t="s">
        <v>324</v>
      </c>
      <c r="B368" s="2" t="s">
        <v>1395</v>
      </c>
    </row>
    <row r="369" spans="1:2" ht="121.8">
      <c r="A369" s="4" t="s">
        <v>325</v>
      </c>
      <c r="B369" s="2" t="s">
        <v>1396</v>
      </c>
    </row>
    <row r="370" spans="1:2">
      <c r="A370" s="4" t="s">
        <v>326</v>
      </c>
      <c r="B370" s="2" t="s">
        <v>1397</v>
      </c>
    </row>
    <row r="371" spans="1:2">
      <c r="A371" s="4" t="s">
        <v>327</v>
      </c>
      <c r="B371" s="2" t="s">
        <v>1398</v>
      </c>
    </row>
    <row r="372" spans="1:2" ht="121.8">
      <c r="A372" s="4" t="s">
        <v>328</v>
      </c>
      <c r="B372" s="2" t="s">
        <v>1399</v>
      </c>
    </row>
    <row r="373" spans="1:2">
      <c r="A373" s="4" t="s">
        <v>329</v>
      </c>
      <c r="B373" s="2" t="s">
        <v>1400</v>
      </c>
    </row>
    <row r="374" spans="1:2" ht="34.799999999999997">
      <c r="A374" s="4" t="s">
        <v>330</v>
      </c>
      <c r="B374" s="2" t="s">
        <v>1401</v>
      </c>
    </row>
    <row r="375" spans="1:2" ht="191.4">
      <c r="A375" s="4" t="s">
        <v>331</v>
      </c>
      <c r="B375" s="2" t="s">
        <v>1402</v>
      </c>
    </row>
    <row r="376" spans="1:2" ht="52.2">
      <c r="A376" s="4" t="s">
        <v>332</v>
      </c>
      <c r="B376" s="2" t="s">
        <v>1403</v>
      </c>
    </row>
    <row r="377" spans="1:2" ht="34.799999999999997">
      <c r="A377" s="4" t="s">
        <v>333</v>
      </c>
      <c r="B377" s="2" t="s">
        <v>1404</v>
      </c>
    </row>
    <row r="378" spans="1:2">
      <c r="A378" s="4" t="s">
        <v>334</v>
      </c>
      <c r="B378" s="2" t="s">
        <v>1405</v>
      </c>
    </row>
    <row r="379" spans="1:2" ht="52.2">
      <c r="A379" s="4" t="s">
        <v>335</v>
      </c>
      <c r="B379" s="2" t="s">
        <v>1406</v>
      </c>
    </row>
    <row r="380" spans="1:2">
      <c r="A380" s="4">
        <v>9</v>
      </c>
      <c r="B380" s="2">
        <v>9</v>
      </c>
    </row>
    <row r="381" spans="1:2" ht="69.599999999999994">
      <c r="A381" s="4" t="s">
        <v>336</v>
      </c>
      <c r="B381" s="2" t="s">
        <v>1407</v>
      </c>
    </row>
    <row r="382" spans="1:2" ht="104.4">
      <c r="A382" s="4" t="s">
        <v>337</v>
      </c>
      <c r="B382" s="2" t="s">
        <v>1408</v>
      </c>
    </row>
    <row r="383" spans="1:2" ht="104.4">
      <c r="A383" s="4" t="s">
        <v>338</v>
      </c>
      <c r="B383" s="2" t="s">
        <v>1409</v>
      </c>
    </row>
    <row r="384" spans="1:2" ht="104.4">
      <c r="A384" s="4" t="s">
        <v>339</v>
      </c>
      <c r="B384" s="2" t="s">
        <v>1410</v>
      </c>
    </row>
    <row r="385" spans="1:2" ht="121.8">
      <c r="A385" s="4" t="s">
        <v>340</v>
      </c>
      <c r="B385" s="2" t="s">
        <v>1411</v>
      </c>
    </row>
    <row r="386" spans="1:2" ht="34.799999999999997">
      <c r="A386" s="4" t="s">
        <v>341</v>
      </c>
      <c r="B386" s="2" t="s">
        <v>1412</v>
      </c>
    </row>
    <row r="387" spans="1:2" ht="174">
      <c r="A387" s="4" t="s">
        <v>342</v>
      </c>
      <c r="B387" s="2" t="s">
        <v>1413</v>
      </c>
    </row>
    <row r="388" spans="1:2" ht="34.799999999999997">
      <c r="A388" s="4" t="s">
        <v>343</v>
      </c>
      <c r="B388" s="2" t="s">
        <v>1414</v>
      </c>
    </row>
    <row r="389" spans="1:2" ht="34.799999999999997">
      <c r="A389" s="4" t="s">
        <v>344</v>
      </c>
      <c r="B389" s="2" t="s">
        <v>1415</v>
      </c>
    </row>
    <row r="390" spans="1:2">
      <c r="A390" s="4" t="s">
        <v>345</v>
      </c>
      <c r="B390" s="2" t="s">
        <v>1416</v>
      </c>
    </row>
    <row r="391" spans="1:2" ht="34.799999999999997">
      <c r="A391" s="4" t="s">
        <v>346</v>
      </c>
      <c r="B391" s="2" t="s">
        <v>1417</v>
      </c>
    </row>
    <row r="392" spans="1:2" ht="34.799999999999997">
      <c r="A392" s="4" t="s">
        <v>347</v>
      </c>
      <c r="B392" s="2" t="s">
        <v>1418</v>
      </c>
    </row>
    <row r="393" spans="1:2">
      <c r="A393" s="4" t="s">
        <v>348</v>
      </c>
      <c r="B393" s="2" t="s">
        <v>1419</v>
      </c>
    </row>
    <row r="394" spans="1:2">
      <c r="A394" s="4" t="s">
        <v>349</v>
      </c>
      <c r="B394" s="2" t="s">
        <v>1420</v>
      </c>
    </row>
    <row r="395" spans="1:2" ht="34.799999999999997">
      <c r="A395" s="4" t="s">
        <v>350</v>
      </c>
      <c r="B395" s="2" t="s">
        <v>1421</v>
      </c>
    </row>
    <row r="396" spans="1:2" ht="34.799999999999997">
      <c r="A396" s="4" t="s">
        <v>351</v>
      </c>
      <c r="B396" s="2" t="s">
        <v>1422</v>
      </c>
    </row>
    <row r="397" spans="1:2">
      <c r="A397" s="4" t="s">
        <v>352</v>
      </c>
      <c r="B397" s="2" t="s">
        <v>1423</v>
      </c>
    </row>
    <row r="398" spans="1:2" ht="139.19999999999999">
      <c r="A398" s="4" t="s">
        <v>353</v>
      </c>
      <c r="B398" s="2" t="s">
        <v>1424</v>
      </c>
    </row>
    <row r="399" spans="1:2" ht="69.599999999999994">
      <c r="A399" s="4" t="s">
        <v>354</v>
      </c>
      <c r="B399" s="2" t="s">
        <v>1425</v>
      </c>
    </row>
    <row r="400" spans="1:2" ht="34.799999999999997">
      <c r="A400" s="4" t="s">
        <v>355</v>
      </c>
      <c r="B400" s="2" t="s">
        <v>1426</v>
      </c>
    </row>
    <row r="401" spans="1:2">
      <c r="A401" s="4" t="s">
        <v>356</v>
      </c>
      <c r="B401" s="2" t="s">
        <v>1427</v>
      </c>
    </row>
    <row r="402" spans="1:2" ht="52.2">
      <c r="A402" s="4" t="s">
        <v>357</v>
      </c>
      <c r="B402" s="2" t="s">
        <v>1428</v>
      </c>
    </row>
    <row r="403" spans="1:2" ht="69.599999999999994">
      <c r="A403" s="4" t="s">
        <v>358</v>
      </c>
      <c r="B403" s="2" t="s">
        <v>1429</v>
      </c>
    </row>
    <row r="404" spans="1:2" ht="34.799999999999997">
      <c r="A404" s="4" t="s">
        <v>359</v>
      </c>
      <c r="B404" s="2" t="s">
        <v>1430</v>
      </c>
    </row>
    <row r="405" spans="1:2" ht="52.2">
      <c r="A405" s="4" t="s">
        <v>360</v>
      </c>
      <c r="B405" s="2" t="s">
        <v>1431</v>
      </c>
    </row>
    <row r="406" spans="1:2" ht="87">
      <c r="A406" s="4" t="s">
        <v>361</v>
      </c>
      <c r="B406" s="2" t="s">
        <v>1432</v>
      </c>
    </row>
    <row r="407" spans="1:2">
      <c r="A407" s="4" t="s">
        <v>362</v>
      </c>
      <c r="B407" s="2" t="s">
        <v>1433</v>
      </c>
    </row>
    <row r="408" spans="1:2" ht="174">
      <c r="A408" s="4" t="s">
        <v>363</v>
      </c>
      <c r="B408" s="2" t="s">
        <v>1434</v>
      </c>
    </row>
    <row r="409" spans="1:2">
      <c r="A409" s="4" t="s">
        <v>364</v>
      </c>
      <c r="B409" s="2" t="s">
        <v>1435</v>
      </c>
    </row>
    <row r="410" spans="1:2" ht="34.799999999999997">
      <c r="A410" s="4" t="s">
        <v>365</v>
      </c>
      <c r="B410" s="2" t="s">
        <v>1436</v>
      </c>
    </row>
    <row r="411" spans="1:2" ht="69.599999999999994">
      <c r="A411" s="4" t="s">
        <v>366</v>
      </c>
      <c r="B411" s="2" t="s">
        <v>1437</v>
      </c>
    </row>
    <row r="412" spans="1:2" ht="87">
      <c r="A412" s="4" t="s">
        <v>367</v>
      </c>
      <c r="B412" s="2" t="s">
        <v>1438</v>
      </c>
    </row>
    <row r="413" spans="1:2">
      <c r="A413" s="4" t="s">
        <v>368</v>
      </c>
      <c r="B413" s="2" t="s">
        <v>1439</v>
      </c>
    </row>
    <row r="414" spans="1:2" ht="174">
      <c r="A414" s="4" t="s">
        <v>369</v>
      </c>
      <c r="B414" s="2" t="s">
        <v>1440</v>
      </c>
    </row>
    <row r="415" spans="1:2">
      <c r="A415" s="4" t="s">
        <v>370</v>
      </c>
      <c r="B415" s="2" t="s">
        <v>1441</v>
      </c>
    </row>
    <row r="416" spans="1:2" ht="139.19999999999999">
      <c r="A416" s="4" t="s">
        <v>371</v>
      </c>
      <c r="B416" s="2" t="s">
        <v>1442</v>
      </c>
    </row>
    <row r="417" spans="1:2" ht="52.2">
      <c r="A417" s="4" t="s">
        <v>372</v>
      </c>
      <c r="B417" s="2" t="s">
        <v>1443</v>
      </c>
    </row>
    <row r="418" spans="1:2" ht="87">
      <c r="A418" s="4" t="s">
        <v>373</v>
      </c>
      <c r="B418" s="2" t="s">
        <v>1444</v>
      </c>
    </row>
    <row r="419" spans="1:2">
      <c r="A419" s="4" t="s">
        <v>374</v>
      </c>
      <c r="B419" s="2" t="s">
        <v>1445</v>
      </c>
    </row>
    <row r="420" spans="1:2" ht="34.799999999999997">
      <c r="A420" s="4" t="s">
        <v>375</v>
      </c>
      <c r="B420" s="2" t="s">
        <v>1446</v>
      </c>
    </row>
    <row r="421" spans="1:2" ht="34.799999999999997">
      <c r="A421" s="4" t="s">
        <v>376</v>
      </c>
      <c r="B421" s="2" t="s">
        <v>1447</v>
      </c>
    </row>
    <row r="422" spans="1:2" ht="34.799999999999997">
      <c r="A422" s="4" t="s">
        <v>377</v>
      </c>
      <c r="B422" s="2" t="s">
        <v>1448</v>
      </c>
    </row>
    <row r="423" spans="1:2">
      <c r="A423" s="4" t="s">
        <v>378</v>
      </c>
      <c r="B423" s="2" t="s">
        <v>1449</v>
      </c>
    </row>
    <row r="424" spans="1:2">
      <c r="A424" s="4" t="s">
        <v>379</v>
      </c>
      <c r="B424" s="2" t="s">
        <v>1450</v>
      </c>
    </row>
    <row r="425" spans="1:2">
      <c r="A425" s="4" t="s">
        <v>380</v>
      </c>
      <c r="B425" s="2" t="s">
        <v>1451</v>
      </c>
    </row>
    <row r="426" spans="1:2" ht="121.8">
      <c r="A426" s="4" t="s">
        <v>381</v>
      </c>
      <c r="B426" s="2" t="s">
        <v>1452</v>
      </c>
    </row>
    <row r="427" spans="1:2" ht="34.799999999999997">
      <c r="A427" s="4" t="s">
        <v>3859</v>
      </c>
      <c r="B427" s="2" t="s">
        <v>1453</v>
      </c>
    </row>
    <row r="428" spans="1:2" ht="52.2">
      <c r="A428" s="4" t="s">
        <v>382</v>
      </c>
      <c r="B428" s="2" t="s">
        <v>1454</v>
      </c>
    </row>
    <row r="429" spans="1:2">
      <c r="A429" s="4">
        <v>10</v>
      </c>
      <c r="B429" s="2">
        <v>10</v>
      </c>
    </row>
    <row r="430" spans="1:2" ht="34.799999999999997">
      <c r="A430" s="4" t="s">
        <v>383</v>
      </c>
      <c r="B430" s="2" t="s">
        <v>1455</v>
      </c>
    </row>
    <row r="431" spans="1:2" ht="69.599999999999994">
      <c r="A431" s="4" t="s">
        <v>384</v>
      </c>
      <c r="B431" s="2" t="s">
        <v>1456</v>
      </c>
    </row>
    <row r="432" spans="1:2" ht="121.8">
      <c r="A432" s="4" t="s">
        <v>385</v>
      </c>
      <c r="B432" s="2" t="s">
        <v>1457</v>
      </c>
    </row>
    <row r="433" spans="1:2">
      <c r="A433" s="4" t="s">
        <v>386</v>
      </c>
      <c r="B433" s="2" t="s">
        <v>1458</v>
      </c>
    </row>
    <row r="434" spans="1:2">
      <c r="A434" s="4" t="s">
        <v>387</v>
      </c>
      <c r="B434" s="2" t="s">
        <v>1459</v>
      </c>
    </row>
    <row r="435" spans="1:2">
      <c r="A435" s="4" t="s">
        <v>388</v>
      </c>
      <c r="B435" s="2" t="s">
        <v>1460</v>
      </c>
    </row>
    <row r="436" spans="1:2" ht="174">
      <c r="A436" s="4" t="s">
        <v>389</v>
      </c>
      <c r="B436" s="2" t="s">
        <v>1461</v>
      </c>
    </row>
    <row r="437" spans="1:2" ht="69.599999999999994">
      <c r="A437" s="4" t="s">
        <v>390</v>
      </c>
      <c r="B437" s="2" t="s">
        <v>1462</v>
      </c>
    </row>
    <row r="438" spans="1:2" ht="104.4">
      <c r="A438" s="4" t="s">
        <v>391</v>
      </c>
      <c r="B438" s="2" t="s">
        <v>1463</v>
      </c>
    </row>
    <row r="439" spans="1:2">
      <c r="A439" s="4" t="s">
        <v>392</v>
      </c>
      <c r="B439" s="2" t="s">
        <v>1464</v>
      </c>
    </row>
    <row r="440" spans="1:2" ht="174">
      <c r="A440" s="4" t="s">
        <v>393</v>
      </c>
      <c r="B440" s="2" t="s">
        <v>1465</v>
      </c>
    </row>
    <row r="441" spans="1:2" ht="34.799999999999997">
      <c r="A441" s="4" t="s">
        <v>394</v>
      </c>
      <c r="B441" s="2" t="s">
        <v>1466</v>
      </c>
    </row>
    <row r="442" spans="1:2" ht="261">
      <c r="A442" s="4" t="s">
        <v>395</v>
      </c>
      <c r="B442" s="2" t="s">
        <v>1467</v>
      </c>
    </row>
    <row r="443" spans="1:2">
      <c r="A443" s="4" t="s">
        <v>396</v>
      </c>
      <c r="B443" s="2" t="s">
        <v>1468</v>
      </c>
    </row>
    <row r="444" spans="1:2" ht="191.4">
      <c r="A444" s="4" t="s">
        <v>397</v>
      </c>
      <c r="B444" s="2" t="s">
        <v>1469</v>
      </c>
    </row>
    <row r="445" spans="1:2">
      <c r="A445" s="4" t="s">
        <v>398</v>
      </c>
      <c r="B445" s="2" t="s">
        <v>1470</v>
      </c>
    </row>
    <row r="446" spans="1:2">
      <c r="A446" s="4" t="s">
        <v>399</v>
      </c>
      <c r="B446" s="2" t="s">
        <v>1471</v>
      </c>
    </row>
    <row r="447" spans="1:2">
      <c r="A447" s="4" t="s">
        <v>400</v>
      </c>
      <c r="B447" s="2" t="s">
        <v>1472</v>
      </c>
    </row>
    <row r="448" spans="1:2" ht="34.799999999999997">
      <c r="A448" s="4" t="s">
        <v>3860</v>
      </c>
      <c r="B448" s="2" t="s">
        <v>1473</v>
      </c>
    </row>
    <row r="449" spans="1:2">
      <c r="A449" s="4" t="s">
        <v>401</v>
      </c>
      <c r="B449" s="2" t="s">
        <v>1474</v>
      </c>
    </row>
    <row r="450" spans="1:2" ht="87">
      <c r="A450" s="4" t="s">
        <v>402</v>
      </c>
      <c r="B450" s="2" t="s">
        <v>1475</v>
      </c>
    </row>
    <row r="451" spans="1:2">
      <c r="A451" s="4" t="s">
        <v>403</v>
      </c>
      <c r="B451" s="2" t="s">
        <v>1476</v>
      </c>
    </row>
    <row r="452" spans="1:2">
      <c r="A452" s="4" t="s">
        <v>404</v>
      </c>
      <c r="B452" s="2" t="s">
        <v>1477</v>
      </c>
    </row>
    <row r="453" spans="1:2">
      <c r="A453" s="4" t="s">
        <v>405</v>
      </c>
      <c r="B453" s="2" t="s">
        <v>1478</v>
      </c>
    </row>
    <row r="454" spans="1:2" ht="34.799999999999997">
      <c r="A454" s="4" t="s">
        <v>406</v>
      </c>
      <c r="B454" s="2" t="s">
        <v>1479</v>
      </c>
    </row>
    <row r="455" spans="1:2" ht="34.799999999999997">
      <c r="A455" s="4" t="s">
        <v>407</v>
      </c>
      <c r="B455" s="2" t="s">
        <v>1480</v>
      </c>
    </row>
    <row r="456" spans="1:2">
      <c r="A456" s="4" t="s">
        <v>408</v>
      </c>
      <c r="B456" s="2" t="s">
        <v>1481</v>
      </c>
    </row>
    <row r="457" spans="1:2">
      <c r="A457" s="4" t="s">
        <v>409</v>
      </c>
      <c r="B457" s="2" t="s">
        <v>1482</v>
      </c>
    </row>
    <row r="458" spans="1:2">
      <c r="A458" s="4" t="s">
        <v>410</v>
      </c>
      <c r="B458" s="2" t="s">
        <v>1483</v>
      </c>
    </row>
    <row r="459" spans="1:2">
      <c r="A459" s="4" t="s">
        <v>411</v>
      </c>
      <c r="B459" s="2" t="s">
        <v>3</v>
      </c>
    </row>
    <row r="460" spans="1:2" ht="34.799999999999997">
      <c r="A460" s="4" t="s">
        <v>412</v>
      </c>
      <c r="B460" s="2" t="s">
        <v>1484</v>
      </c>
    </row>
    <row r="461" spans="1:2">
      <c r="A461" s="4">
        <v>11</v>
      </c>
      <c r="B461" s="2">
        <v>11</v>
      </c>
    </row>
    <row r="462" spans="1:2" ht="69.599999999999994">
      <c r="A462" s="4" t="s">
        <v>413</v>
      </c>
      <c r="B462" s="2" t="s">
        <v>1485</v>
      </c>
    </row>
    <row r="463" spans="1:2" ht="52.2">
      <c r="A463" s="4" t="s">
        <v>414</v>
      </c>
      <c r="B463" s="2" t="s">
        <v>1486</v>
      </c>
    </row>
    <row r="464" spans="1:2" ht="121.8">
      <c r="A464" s="4" t="s">
        <v>415</v>
      </c>
      <c r="B464" s="2" t="s">
        <v>1487</v>
      </c>
    </row>
    <row r="465" spans="1:2" ht="191.4">
      <c r="A465" s="4" t="s">
        <v>416</v>
      </c>
      <c r="B465" s="2" t="s">
        <v>1488</v>
      </c>
    </row>
    <row r="466" spans="1:2" ht="34.799999999999997">
      <c r="A466" s="4" t="s">
        <v>417</v>
      </c>
      <c r="B466" s="2" t="s">
        <v>1489</v>
      </c>
    </row>
    <row r="467" spans="1:2" ht="34.799999999999997">
      <c r="A467" s="4" t="s">
        <v>418</v>
      </c>
      <c r="B467" s="2" t="s">
        <v>1490</v>
      </c>
    </row>
    <row r="468" spans="1:2">
      <c r="A468" s="4" t="s">
        <v>419</v>
      </c>
      <c r="B468" s="2" t="s">
        <v>1491</v>
      </c>
    </row>
    <row r="469" spans="1:2">
      <c r="A469" s="4" t="s">
        <v>420</v>
      </c>
      <c r="B469" s="2" t="s">
        <v>1492</v>
      </c>
    </row>
    <row r="470" spans="1:2">
      <c r="A470" s="4" t="s">
        <v>421</v>
      </c>
      <c r="B470" s="2" t="s">
        <v>1493</v>
      </c>
    </row>
    <row r="471" spans="1:2">
      <c r="A471" s="4" t="s">
        <v>422</v>
      </c>
      <c r="B471" s="2" t="s">
        <v>1494</v>
      </c>
    </row>
    <row r="472" spans="1:2" ht="52.2">
      <c r="A472" s="4" t="s">
        <v>423</v>
      </c>
      <c r="B472" s="2" t="s">
        <v>1495</v>
      </c>
    </row>
    <row r="473" spans="1:2" ht="52.2">
      <c r="A473" s="4" t="s">
        <v>424</v>
      </c>
      <c r="B473" s="2" t="s">
        <v>1496</v>
      </c>
    </row>
    <row r="474" spans="1:2" ht="34.799999999999997">
      <c r="A474" s="4" t="s">
        <v>3861</v>
      </c>
      <c r="B474" s="2" t="s">
        <v>1497</v>
      </c>
    </row>
    <row r="475" spans="1:2">
      <c r="A475" s="4" t="s">
        <v>3862</v>
      </c>
      <c r="B475" s="2" t="s">
        <v>1498</v>
      </c>
    </row>
    <row r="476" spans="1:2" ht="34.799999999999997">
      <c r="A476" s="4" t="s">
        <v>425</v>
      </c>
      <c r="B476" s="2" t="s">
        <v>1499</v>
      </c>
    </row>
    <row r="477" spans="1:2">
      <c r="A477" s="4" t="s">
        <v>426</v>
      </c>
      <c r="B477" s="2" t="s">
        <v>1500</v>
      </c>
    </row>
    <row r="478" spans="1:2">
      <c r="A478" s="4" t="s">
        <v>427</v>
      </c>
      <c r="B478" s="2" t="s">
        <v>1501</v>
      </c>
    </row>
    <row r="479" spans="1:2" ht="34.799999999999997">
      <c r="A479" s="4" t="s">
        <v>428</v>
      </c>
      <c r="B479" s="2" t="s">
        <v>1502</v>
      </c>
    </row>
    <row r="480" spans="1:2">
      <c r="A480" s="4" t="s">
        <v>429</v>
      </c>
      <c r="B480" s="2" t="s">
        <v>1503</v>
      </c>
    </row>
    <row r="481" spans="1:2">
      <c r="A481" s="4" t="s">
        <v>430</v>
      </c>
      <c r="B481" s="2" t="s">
        <v>1504</v>
      </c>
    </row>
    <row r="482" spans="1:2">
      <c r="A482" s="4" t="s">
        <v>431</v>
      </c>
      <c r="B482" s="2" t="s">
        <v>1505</v>
      </c>
    </row>
    <row r="483" spans="1:2" ht="34.799999999999997">
      <c r="A483" s="4" t="s">
        <v>432</v>
      </c>
      <c r="B483" s="2" t="s">
        <v>1506</v>
      </c>
    </row>
    <row r="484" spans="1:2" ht="87">
      <c r="A484" s="4" t="s">
        <v>433</v>
      </c>
      <c r="B484" s="2" t="s">
        <v>1507</v>
      </c>
    </row>
    <row r="485" spans="1:2" ht="34.799999999999997">
      <c r="A485" s="4" t="s">
        <v>434</v>
      </c>
      <c r="B485" s="2" t="s">
        <v>1508</v>
      </c>
    </row>
    <row r="486" spans="1:2">
      <c r="A486" s="4" t="s">
        <v>435</v>
      </c>
      <c r="B486" s="2" t="s">
        <v>1509</v>
      </c>
    </row>
    <row r="487" spans="1:2" ht="34.799999999999997">
      <c r="A487" s="4" t="s">
        <v>436</v>
      </c>
      <c r="B487" s="2" t="s">
        <v>1510</v>
      </c>
    </row>
    <row r="488" spans="1:2" ht="34.799999999999997">
      <c r="A488" s="4" t="s">
        <v>437</v>
      </c>
      <c r="B488" s="2" t="s">
        <v>1511</v>
      </c>
    </row>
    <row r="489" spans="1:2">
      <c r="A489" s="4" t="s">
        <v>438</v>
      </c>
      <c r="B489" s="2" t="s">
        <v>1512</v>
      </c>
    </row>
    <row r="490" spans="1:2" ht="34.799999999999997">
      <c r="A490" s="4" t="s">
        <v>439</v>
      </c>
      <c r="B490" s="2" t="s">
        <v>1513</v>
      </c>
    </row>
    <row r="491" spans="1:2" ht="34.799999999999997">
      <c r="A491" s="4" t="s">
        <v>3863</v>
      </c>
      <c r="B491" s="2" t="s">
        <v>1514</v>
      </c>
    </row>
    <row r="492" spans="1:2" ht="34.799999999999997">
      <c r="A492" s="4" t="s">
        <v>440</v>
      </c>
      <c r="B492" s="2" t="s">
        <v>1515</v>
      </c>
    </row>
    <row r="493" spans="1:2" ht="34.799999999999997">
      <c r="A493" s="4" t="s">
        <v>441</v>
      </c>
      <c r="B493" s="2" t="s">
        <v>1516</v>
      </c>
    </row>
    <row r="494" spans="1:2" ht="34.799999999999997">
      <c r="A494" s="4" t="s">
        <v>442</v>
      </c>
      <c r="B494" s="2" t="s">
        <v>1517</v>
      </c>
    </row>
    <row r="495" spans="1:2" ht="52.2">
      <c r="A495" s="4" t="s">
        <v>443</v>
      </c>
      <c r="B495" s="2" t="s">
        <v>1518</v>
      </c>
    </row>
    <row r="496" spans="1:2">
      <c r="A496" s="4" t="s">
        <v>444</v>
      </c>
      <c r="B496" s="2" t="s">
        <v>1519</v>
      </c>
    </row>
    <row r="497" spans="1:2" ht="34.799999999999997">
      <c r="A497" s="4" t="s">
        <v>445</v>
      </c>
      <c r="B497" s="2" t="s">
        <v>1520</v>
      </c>
    </row>
    <row r="498" spans="1:2" ht="156.6">
      <c r="A498" s="4" t="s">
        <v>446</v>
      </c>
      <c r="B498" s="2" t="s">
        <v>1521</v>
      </c>
    </row>
    <row r="499" spans="1:2">
      <c r="A499" s="4" t="s">
        <v>447</v>
      </c>
      <c r="B499" s="2" t="s">
        <v>1522</v>
      </c>
    </row>
    <row r="500" spans="1:2" ht="191.4">
      <c r="A500" s="4" t="s">
        <v>448</v>
      </c>
      <c r="B500" s="2" t="s">
        <v>1523</v>
      </c>
    </row>
    <row r="501" spans="1:2" ht="69.599999999999994">
      <c r="A501" s="4" t="s">
        <v>449</v>
      </c>
      <c r="B501" s="2" t="s">
        <v>1524</v>
      </c>
    </row>
    <row r="502" spans="1:2" ht="34.799999999999997">
      <c r="A502" s="4" t="s">
        <v>450</v>
      </c>
      <c r="B502" s="2" t="s">
        <v>1525</v>
      </c>
    </row>
    <row r="503" spans="1:2">
      <c r="A503" s="4" t="s">
        <v>451</v>
      </c>
      <c r="B503" s="2" t="s">
        <v>1526</v>
      </c>
    </row>
    <row r="504" spans="1:2" ht="139.19999999999999">
      <c r="A504" s="4" t="s">
        <v>452</v>
      </c>
      <c r="B504" s="2" t="s">
        <v>1527</v>
      </c>
    </row>
    <row r="505" spans="1:2">
      <c r="A505" s="4" t="s">
        <v>453</v>
      </c>
      <c r="B505" s="2" t="s">
        <v>1528</v>
      </c>
    </row>
    <row r="506" spans="1:2" ht="34.799999999999997">
      <c r="A506" s="4" t="s">
        <v>454</v>
      </c>
      <c r="B506" s="2" t="s">
        <v>1529</v>
      </c>
    </row>
    <row r="507" spans="1:2">
      <c r="A507" s="4" t="s">
        <v>455</v>
      </c>
      <c r="B507" s="2" t="s">
        <v>1530</v>
      </c>
    </row>
    <row r="508" spans="1:2" ht="52.2">
      <c r="A508" s="4" t="s">
        <v>456</v>
      </c>
      <c r="B508" s="2" t="s">
        <v>1531</v>
      </c>
    </row>
    <row r="509" spans="1:2">
      <c r="A509" s="4" t="s">
        <v>457</v>
      </c>
      <c r="B509" s="2" t="s">
        <v>1532</v>
      </c>
    </row>
    <row r="510" spans="1:2" ht="34.799999999999997">
      <c r="A510" s="4" t="s">
        <v>458</v>
      </c>
      <c r="B510" s="2" t="s">
        <v>1533</v>
      </c>
    </row>
    <row r="511" spans="1:2" ht="139.19999999999999">
      <c r="A511" s="4" t="s">
        <v>459</v>
      </c>
      <c r="B511" s="2" t="s">
        <v>1534</v>
      </c>
    </row>
    <row r="512" spans="1:2" ht="104.4">
      <c r="A512" s="4" t="s">
        <v>3864</v>
      </c>
      <c r="B512" s="2" t="s">
        <v>1535</v>
      </c>
    </row>
    <row r="513" spans="1:2" ht="52.2">
      <c r="A513" s="4" t="s">
        <v>460</v>
      </c>
      <c r="B513" s="2" t="s">
        <v>1536</v>
      </c>
    </row>
    <row r="514" spans="1:2">
      <c r="A514" s="4" t="s">
        <v>3865</v>
      </c>
      <c r="B514" s="2" t="s">
        <v>1537</v>
      </c>
    </row>
    <row r="515" spans="1:2" ht="34.799999999999997">
      <c r="A515" s="4" t="s">
        <v>461</v>
      </c>
      <c r="B515" s="2" t="s">
        <v>1538</v>
      </c>
    </row>
    <row r="516" spans="1:2" ht="104.4">
      <c r="A516" s="4" t="s">
        <v>462</v>
      </c>
      <c r="B516" s="2" t="s">
        <v>1539</v>
      </c>
    </row>
    <row r="517" spans="1:2" ht="52.2">
      <c r="A517" s="4" t="s">
        <v>463</v>
      </c>
      <c r="B517" s="2" t="s">
        <v>1540</v>
      </c>
    </row>
    <row r="518" spans="1:2" ht="34.799999999999997">
      <c r="A518" s="4" t="s">
        <v>464</v>
      </c>
      <c r="B518" s="2" t="s">
        <v>1541</v>
      </c>
    </row>
    <row r="519" spans="1:2">
      <c r="A519" s="4" t="s">
        <v>465</v>
      </c>
      <c r="B519" s="2" t="s">
        <v>1542</v>
      </c>
    </row>
    <row r="520" spans="1:2">
      <c r="A520" s="4" t="s">
        <v>466</v>
      </c>
      <c r="B520" s="2" t="s">
        <v>1543</v>
      </c>
    </row>
    <row r="521" spans="1:2">
      <c r="A521" s="4" t="s">
        <v>467</v>
      </c>
      <c r="B521" s="2" t="s">
        <v>1544</v>
      </c>
    </row>
    <row r="522" spans="1:2">
      <c r="A522" s="4" t="s">
        <v>468</v>
      </c>
      <c r="B522" s="2" t="s">
        <v>1545</v>
      </c>
    </row>
    <row r="523" spans="1:2">
      <c r="A523" s="4" t="s">
        <v>469</v>
      </c>
      <c r="B523" s="2" t="s">
        <v>1546</v>
      </c>
    </row>
    <row r="524" spans="1:2">
      <c r="A524" s="4" t="s">
        <v>470</v>
      </c>
      <c r="B524" s="2" t="s">
        <v>1547</v>
      </c>
    </row>
    <row r="525" spans="1:2">
      <c r="A525" s="4" t="s">
        <v>471</v>
      </c>
      <c r="B525" s="2" t="s">
        <v>1548</v>
      </c>
    </row>
    <row r="526" spans="1:2">
      <c r="A526" s="4" t="s">
        <v>472</v>
      </c>
      <c r="B526" s="2" t="s">
        <v>1549</v>
      </c>
    </row>
    <row r="527" spans="1:2">
      <c r="A527" s="4" t="s">
        <v>473</v>
      </c>
      <c r="B527" s="2" t="s">
        <v>1550</v>
      </c>
    </row>
    <row r="528" spans="1:2">
      <c r="A528" s="4" t="s">
        <v>474</v>
      </c>
      <c r="B528" s="2" t="s">
        <v>1551</v>
      </c>
    </row>
    <row r="529" spans="1:2" ht="156.6">
      <c r="A529" s="4" t="s">
        <v>475</v>
      </c>
      <c r="B529" s="2" t="s">
        <v>1552</v>
      </c>
    </row>
    <row r="530" spans="1:2" ht="87">
      <c r="A530" s="4" t="s">
        <v>476</v>
      </c>
      <c r="B530" s="2" t="s">
        <v>1553</v>
      </c>
    </row>
    <row r="531" spans="1:2">
      <c r="A531" s="4" t="s">
        <v>477</v>
      </c>
      <c r="B531" s="2" t="s">
        <v>1554</v>
      </c>
    </row>
    <row r="532" spans="1:2">
      <c r="A532" s="4" t="s">
        <v>478</v>
      </c>
      <c r="B532" s="2" t="s">
        <v>1555</v>
      </c>
    </row>
    <row r="533" spans="1:2">
      <c r="A533" s="4" t="s">
        <v>479</v>
      </c>
      <c r="B533" s="2" t="s">
        <v>1556</v>
      </c>
    </row>
    <row r="534" spans="1:2" ht="34.799999999999997">
      <c r="A534" s="4" t="s">
        <v>480</v>
      </c>
      <c r="B534" s="2" t="s">
        <v>1557</v>
      </c>
    </row>
    <row r="535" spans="1:2" ht="52.2">
      <c r="A535" s="4" t="s">
        <v>481</v>
      </c>
      <c r="B535" s="2" t="s">
        <v>1558</v>
      </c>
    </row>
    <row r="536" spans="1:2" ht="69.599999999999994">
      <c r="A536" s="4" t="s">
        <v>482</v>
      </c>
      <c r="B536" s="2" t="s">
        <v>1559</v>
      </c>
    </row>
    <row r="537" spans="1:2">
      <c r="A537" s="4" t="s">
        <v>483</v>
      </c>
      <c r="B537" s="2" t="s">
        <v>1560</v>
      </c>
    </row>
    <row r="538" spans="1:2" ht="52.2">
      <c r="A538" s="4" t="s">
        <v>484</v>
      </c>
      <c r="B538" s="2" t="s">
        <v>1561</v>
      </c>
    </row>
    <row r="539" spans="1:2">
      <c r="A539" s="4" t="s">
        <v>485</v>
      </c>
      <c r="B539" s="2" t="s">
        <v>1562</v>
      </c>
    </row>
    <row r="540" spans="1:2" ht="69.599999999999994">
      <c r="A540" s="4" t="s">
        <v>3866</v>
      </c>
      <c r="B540" s="2" t="s">
        <v>1563</v>
      </c>
    </row>
    <row r="541" spans="1:2">
      <c r="A541" s="4" t="s">
        <v>486</v>
      </c>
      <c r="B541" s="2" t="s">
        <v>1564</v>
      </c>
    </row>
    <row r="542" spans="1:2" ht="69.599999999999994">
      <c r="A542" s="4" t="s">
        <v>487</v>
      </c>
      <c r="B542" s="2" t="s">
        <v>1565</v>
      </c>
    </row>
    <row r="543" spans="1:2" ht="34.799999999999997">
      <c r="A543" s="4" t="s">
        <v>488</v>
      </c>
      <c r="B543" s="2" t="s">
        <v>1566</v>
      </c>
    </row>
    <row r="544" spans="1:2">
      <c r="A544" s="4" t="s">
        <v>489</v>
      </c>
      <c r="B544" s="2" t="s">
        <v>1567</v>
      </c>
    </row>
    <row r="545" spans="1:2" ht="52.2">
      <c r="A545" s="4" t="s">
        <v>490</v>
      </c>
      <c r="B545" s="2" t="s">
        <v>1568</v>
      </c>
    </row>
    <row r="546" spans="1:2" ht="34.799999999999997">
      <c r="A546" s="4" t="s">
        <v>491</v>
      </c>
      <c r="B546" s="2" t="s">
        <v>1569</v>
      </c>
    </row>
    <row r="547" spans="1:2">
      <c r="A547" s="4" t="s">
        <v>492</v>
      </c>
      <c r="B547" s="2" t="s">
        <v>1570</v>
      </c>
    </row>
    <row r="548" spans="1:2" ht="52.2">
      <c r="A548" s="4" t="s">
        <v>493</v>
      </c>
      <c r="B548" s="2" t="s">
        <v>1571</v>
      </c>
    </row>
    <row r="549" spans="1:2" ht="121.8">
      <c r="A549" s="4" t="s">
        <v>494</v>
      </c>
      <c r="B549" s="2" t="s">
        <v>1572</v>
      </c>
    </row>
    <row r="550" spans="1:2">
      <c r="A550" s="4" t="s">
        <v>495</v>
      </c>
      <c r="B550" s="2" t="s">
        <v>1573</v>
      </c>
    </row>
    <row r="551" spans="1:2" ht="104.4">
      <c r="A551" s="4" t="s">
        <v>496</v>
      </c>
      <c r="B551" s="2" t="s">
        <v>1574</v>
      </c>
    </row>
    <row r="552" spans="1:2">
      <c r="A552" s="4" t="s">
        <v>497</v>
      </c>
      <c r="B552" s="2" t="s">
        <v>1575</v>
      </c>
    </row>
    <row r="553" spans="1:2">
      <c r="A553" s="4" t="s">
        <v>498</v>
      </c>
      <c r="B553" s="2" t="s">
        <v>1576</v>
      </c>
    </row>
    <row r="554" spans="1:2">
      <c r="A554" s="4" t="s">
        <v>499</v>
      </c>
      <c r="B554" s="2" t="s">
        <v>1577</v>
      </c>
    </row>
    <row r="555" spans="1:2">
      <c r="A555" s="4" t="s">
        <v>500</v>
      </c>
      <c r="B555" s="2" t="s">
        <v>1578</v>
      </c>
    </row>
    <row r="556" spans="1:2">
      <c r="A556" s="4" t="s">
        <v>501</v>
      </c>
      <c r="B556" s="2" t="s">
        <v>1579</v>
      </c>
    </row>
    <row r="557" spans="1:2">
      <c r="A557" s="4" t="s">
        <v>502</v>
      </c>
      <c r="B557" s="2" t="s">
        <v>1580</v>
      </c>
    </row>
    <row r="558" spans="1:2">
      <c r="A558" s="4" t="s">
        <v>503</v>
      </c>
      <c r="B558" s="2" t="s">
        <v>1581</v>
      </c>
    </row>
    <row r="559" spans="1:2">
      <c r="A559" s="4" t="s">
        <v>504</v>
      </c>
      <c r="B559" s="2" t="s">
        <v>1582</v>
      </c>
    </row>
    <row r="560" spans="1:2">
      <c r="A560" s="4" t="s">
        <v>505</v>
      </c>
      <c r="B560" s="2" t="s">
        <v>1583</v>
      </c>
    </row>
    <row r="561" spans="1:2" ht="34.799999999999997">
      <c r="A561" s="4" t="s">
        <v>506</v>
      </c>
      <c r="B561" s="2" t="s">
        <v>1584</v>
      </c>
    </row>
    <row r="562" spans="1:2" ht="34.799999999999997">
      <c r="A562" s="4" t="s">
        <v>507</v>
      </c>
      <c r="B562" s="2" t="s">
        <v>1585</v>
      </c>
    </row>
    <row r="563" spans="1:2" ht="34.799999999999997">
      <c r="A563" s="4" t="s">
        <v>508</v>
      </c>
      <c r="B563" s="2" t="s">
        <v>1586</v>
      </c>
    </row>
    <row r="564" spans="1:2" ht="34.799999999999997">
      <c r="A564" s="4" t="s">
        <v>509</v>
      </c>
      <c r="B564" s="2" t="s">
        <v>1587</v>
      </c>
    </row>
    <row r="565" spans="1:2" ht="69.599999999999994">
      <c r="A565" s="4" t="s">
        <v>510</v>
      </c>
      <c r="B565" s="2" t="s">
        <v>1588</v>
      </c>
    </row>
    <row r="566" spans="1:2" ht="121.8">
      <c r="A566" s="4" t="s">
        <v>511</v>
      </c>
      <c r="B566" s="2" t="s">
        <v>1589</v>
      </c>
    </row>
    <row r="567" spans="1:2">
      <c r="A567" s="4" t="s">
        <v>512</v>
      </c>
      <c r="B567" s="2" t="s">
        <v>1590</v>
      </c>
    </row>
    <row r="568" spans="1:2" ht="34.799999999999997">
      <c r="A568" s="4" t="s">
        <v>513</v>
      </c>
      <c r="B568" s="2" t="s">
        <v>1591</v>
      </c>
    </row>
    <row r="569" spans="1:2" ht="34.799999999999997">
      <c r="A569" s="4" t="s">
        <v>514</v>
      </c>
      <c r="B569" s="2" t="s">
        <v>1592</v>
      </c>
    </row>
    <row r="570" spans="1:2">
      <c r="A570" s="4" t="s">
        <v>515</v>
      </c>
      <c r="B570" s="2" t="s">
        <v>1593</v>
      </c>
    </row>
    <row r="571" spans="1:2">
      <c r="A571" s="4" t="s">
        <v>516</v>
      </c>
      <c r="B571" s="2" t="s">
        <v>1594</v>
      </c>
    </row>
    <row r="572" spans="1:2">
      <c r="A572" s="4" t="s">
        <v>517</v>
      </c>
      <c r="B572" s="2" t="s">
        <v>1595</v>
      </c>
    </row>
    <row r="573" spans="1:2">
      <c r="A573" s="4">
        <v>12</v>
      </c>
      <c r="B573" s="2">
        <v>12</v>
      </c>
    </row>
    <row r="574" spans="1:2" ht="34.799999999999997">
      <c r="A574" s="4" t="s">
        <v>518</v>
      </c>
      <c r="B574" s="2" t="s">
        <v>1596</v>
      </c>
    </row>
    <row r="575" spans="1:2" ht="104.4">
      <c r="A575" s="4" t="s">
        <v>519</v>
      </c>
      <c r="B575" s="2" t="s">
        <v>1597</v>
      </c>
    </row>
    <row r="576" spans="1:2" ht="104.4">
      <c r="A576" s="4" t="s">
        <v>520</v>
      </c>
      <c r="B576" s="2" t="s">
        <v>1598</v>
      </c>
    </row>
    <row r="577" spans="1:2" ht="104.4">
      <c r="A577" s="4" t="s">
        <v>521</v>
      </c>
      <c r="B577" s="2" t="s">
        <v>1599</v>
      </c>
    </row>
    <row r="578" spans="1:2" ht="156.6">
      <c r="A578" s="4" t="s">
        <v>522</v>
      </c>
      <c r="B578" s="2" t="s">
        <v>1600</v>
      </c>
    </row>
    <row r="579" spans="1:2" ht="104.4">
      <c r="A579" s="4" t="s">
        <v>523</v>
      </c>
      <c r="B579" s="2" t="s">
        <v>1601</v>
      </c>
    </row>
    <row r="580" spans="1:2" ht="191.4">
      <c r="A580" s="4" t="s">
        <v>524</v>
      </c>
      <c r="B580" s="2" t="s">
        <v>1602</v>
      </c>
    </row>
    <row r="581" spans="1:2" ht="87">
      <c r="A581" s="4" t="s">
        <v>525</v>
      </c>
      <c r="B581" s="2" t="s">
        <v>1603</v>
      </c>
    </row>
    <row r="582" spans="1:2" ht="34.799999999999997">
      <c r="A582" s="4" t="s">
        <v>526</v>
      </c>
      <c r="B582" s="2" t="s">
        <v>1604</v>
      </c>
    </row>
    <row r="583" spans="1:2" ht="121.8">
      <c r="A583" s="4" t="s">
        <v>527</v>
      </c>
      <c r="B583" s="2" t="s">
        <v>1605</v>
      </c>
    </row>
    <row r="584" spans="1:2" ht="69.599999999999994">
      <c r="A584" s="4" t="s">
        <v>528</v>
      </c>
      <c r="B584" s="2" t="s">
        <v>1606</v>
      </c>
    </row>
    <row r="585" spans="1:2" ht="69.599999999999994">
      <c r="A585" s="4" t="s">
        <v>529</v>
      </c>
      <c r="B585" s="2" t="s">
        <v>1607</v>
      </c>
    </row>
    <row r="586" spans="1:2" ht="52.2">
      <c r="A586" s="4" t="s">
        <v>530</v>
      </c>
      <c r="B586" s="2" t="s">
        <v>1608</v>
      </c>
    </row>
    <row r="587" spans="1:2">
      <c r="A587" s="4" t="s">
        <v>531</v>
      </c>
      <c r="B587" s="2" t="s">
        <v>1609</v>
      </c>
    </row>
    <row r="588" spans="1:2">
      <c r="A588" s="4" t="s">
        <v>532</v>
      </c>
      <c r="B588" s="2" t="s">
        <v>1610</v>
      </c>
    </row>
    <row r="589" spans="1:2" ht="34.799999999999997">
      <c r="A589" s="4" t="s">
        <v>533</v>
      </c>
      <c r="B589" s="2" t="s">
        <v>1611</v>
      </c>
    </row>
    <row r="590" spans="1:2" ht="34.799999999999997">
      <c r="A590" s="4" t="s">
        <v>534</v>
      </c>
      <c r="B590" s="2" t="s">
        <v>1612</v>
      </c>
    </row>
    <row r="591" spans="1:2">
      <c r="A591" s="4" t="s">
        <v>535</v>
      </c>
      <c r="B591" s="2" t="s">
        <v>1613</v>
      </c>
    </row>
    <row r="592" spans="1:2" ht="34.799999999999997">
      <c r="A592" s="4" t="s">
        <v>536</v>
      </c>
      <c r="B592" s="2" t="s">
        <v>1614</v>
      </c>
    </row>
    <row r="593" spans="1:2">
      <c r="A593" s="4" t="s">
        <v>537</v>
      </c>
      <c r="B593" s="2" t="s">
        <v>1615</v>
      </c>
    </row>
    <row r="594" spans="1:2" ht="34.799999999999997">
      <c r="A594" s="4" t="s">
        <v>538</v>
      </c>
      <c r="B594" s="2" t="s">
        <v>1616</v>
      </c>
    </row>
    <row r="595" spans="1:2">
      <c r="A595" s="4" t="s">
        <v>539</v>
      </c>
      <c r="B595" s="2" t="s">
        <v>1617</v>
      </c>
    </row>
    <row r="596" spans="1:2" ht="52.2">
      <c r="A596" s="4" t="s">
        <v>3867</v>
      </c>
      <c r="B596" s="2" t="s">
        <v>1618</v>
      </c>
    </row>
    <row r="597" spans="1:2" ht="34.799999999999997">
      <c r="A597" s="4" t="s">
        <v>540</v>
      </c>
      <c r="B597" s="2" t="s">
        <v>1619</v>
      </c>
    </row>
    <row r="598" spans="1:2" ht="52.2">
      <c r="A598" s="4" t="s">
        <v>541</v>
      </c>
      <c r="B598" s="2" t="s">
        <v>1620</v>
      </c>
    </row>
    <row r="599" spans="1:2">
      <c r="A599" s="4" t="s">
        <v>542</v>
      </c>
      <c r="B599" s="2" t="s">
        <v>1621</v>
      </c>
    </row>
    <row r="600" spans="1:2" ht="34.799999999999997">
      <c r="A600" s="4" t="s">
        <v>543</v>
      </c>
      <c r="B600" s="2" t="s">
        <v>1622</v>
      </c>
    </row>
    <row r="601" spans="1:2" ht="69.599999999999994">
      <c r="A601" s="4" t="s">
        <v>544</v>
      </c>
      <c r="B601" s="2" t="s">
        <v>1623</v>
      </c>
    </row>
    <row r="602" spans="1:2" ht="34.799999999999997">
      <c r="A602" s="4" t="s">
        <v>545</v>
      </c>
      <c r="B602" s="2" t="s">
        <v>1624</v>
      </c>
    </row>
    <row r="603" spans="1:2" ht="104.4">
      <c r="A603" s="4" t="s">
        <v>3868</v>
      </c>
      <c r="B603" s="2" t="s">
        <v>1625</v>
      </c>
    </row>
    <row r="604" spans="1:2">
      <c r="A604" s="4" t="s">
        <v>546</v>
      </c>
      <c r="B604" s="2" t="s">
        <v>1626</v>
      </c>
    </row>
    <row r="605" spans="1:2" ht="52.2">
      <c r="A605" s="4" t="s">
        <v>547</v>
      </c>
      <c r="B605" s="2" t="s">
        <v>1627</v>
      </c>
    </row>
    <row r="606" spans="1:2" ht="34.799999999999997">
      <c r="A606" s="4" t="s">
        <v>548</v>
      </c>
      <c r="B606" s="2" t="s">
        <v>1628</v>
      </c>
    </row>
    <row r="607" spans="1:2">
      <c r="A607" s="4" t="s">
        <v>549</v>
      </c>
      <c r="B607" s="2" t="s">
        <v>1629</v>
      </c>
    </row>
    <row r="608" spans="1:2" ht="69.599999999999994">
      <c r="A608" s="4" t="s">
        <v>550</v>
      </c>
      <c r="B608" s="2" t="s">
        <v>1630</v>
      </c>
    </row>
    <row r="609" spans="1:2">
      <c r="A609" s="4" t="s">
        <v>551</v>
      </c>
      <c r="B609" s="2" t="s">
        <v>1631</v>
      </c>
    </row>
    <row r="610" spans="1:2" ht="52.2">
      <c r="A610" s="4" t="s">
        <v>552</v>
      </c>
      <c r="B610" s="2" t="s">
        <v>1632</v>
      </c>
    </row>
    <row r="611" spans="1:2" ht="34.799999999999997">
      <c r="A611" s="4" t="s">
        <v>553</v>
      </c>
      <c r="B611" s="2" t="s">
        <v>1633</v>
      </c>
    </row>
    <row r="612" spans="1:2" ht="34.799999999999997">
      <c r="A612" s="4" t="s">
        <v>554</v>
      </c>
      <c r="B612" s="2" t="s">
        <v>1634</v>
      </c>
    </row>
    <row r="613" spans="1:2" ht="52.2">
      <c r="A613" s="4" t="s">
        <v>555</v>
      </c>
      <c r="B613" s="2" t="s">
        <v>1635</v>
      </c>
    </row>
    <row r="614" spans="1:2" ht="34.799999999999997">
      <c r="A614" s="4" t="s">
        <v>556</v>
      </c>
      <c r="B614" s="2" t="s">
        <v>1636</v>
      </c>
    </row>
    <row r="615" spans="1:2" ht="52.2">
      <c r="A615" s="4" t="s">
        <v>557</v>
      </c>
      <c r="B615" s="2" t="s">
        <v>1637</v>
      </c>
    </row>
    <row r="616" spans="1:2" ht="34.799999999999997">
      <c r="A616" s="4" t="s">
        <v>558</v>
      </c>
      <c r="B616" s="2" t="s">
        <v>1638</v>
      </c>
    </row>
    <row r="617" spans="1:2" ht="34.799999999999997">
      <c r="A617" s="4" t="s">
        <v>559</v>
      </c>
      <c r="B617" s="2" t="s">
        <v>1639</v>
      </c>
    </row>
    <row r="618" spans="1:2">
      <c r="A618" s="4" t="s">
        <v>560</v>
      </c>
      <c r="B618" s="2" t="s">
        <v>1640</v>
      </c>
    </row>
    <row r="619" spans="1:2" ht="52.2">
      <c r="A619" s="4" t="s">
        <v>561</v>
      </c>
      <c r="B619" s="2" t="s">
        <v>1641</v>
      </c>
    </row>
    <row r="620" spans="1:2">
      <c r="A620" s="4" t="s">
        <v>562</v>
      </c>
      <c r="B620" s="2" t="s">
        <v>1642</v>
      </c>
    </row>
    <row r="621" spans="1:2" ht="104.4">
      <c r="A621" s="4" t="s">
        <v>563</v>
      </c>
      <c r="B621" s="2" t="s">
        <v>1643</v>
      </c>
    </row>
    <row r="622" spans="1:2" ht="87">
      <c r="A622" s="4" t="s">
        <v>564</v>
      </c>
      <c r="B622" s="2" t="s">
        <v>1644</v>
      </c>
    </row>
    <row r="623" spans="1:2" ht="34.799999999999997">
      <c r="A623" s="4" t="s">
        <v>565</v>
      </c>
      <c r="B623" s="2" t="s">
        <v>1645</v>
      </c>
    </row>
    <row r="624" spans="1:2">
      <c r="A624" s="4">
        <v>13</v>
      </c>
      <c r="B624" s="2">
        <v>13</v>
      </c>
    </row>
    <row r="625" spans="1:2" ht="121.8">
      <c r="A625" s="4" t="s">
        <v>566</v>
      </c>
      <c r="B625" s="2" t="s">
        <v>1646</v>
      </c>
    </row>
    <row r="626" spans="1:2" ht="34.799999999999997">
      <c r="A626" s="4" t="s">
        <v>567</v>
      </c>
      <c r="B626" s="2" t="s">
        <v>1647</v>
      </c>
    </row>
    <row r="627" spans="1:2" ht="52.2">
      <c r="A627" s="4" t="s">
        <v>568</v>
      </c>
      <c r="B627" s="2" t="s">
        <v>1648</v>
      </c>
    </row>
    <row r="628" spans="1:2" ht="52.2">
      <c r="A628" s="4" t="s">
        <v>569</v>
      </c>
      <c r="B628" s="2" t="s">
        <v>1649</v>
      </c>
    </row>
    <row r="629" spans="1:2" ht="52.2">
      <c r="A629" s="4" t="s">
        <v>570</v>
      </c>
      <c r="B629" s="2" t="s">
        <v>1650</v>
      </c>
    </row>
    <row r="630" spans="1:2" ht="34.799999999999997">
      <c r="A630" s="4" t="s">
        <v>571</v>
      </c>
      <c r="B630" s="2" t="s">
        <v>1651</v>
      </c>
    </row>
    <row r="631" spans="1:2" ht="52.2">
      <c r="A631" s="4" t="s">
        <v>572</v>
      </c>
      <c r="B631" s="2" t="s">
        <v>1652</v>
      </c>
    </row>
    <row r="632" spans="1:2" ht="34.799999999999997">
      <c r="A632" s="4" t="s">
        <v>573</v>
      </c>
      <c r="B632" s="2" t="s">
        <v>1653</v>
      </c>
    </row>
    <row r="633" spans="1:2">
      <c r="A633" s="4" t="s">
        <v>574</v>
      </c>
      <c r="B633" s="2" t="s">
        <v>1654</v>
      </c>
    </row>
    <row r="634" spans="1:2" ht="69.599999999999994">
      <c r="A634" s="4" t="s">
        <v>575</v>
      </c>
      <c r="B634" s="2" t="s">
        <v>1655</v>
      </c>
    </row>
    <row r="635" spans="1:2" ht="69.599999999999994">
      <c r="A635" s="4" t="s">
        <v>576</v>
      </c>
      <c r="B635" s="2" t="s">
        <v>1656</v>
      </c>
    </row>
    <row r="636" spans="1:2" ht="52.2">
      <c r="A636" s="4" t="s">
        <v>577</v>
      </c>
      <c r="B636" s="2" t="s">
        <v>1657</v>
      </c>
    </row>
    <row r="637" spans="1:2" ht="69.599999999999994">
      <c r="A637" s="4" t="s">
        <v>578</v>
      </c>
      <c r="B637" s="2" t="s">
        <v>1658</v>
      </c>
    </row>
    <row r="638" spans="1:2">
      <c r="A638" s="4" t="s">
        <v>579</v>
      </c>
      <c r="B638" s="2" t="s">
        <v>1659</v>
      </c>
    </row>
    <row r="639" spans="1:2">
      <c r="A639" s="4" t="s">
        <v>580</v>
      </c>
      <c r="B639" s="2" t="s">
        <v>1660</v>
      </c>
    </row>
    <row r="640" spans="1:2">
      <c r="A640" s="4" t="s">
        <v>581</v>
      </c>
      <c r="B640" s="2" t="s">
        <v>1661</v>
      </c>
    </row>
    <row r="641" spans="1:2">
      <c r="A641" s="4" t="s">
        <v>582</v>
      </c>
      <c r="B641" s="2" t="s">
        <v>1662</v>
      </c>
    </row>
    <row r="642" spans="1:2" ht="34.799999999999997">
      <c r="A642" s="4" t="s">
        <v>583</v>
      </c>
      <c r="B642" s="2" t="s">
        <v>1663</v>
      </c>
    </row>
    <row r="643" spans="1:2">
      <c r="A643" s="4" t="s">
        <v>584</v>
      </c>
      <c r="B643" s="2" t="s">
        <v>1664</v>
      </c>
    </row>
    <row r="644" spans="1:2" ht="87">
      <c r="A644" s="4" t="s">
        <v>585</v>
      </c>
      <c r="B644" s="2" t="s">
        <v>1665</v>
      </c>
    </row>
    <row r="645" spans="1:2" ht="69.599999999999994">
      <c r="A645" s="4" t="s">
        <v>586</v>
      </c>
      <c r="B645" s="2" t="s">
        <v>1666</v>
      </c>
    </row>
    <row r="646" spans="1:2" ht="87">
      <c r="A646" s="4" t="s">
        <v>587</v>
      </c>
      <c r="B646" s="2" t="s">
        <v>1667</v>
      </c>
    </row>
    <row r="647" spans="1:2">
      <c r="A647" s="4" t="s">
        <v>588</v>
      </c>
      <c r="B647" s="2" t="s">
        <v>1668</v>
      </c>
    </row>
    <row r="648" spans="1:2" ht="52.2">
      <c r="A648" s="4" t="s">
        <v>589</v>
      </c>
      <c r="B648" s="2" t="s">
        <v>1669</v>
      </c>
    </row>
    <row r="649" spans="1:2" ht="34.799999999999997">
      <c r="A649" s="4" t="s">
        <v>590</v>
      </c>
      <c r="B649" s="2" t="s">
        <v>1670</v>
      </c>
    </row>
    <row r="650" spans="1:2" ht="87">
      <c r="A650" s="4" t="s">
        <v>591</v>
      </c>
      <c r="B650" s="2" t="s">
        <v>1671</v>
      </c>
    </row>
    <row r="651" spans="1:2">
      <c r="A651" s="4" t="s">
        <v>592</v>
      </c>
      <c r="B651" s="2" t="s">
        <v>1672</v>
      </c>
    </row>
    <row r="652" spans="1:2" ht="121.8">
      <c r="A652" s="4" t="s">
        <v>593</v>
      </c>
      <c r="B652" s="2" t="s">
        <v>1673</v>
      </c>
    </row>
    <row r="653" spans="1:2" ht="34.799999999999997">
      <c r="A653" s="4" t="s">
        <v>594</v>
      </c>
      <c r="B653" s="2" t="s">
        <v>1674</v>
      </c>
    </row>
    <row r="654" spans="1:2" ht="52.2">
      <c r="A654" s="4" t="s">
        <v>595</v>
      </c>
      <c r="B654" s="2" t="s">
        <v>1675</v>
      </c>
    </row>
    <row r="655" spans="1:2">
      <c r="A655" s="4" t="s">
        <v>596</v>
      </c>
      <c r="B655" s="2" t="s">
        <v>1676</v>
      </c>
    </row>
    <row r="656" spans="1:2" ht="52.2">
      <c r="A656" s="4" t="s">
        <v>597</v>
      </c>
      <c r="B656" s="2" t="s">
        <v>1677</v>
      </c>
    </row>
    <row r="657" spans="1:2">
      <c r="A657" s="4" t="s">
        <v>598</v>
      </c>
      <c r="B657" s="2" t="s">
        <v>1678</v>
      </c>
    </row>
    <row r="658" spans="1:2">
      <c r="A658" s="4" t="s">
        <v>599</v>
      </c>
      <c r="B658" s="2" t="s">
        <v>1679</v>
      </c>
    </row>
    <row r="659" spans="1:2" ht="52.2">
      <c r="A659" s="4" t="s">
        <v>600</v>
      </c>
      <c r="B659" s="2" t="s">
        <v>1680</v>
      </c>
    </row>
    <row r="660" spans="1:2">
      <c r="A660" s="4">
        <v>14</v>
      </c>
      <c r="B660" s="2">
        <v>14</v>
      </c>
    </row>
    <row r="661" spans="1:2" ht="87">
      <c r="A661" s="4" t="s">
        <v>601</v>
      </c>
      <c r="B661" s="2" t="s">
        <v>1681</v>
      </c>
    </row>
    <row r="662" spans="1:2" ht="121.8">
      <c r="A662" s="4" t="s">
        <v>602</v>
      </c>
      <c r="B662" s="2" t="s">
        <v>1682</v>
      </c>
    </row>
    <row r="663" spans="1:2" ht="69.599999999999994">
      <c r="A663" s="4" t="s">
        <v>603</v>
      </c>
      <c r="B663" s="2" t="s">
        <v>1683</v>
      </c>
    </row>
    <row r="664" spans="1:2" ht="139.19999999999999">
      <c r="A664" s="4" t="s">
        <v>604</v>
      </c>
      <c r="B664" s="2" t="s">
        <v>1684</v>
      </c>
    </row>
    <row r="665" spans="1:2" ht="87">
      <c r="A665" s="4" t="s">
        <v>605</v>
      </c>
      <c r="B665" s="2" t="s">
        <v>1685</v>
      </c>
    </row>
    <row r="666" spans="1:2" ht="104.4">
      <c r="A666" s="4" t="s">
        <v>606</v>
      </c>
      <c r="B666" s="2" t="s">
        <v>1686</v>
      </c>
    </row>
    <row r="667" spans="1:2" ht="69.599999999999994">
      <c r="A667" s="4" t="s">
        <v>607</v>
      </c>
      <c r="B667" s="2" t="s">
        <v>1687</v>
      </c>
    </row>
    <row r="668" spans="1:2" ht="121.8">
      <c r="A668" s="4" t="s">
        <v>608</v>
      </c>
      <c r="B668" s="2" t="s">
        <v>1688</v>
      </c>
    </row>
    <row r="669" spans="1:2" ht="34.799999999999997">
      <c r="A669" s="4" t="s">
        <v>609</v>
      </c>
      <c r="B669" s="2" t="s">
        <v>1689</v>
      </c>
    </row>
    <row r="670" spans="1:2" ht="52.2">
      <c r="A670" s="4" t="s">
        <v>610</v>
      </c>
      <c r="B670" s="2" t="s">
        <v>1690</v>
      </c>
    </row>
    <row r="671" spans="1:2" ht="69.599999999999994">
      <c r="A671" s="4" t="s">
        <v>611</v>
      </c>
      <c r="B671" s="2" t="s">
        <v>1691</v>
      </c>
    </row>
    <row r="672" spans="1:2">
      <c r="A672" s="4" t="s">
        <v>612</v>
      </c>
      <c r="B672" s="2" t="s">
        <v>1692</v>
      </c>
    </row>
    <row r="673" spans="1:2" ht="139.19999999999999">
      <c r="A673" s="4" t="s">
        <v>613</v>
      </c>
      <c r="B673" s="2" t="s">
        <v>1693</v>
      </c>
    </row>
    <row r="674" spans="1:2">
      <c r="A674" s="4" t="s">
        <v>614</v>
      </c>
      <c r="B674" s="2" t="s">
        <v>1694</v>
      </c>
    </row>
    <row r="675" spans="1:2" ht="34.799999999999997">
      <c r="A675" s="4" t="s">
        <v>615</v>
      </c>
      <c r="B675" s="2" t="s">
        <v>1695</v>
      </c>
    </row>
    <row r="676" spans="1:2">
      <c r="A676" s="4" t="s">
        <v>616</v>
      </c>
      <c r="B676" s="2" t="s">
        <v>1696</v>
      </c>
    </row>
    <row r="677" spans="1:2">
      <c r="A677" s="4" t="s">
        <v>617</v>
      </c>
      <c r="B677" s="2" t="s">
        <v>1697</v>
      </c>
    </row>
    <row r="678" spans="1:2" ht="52.2">
      <c r="A678" s="4" t="s">
        <v>618</v>
      </c>
      <c r="B678" s="2" t="s">
        <v>1698</v>
      </c>
    </row>
    <row r="679" spans="1:2">
      <c r="A679" s="4" t="s">
        <v>619</v>
      </c>
      <c r="B679" s="2" t="s">
        <v>1699</v>
      </c>
    </row>
    <row r="680" spans="1:2" ht="34.799999999999997">
      <c r="A680" s="4" t="s">
        <v>620</v>
      </c>
      <c r="B680" s="2" t="s">
        <v>1700</v>
      </c>
    </row>
    <row r="681" spans="1:2" ht="52.2">
      <c r="A681" s="4" t="s">
        <v>621</v>
      </c>
      <c r="B681" s="2" t="s">
        <v>1701</v>
      </c>
    </row>
    <row r="682" spans="1:2">
      <c r="A682" s="4" t="s">
        <v>622</v>
      </c>
      <c r="B682" s="2" t="s">
        <v>1702</v>
      </c>
    </row>
    <row r="683" spans="1:2" ht="87">
      <c r="A683" s="4" t="s">
        <v>623</v>
      </c>
      <c r="B683" s="2" t="s">
        <v>1703</v>
      </c>
    </row>
    <row r="684" spans="1:2" ht="135" customHeight="1">
      <c r="A684" s="4" t="s">
        <v>3916</v>
      </c>
      <c r="B684" s="2" t="s">
        <v>1704</v>
      </c>
    </row>
    <row r="685" spans="1:2">
      <c r="B685" s="2" t="s">
        <v>1705</v>
      </c>
    </row>
    <row r="686" spans="1:2" ht="34.799999999999997">
      <c r="A686" s="4" t="s">
        <v>624</v>
      </c>
      <c r="B686" s="2" t="s">
        <v>1706</v>
      </c>
    </row>
    <row r="687" spans="1:2" ht="34.799999999999997">
      <c r="A687" s="4" t="s">
        <v>625</v>
      </c>
      <c r="B687" s="2" t="s">
        <v>1707</v>
      </c>
    </row>
    <row r="688" spans="1:2">
      <c r="A688" s="4" t="s">
        <v>626</v>
      </c>
      <c r="B688" s="2" t="s">
        <v>1708</v>
      </c>
    </row>
    <row r="689" spans="1:2" ht="34.799999999999997">
      <c r="A689" s="4" t="s">
        <v>627</v>
      </c>
      <c r="B689" s="2" t="s">
        <v>1709</v>
      </c>
    </row>
    <row r="690" spans="1:2" ht="34.799999999999997">
      <c r="A690" s="4" t="s">
        <v>628</v>
      </c>
      <c r="B690" s="2" t="s">
        <v>1710</v>
      </c>
    </row>
    <row r="691" spans="1:2" ht="69.599999999999994">
      <c r="A691" s="4" t="s">
        <v>629</v>
      </c>
      <c r="B691" s="2" t="s">
        <v>1711</v>
      </c>
    </row>
    <row r="692" spans="1:2" ht="34.799999999999997">
      <c r="A692" s="4" t="s">
        <v>630</v>
      </c>
      <c r="B692" s="2" t="s">
        <v>1712</v>
      </c>
    </row>
    <row r="693" spans="1:2" ht="52.2">
      <c r="A693" s="4" t="s">
        <v>631</v>
      </c>
      <c r="B693" s="2" t="s">
        <v>1713</v>
      </c>
    </row>
    <row r="694" spans="1:2" ht="34.799999999999997">
      <c r="A694" s="4" t="s">
        <v>632</v>
      </c>
      <c r="B694" s="2" t="s">
        <v>1714</v>
      </c>
    </row>
    <row r="695" spans="1:2" ht="34.799999999999997">
      <c r="A695" s="4" t="s">
        <v>633</v>
      </c>
      <c r="B695" s="2" t="s">
        <v>1715</v>
      </c>
    </row>
    <row r="696" spans="1:2" ht="87">
      <c r="A696" s="4" t="s">
        <v>634</v>
      </c>
      <c r="B696" s="2" t="s">
        <v>1716</v>
      </c>
    </row>
    <row r="697" spans="1:2" ht="69.599999999999994">
      <c r="A697" s="4" t="s">
        <v>635</v>
      </c>
      <c r="B697" s="2" t="s">
        <v>1717</v>
      </c>
    </row>
    <row r="698" spans="1:2" ht="34.799999999999997">
      <c r="A698" s="4" t="s">
        <v>636</v>
      </c>
      <c r="B698" s="2" t="s">
        <v>1718</v>
      </c>
    </row>
    <row r="699" spans="1:2" ht="34.799999999999997">
      <c r="A699" s="4" t="s">
        <v>637</v>
      </c>
      <c r="B699" s="2" t="s">
        <v>1719</v>
      </c>
    </row>
    <row r="700" spans="1:2" ht="69.599999999999994">
      <c r="A700" s="4" t="s">
        <v>638</v>
      </c>
      <c r="B700" s="2" t="s">
        <v>1720</v>
      </c>
    </row>
    <row r="701" spans="1:2" ht="104.4">
      <c r="A701" s="4" t="s">
        <v>639</v>
      </c>
      <c r="B701" s="2" t="s">
        <v>1721</v>
      </c>
    </row>
    <row r="702" spans="1:2" ht="104.4">
      <c r="A702" s="4" t="s">
        <v>640</v>
      </c>
      <c r="B702" s="2" t="s">
        <v>1722</v>
      </c>
    </row>
    <row r="703" spans="1:2" ht="34.799999999999997">
      <c r="A703" s="4" t="s">
        <v>641</v>
      </c>
      <c r="B703" s="2" t="s">
        <v>1723</v>
      </c>
    </row>
    <row r="704" spans="1:2" ht="69.599999999999994">
      <c r="A704" s="4" t="s">
        <v>642</v>
      </c>
      <c r="B704" s="2" t="s">
        <v>1724</v>
      </c>
    </row>
    <row r="705" spans="1:2" ht="52.2">
      <c r="A705" s="4" t="s">
        <v>643</v>
      </c>
      <c r="B705" s="2" t="s">
        <v>1725</v>
      </c>
    </row>
    <row r="706" spans="1:2" ht="87">
      <c r="A706" s="4" t="s">
        <v>644</v>
      </c>
      <c r="B706" s="2" t="s">
        <v>1726</v>
      </c>
    </row>
    <row r="707" spans="1:2" ht="34.799999999999997">
      <c r="A707" s="4" t="s">
        <v>3869</v>
      </c>
      <c r="B707" s="2" t="s">
        <v>1727</v>
      </c>
    </row>
    <row r="708" spans="1:2" ht="87">
      <c r="A708" s="4" t="s">
        <v>645</v>
      </c>
      <c r="B708" s="2" t="s">
        <v>1728</v>
      </c>
    </row>
    <row r="709" spans="1:2">
      <c r="A709" s="4" t="s">
        <v>646</v>
      </c>
      <c r="B709" s="2" t="s">
        <v>1729</v>
      </c>
    </row>
    <row r="710" spans="1:2">
      <c r="A710" s="4" t="s">
        <v>647</v>
      </c>
      <c r="B710" s="2" t="s">
        <v>1730</v>
      </c>
    </row>
    <row r="711" spans="1:2">
      <c r="A711" s="4" t="s">
        <v>646</v>
      </c>
      <c r="B711" s="2" t="s">
        <v>1731</v>
      </c>
    </row>
    <row r="712" spans="1:2">
      <c r="A712" s="4" t="s">
        <v>648</v>
      </c>
      <c r="B712" s="2" t="s">
        <v>1732</v>
      </c>
    </row>
    <row r="713" spans="1:2" ht="34.799999999999997">
      <c r="A713" s="4" t="s">
        <v>3870</v>
      </c>
      <c r="B713" s="2" t="s">
        <v>1733</v>
      </c>
    </row>
    <row r="714" spans="1:2" ht="104.4">
      <c r="A714" s="4" t="s">
        <v>3871</v>
      </c>
      <c r="B714" s="2" t="s">
        <v>1734</v>
      </c>
    </row>
    <row r="715" spans="1:2">
      <c r="A715" s="4" t="s">
        <v>649</v>
      </c>
      <c r="B715" s="2" t="s">
        <v>1735</v>
      </c>
    </row>
    <row r="716" spans="1:2" ht="52.2">
      <c r="A716" s="4" t="s">
        <v>650</v>
      </c>
      <c r="B716" s="2" t="s">
        <v>1736</v>
      </c>
    </row>
    <row r="717" spans="1:2" ht="34.799999999999997">
      <c r="A717" s="4" t="s">
        <v>651</v>
      </c>
      <c r="B717" s="2" t="s">
        <v>1737</v>
      </c>
    </row>
    <row r="718" spans="1:2">
      <c r="A718" s="4" t="s">
        <v>652</v>
      </c>
      <c r="B718" s="2" t="s">
        <v>1738</v>
      </c>
    </row>
    <row r="719" spans="1:2">
      <c r="A719" s="4" t="s">
        <v>653</v>
      </c>
      <c r="B719" s="2" t="s">
        <v>1739</v>
      </c>
    </row>
    <row r="720" spans="1:2">
      <c r="A720" s="4" t="s">
        <v>654</v>
      </c>
      <c r="B720" s="2" t="s">
        <v>1740</v>
      </c>
    </row>
    <row r="721" spans="1:2" ht="34.799999999999997">
      <c r="A721" s="4" t="s">
        <v>655</v>
      </c>
      <c r="B721" s="2" t="s">
        <v>1741</v>
      </c>
    </row>
    <row r="722" spans="1:2" ht="34.799999999999997">
      <c r="A722" s="4" t="s">
        <v>656</v>
      </c>
      <c r="B722" s="2" t="s">
        <v>1742</v>
      </c>
    </row>
    <row r="723" spans="1:2">
      <c r="A723" s="4" t="s">
        <v>657</v>
      </c>
      <c r="B723" s="2" t="s">
        <v>1743</v>
      </c>
    </row>
    <row r="724" spans="1:2">
      <c r="A724" s="4" t="s">
        <v>658</v>
      </c>
      <c r="B724" s="2" t="s">
        <v>1744</v>
      </c>
    </row>
    <row r="725" spans="1:2" ht="34.799999999999997">
      <c r="A725" s="4" t="s">
        <v>659</v>
      </c>
      <c r="B725" s="2" t="s">
        <v>1745</v>
      </c>
    </row>
    <row r="726" spans="1:2">
      <c r="A726" s="4">
        <v>15</v>
      </c>
      <c r="B726" s="2">
        <v>15</v>
      </c>
    </row>
    <row r="727" spans="1:2" ht="87">
      <c r="A727" s="4" t="s">
        <v>660</v>
      </c>
      <c r="B727" s="2" t="s">
        <v>1746</v>
      </c>
    </row>
    <row r="728" spans="1:2" ht="87">
      <c r="A728" s="4" t="s">
        <v>661</v>
      </c>
      <c r="B728" s="2" t="s">
        <v>1747</v>
      </c>
    </row>
    <row r="729" spans="1:2" ht="87">
      <c r="A729" s="4" t="s">
        <v>662</v>
      </c>
      <c r="B729" s="2" t="s">
        <v>1748</v>
      </c>
    </row>
    <row r="730" spans="1:2" ht="34.799999999999997">
      <c r="A730" s="4" t="s">
        <v>663</v>
      </c>
      <c r="B730" s="2" t="s">
        <v>1749</v>
      </c>
    </row>
    <row r="731" spans="1:2" ht="156.6">
      <c r="A731" s="4" t="s">
        <v>664</v>
      </c>
      <c r="B731" s="2" t="s">
        <v>1750</v>
      </c>
    </row>
    <row r="732" spans="1:2">
      <c r="A732" s="4" t="s">
        <v>665</v>
      </c>
      <c r="B732" s="2" t="s">
        <v>1751</v>
      </c>
    </row>
    <row r="733" spans="1:2" ht="69.599999999999994">
      <c r="A733" s="4" t="s">
        <v>666</v>
      </c>
      <c r="B733" s="2" t="s">
        <v>1752</v>
      </c>
    </row>
    <row r="734" spans="1:2">
      <c r="A734" s="4" t="s">
        <v>667</v>
      </c>
      <c r="B734" s="2" t="s">
        <v>1753</v>
      </c>
    </row>
    <row r="735" spans="1:2">
      <c r="A735" s="4" t="s">
        <v>668</v>
      </c>
      <c r="B735" s="2" t="s">
        <v>1754</v>
      </c>
    </row>
    <row r="736" spans="1:2">
      <c r="A736" s="4" t="s">
        <v>669</v>
      </c>
      <c r="B736" s="2" t="s">
        <v>1755</v>
      </c>
    </row>
    <row r="737" spans="1:2" ht="52.2">
      <c r="A737" s="4" t="s">
        <v>670</v>
      </c>
      <c r="B737" s="2" t="s">
        <v>1756</v>
      </c>
    </row>
    <row r="738" spans="1:2">
      <c r="A738" s="4" t="s">
        <v>671</v>
      </c>
      <c r="B738" s="2" t="s">
        <v>1757</v>
      </c>
    </row>
    <row r="739" spans="1:2">
      <c r="A739" s="4" t="s">
        <v>672</v>
      </c>
      <c r="B739" s="2" t="s">
        <v>1758</v>
      </c>
    </row>
    <row r="740" spans="1:2">
      <c r="A740" s="4" t="s">
        <v>673</v>
      </c>
      <c r="B740" s="2" t="s">
        <v>1759</v>
      </c>
    </row>
    <row r="741" spans="1:2" ht="34.799999999999997">
      <c r="A741" s="4" t="s">
        <v>674</v>
      </c>
      <c r="B741" s="2" t="s">
        <v>1760</v>
      </c>
    </row>
    <row r="742" spans="1:2" ht="52.2">
      <c r="A742" s="4" t="s">
        <v>675</v>
      </c>
      <c r="B742" s="2" t="s">
        <v>1761</v>
      </c>
    </row>
    <row r="743" spans="1:2">
      <c r="A743" s="4" t="s">
        <v>3872</v>
      </c>
      <c r="B743" s="2" t="s">
        <v>1762</v>
      </c>
    </row>
    <row r="744" spans="1:2" ht="34.799999999999997">
      <c r="A744" s="4" t="s">
        <v>676</v>
      </c>
      <c r="B744" s="2" t="s">
        <v>1763</v>
      </c>
    </row>
    <row r="745" spans="1:2" ht="34.799999999999997">
      <c r="A745" s="4" t="s">
        <v>677</v>
      </c>
      <c r="B745" s="2" t="s">
        <v>1764</v>
      </c>
    </row>
    <row r="746" spans="1:2" ht="121.8">
      <c r="A746" s="4" t="s">
        <v>678</v>
      </c>
      <c r="B746" s="2" t="s">
        <v>1765</v>
      </c>
    </row>
    <row r="747" spans="1:2">
      <c r="A747" s="4" t="s">
        <v>679</v>
      </c>
      <c r="B747" s="2" t="s">
        <v>1766</v>
      </c>
    </row>
    <row r="748" spans="1:2">
      <c r="A748" s="4" t="s">
        <v>680</v>
      </c>
      <c r="B748" s="2" t="s">
        <v>1767</v>
      </c>
    </row>
    <row r="749" spans="1:2">
      <c r="A749" s="4" t="s">
        <v>681</v>
      </c>
      <c r="B749" s="2" t="s">
        <v>1768</v>
      </c>
    </row>
    <row r="750" spans="1:2" ht="69.599999999999994">
      <c r="A750" s="4" t="s">
        <v>682</v>
      </c>
      <c r="B750" s="2" t="s">
        <v>1769</v>
      </c>
    </row>
    <row r="751" spans="1:2">
      <c r="A751" s="4" t="s">
        <v>683</v>
      </c>
      <c r="B751" s="2" t="s">
        <v>1770</v>
      </c>
    </row>
    <row r="752" spans="1:2" ht="34.799999999999997">
      <c r="A752" s="4" t="s">
        <v>684</v>
      </c>
      <c r="B752" s="2" t="s">
        <v>1771</v>
      </c>
    </row>
    <row r="753" spans="1:2" ht="52.2">
      <c r="A753" s="4" t="s">
        <v>685</v>
      </c>
      <c r="B753" s="2" t="s">
        <v>1772</v>
      </c>
    </row>
    <row r="754" spans="1:2">
      <c r="A754" s="4" t="s">
        <v>686</v>
      </c>
      <c r="B754" s="2" t="s">
        <v>1773</v>
      </c>
    </row>
    <row r="755" spans="1:2">
      <c r="A755" s="4" t="s">
        <v>687</v>
      </c>
      <c r="B755" s="2" t="s">
        <v>1774</v>
      </c>
    </row>
    <row r="756" spans="1:2" ht="52.2">
      <c r="A756" s="4" t="s">
        <v>688</v>
      </c>
      <c r="B756" s="2" t="s">
        <v>1775</v>
      </c>
    </row>
    <row r="757" spans="1:2">
      <c r="A757" s="4" t="s">
        <v>689</v>
      </c>
      <c r="B757" s="2" t="s">
        <v>1776</v>
      </c>
    </row>
    <row r="758" spans="1:2" ht="52.2">
      <c r="A758" s="4" t="s">
        <v>690</v>
      </c>
      <c r="B758" s="2" t="s">
        <v>1777</v>
      </c>
    </row>
    <row r="759" spans="1:2">
      <c r="A759" s="4" t="s">
        <v>691</v>
      </c>
      <c r="B759" s="2" t="s">
        <v>1778</v>
      </c>
    </row>
    <row r="760" spans="1:2" ht="34.799999999999997">
      <c r="A760" s="4" t="s">
        <v>692</v>
      </c>
      <c r="B760" s="2" t="s">
        <v>1779</v>
      </c>
    </row>
    <row r="761" spans="1:2" ht="52.2">
      <c r="A761" s="4" t="s">
        <v>693</v>
      </c>
      <c r="B761" s="2" t="s">
        <v>1780</v>
      </c>
    </row>
    <row r="762" spans="1:2">
      <c r="A762" s="4" t="s">
        <v>694</v>
      </c>
      <c r="B762" s="2" t="s">
        <v>1781</v>
      </c>
    </row>
    <row r="763" spans="1:2" ht="52.2">
      <c r="A763" s="4" t="s">
        <v>695</v>
      </c>
      <c r="B763" s="2" t="s">
        <v>1782</v>
      </c>
    </row>
    <row r="764" spans="1:2" ht="69.599999999999994">
      <c r="A764" s="4" t="s">
        <v>696</v>
      </c>
      <c r="B764" s="2" t="s">
        <v>1783</v>
      </c>
    </row>
    <row r="765" spans="1:2" ht="69.599999999999994">
      <c r="A765" s="4" t="s">
        <v>697</v>
      </c>
      <c r="B765" s="2" t="s">
        <v>1784</v>
      </c>
    </row>
    <row r="766" spans="1:2" ht="52.2">
      <c r="A766" s="4" t="s">
        <v>698</v>
      </c>
      <c r="B766" s="2" t="s">
        <v>1785</v>
      </c>
    </row>
    <row r="767" spans="1:2">
      <c r="A767" s="4" t="s">
        <v>3873</v>
      </c>
      <c r="B767" s="2" t="s">
        <v>1786</v>
      </c>
    </row>
    <row r="768" spans="1:2">
      <c r="A768" s="4" t="s">
        <v>699</v>
      </c>
      <c r="B768" s="2" t="s">
        <v>1787</v>
      </c>
    </row>
    <row r="769" spans="1:2">
      <c r="A769" s="4" t="s">
        <v>689</v>
      </c>
      <c r="B769" s="2" t="s">
        <v>1788</v>
      </c>
    </row>
    <row r="770" spans="1:2">
      <c r="A770" s="4">
        <v>16</v>
      </c>
      <c r="B770" s="2">
        <v>16</v>
      </c>
    </row>
    <row r="771" spans="1:2" ht="104.4">
      <c r="A771" s="4" t="s">
        <v>700</v>
      </c>
      <c r="B771" s="2" t="s">
        <v>1789</v>
      </c>
    </row>
    <row r="772" spans="1:2" ht="87">
      <c r="A772" s="4" t="s">
        <v>701</v>
      </c>
      <c r="B772" s="2" t="s">
        <v>1790</v>
      </c>
    </row>
    <row r="773" spans="1:2" ht="87">
      <c r="A773" s="4" t="s">
        <v>3874</v>
      </c>
      <c r="B773" s="2" t="s">
        <v>1791</v>
      </c>
    </row>
    <row r="774" spans="1:2" ht="34.799999999999997">
      <c r="A774" s="4" t="s">
        <v>702</v>
      </c>
      <c r="B774" s="2" t="s">
        <v>1792</v>
      </c>
    </row>
    <row r="775" spans="1:2" ht="34.799999999999997">
      <c r="A775" s="4" t="s">
        <v>703</v>
      </c>
      <c r="B775" s="2" t="s">
        <v>1793</v>
      </c>
    </row>
    <row r="776" spans="1:2" ht="34.799999999999997">
      <c r="A776" s="4" t="s">
        <v>704</v>
      </c>
      <c r="B776" s="2" t="s">
        <v>1794</v>
      </c>
    </row>
    <row r="777" spans="1:2" ht="34.799999999999997">
      <c r="A777" s="4" t="s">
        <v>705</v>
      </c>
      <c r="B777" s="2" t="s">
        <v>1795</v>
      </c>
    </row>
    <row r="778" spans="1:2">
      <c r="A778" s="4" t="s">
        <v>706</v>
      </c>
      <c r="B778" s="2" t="s">
        <v>1796</v>
      </c>
    </row>
    <row r="779" spans="1:2" ht="34.799999999999997">
      <c r="A779" s="4" t="s">
        <v>707</v>
      </c>
      <c r="B779" s="2" t="s">
        <v>1797</v>
      </c>
    </row>
    <row r="780" spans="1:2">
      <c r="A780" s="4" t="s">
        <v>708</v>
      </c>
      <c r="B780" s="2" t="s">
        <v>1798</v>
      </c>
    </row>
    <row r="781" spans="1:2" ht="34.799999999999997">
      <c r="A781" s="4" t="s">
        <v>709</v>
      </c>
      <c r="B781" s="2" t="s">
        <v>1799</v>
      </c>
    </row>
    <row r="782" spans="1:2" ht="34.799999999999997">
      <c r="A782" s="4" t="s">
        <v>710</v>
      </c>
      <c r="B782" s="2" t="s">
        <v>1800</v>
      </c>
    </row>
    <row r="783" spans="1:2">
      <c r="A783" s="4" t="s">
        <v>711</v>
      </c>
      <c r="B783" s="2" t="s">
        <v>1801</v>
      </c>
    </row>
    <row r="784" spans="1:2" ht="104.4">
      <c r="A784" s="4" t="s">
        <v>712</v>
      </c>
      <c r="B784" s="2" t="s">
        <v>1802</v>
      </c>
    </row>
    <row r="785" spans="1:2">
      <c r="A785" s="4" t="s">
        <v>713</v>
      </c>
      <c r="B785" s="2" t="s">
        <v>1803</v>
      </c>
    </row>
    <row r="786" spans="1:2">
      <c r="A786" s="4" t="s">
        <v>714</v>
      </c>
      <c r="B786" s="2" t="s">
        <v>1804</v>
      </c>
    </row>
    <row r="787" spans="1:2" ht="34.799999999999997">
      <c r="A787" s="4" t="s">
        <v>715</v>
      </c>
      <c r="B787" s="2" t="s">
        <v>1805</v>
      </c>
    </row>
    <row r="788" spans="1:2">
      <c r="A788" s="4" t="s">
        <v>716</v>
      </c>
      <c r="B788" s="2" t="s">
        <v>1806</v>
      </c>
    </row>
    <row r="789" spans="1:2">
      <c r="A789" s="4" t="s">
        <v>717</v>
      </c>
      <c r="B789" s="2" t="s">
        <v>1807</v>
      </c>
    </row>
    <row r="790" spans="1:2">
      <c r="A790" s="4" t="s">
        <v>718</v>
      </c>
      <c r="B790" s="2" t="s">
        <v>1808</v>
      </c>
    </row>
    <row r="791" spans="1:2">
      <c r="A791" s="4" t="s">
        <v>719</v>
      </c>
      <c r="B791" s="2" t="s">
        <v>1809</v>
      </c>
    </row>
    <row r="792" spans="1:2">
      <c r="A792" s="4" t="s">
        <v>720</v>
      </c>
      <c r="B792" s="2" t="s">
        <v>1810</v>
      </c>
    </row>
    <row r="793" spans="1:2" ht="52.2">
      <c r="A793" s="4" t="s">
        <v>721</v>
      </c>
      <c r="B793" s="2" t="s">
        <v>1811</v>
      </c>
    </row>
    <row r="794" spans="1:2" ht="69.599999999999994">
      <c r="A794" s="4" t="s">
        <v>722</v>
      </c>
      <c r="B794" s="2" t="s">
        <v>1812</v>
      </c>
    </row>
    <row r="795" spans="1:2">
      <c r="A795" s="4" t="s">
        <v>723</v>
      </c>
      <c r="B795" s="2" t="s">
        <v>1813</v>
      </c>
    </row>
    <row r="796" spans="1:2" ht="52.2">
      <c r="A796" s="4" t="s">
        <v>724</v>
      </c>
      <c r="B796" s="2" t="s">
        <v>1814</v>
      </c>
    </row>
    <row r="797" spans="1:2">
      <c r="A797" s="4" t="s">
        <v>725</v>
      </c>
      <c r="B797" s="2" t="s">
        <v>1815</v>
      </c>
    </row>
    <row r="798" spans="1:2" ht="34.799999999999997">
      <c r="A798" s="4" t="s">
        <v>726</v>
      </c>
      <c r="B798" s="2" t="s">
        <v>1816</v>
      </c>
    </row>
    <row r="799" spans="1:2">
      <c r="A799" s="4" t="s">
        <v>411</v>
      </c>
      <c r="B799" s="2" t="s">
        <v>3</v>
      </c>
    </row>
    <row r="800" spans="1:2">
      <c r="A800" s="4" t="s">
        <v>3875</v>
      </c>
      <c r="B800" s="2" t="s">
        <v>1817</v>
      </c>
    </row>
    <row r="801" spans="1:2">
      <c r="A801" s="4" t="s">
        <v>727</v>
      </c>
      <c r="B801" s="2" t="s">
        <v>1818</v>
      </c>
    </row>
    <row r="802" spans="1:2" ht="34.799999999999997">
      <c r="A802" s="4" t="s">
        <v>728</v>
      </c>
      <c r="B802" s="2" t="s">
        <v>1819</v>
      </c>
    </row>
    <row r="803" spans="1:2">
      <c r="A803" s="4" t="s">
        <v>729</v>
      </c>
      <c r="B803" s="2" t="s">
        <v>1820</v>
      </c>
    </row>
    <row r="804" spans="1:2">
      <c r="A804" s="4" t="s">
        <v>730</v>
      </c>
      <c r="B804" s="2" t="s">
        <v>1821</v>
      </c>
    </row>
    <row r="805" spans="1:2" ht="52.2">
      <c r="A805" s="4" t="s">
        <v>731</v>
      </c>
      <c r="B805" s="2" t="s">
        <v>1822</v>
      </c>
    </row>
    <row r="806" spans="1:2" ht="243.6">
      <c r="A806" s="4" t="s">
        <v>732</v>
      </c>
      <c r="B806" s="2" t="s">
        <v>1823</v>
      </c>
    </row>
    <row r="807" spans="1:2" ht="34.799999999999997">
      <c r="A807" s="4" t="s">
        <v>733</v>
      </c>
      <c r="B807" s="2" t="s">
        <v>1824</v>
      </c>
    </row>
    <row r="808" spans="1:2">
      <c r="A808" s="4" t="s">
        <v>734</v>
      </c>
      <c r="B808" s="2" t="s">
        <v>1825</v>
      </c>
    </row>
    <row r="809" spans="1:2">
      <c r="A809" s="4" t="s">
        <v>38</v>
      </c>
      <c r="B809" s="2" t="s">
        <v>1085</v>
      </c>
    </row>
    <row r="810" spans="1:2">
      <c r="A810" s="4" t="s">
        <v>735</v>
      </c>
      <c r="B810" s="2" t="s">
        <v>1826</v>
      </c>
    </row>
    <row r="811" spans="1:2">
      <c r="A811" s="4" t="s">
        <v>736</v>
      </c>
      <c r="B811" s="2" t="s">
        <v>1827</v>
      </c>
    </row>
    <row r="812" spans="1:2" ht="52.2">
      <c r="A812" s="4" t="s">
        <v>737</v>
      </c>
      <c r="B812" s="2" t="s">
        <v>1828</v>
      </c>
    </row>
    <row r="813" spans="1:2" ht="69.599999999999994">
      <c r="A813" s="4" t="s">
        <v>738</v>
      </c>
      <c r="B813" s="2" t="s">
        <v>1829</v>
      </c>
    </row>
    <row r="814" spans="1:2">
      <c r="A814" s="4">
        <v>17</v>
      </c>
      <c r="B814" s="2">
        <v>17</v>
      </c>
    </row>
    <row r="815" spans="1:2" ht="52.2">
      <c r="A815" s="4" t="s">
        <v>739</v>
      </c>
      <c r="B815" s="2" t="s">
        <v>1830</v>
      </c>
    </row>
    <row r="816" spans="1:2" ht="121.8">
      <c r="A816" s="4" t="s">
        <v>740</v>
      </c>
      <c r="B816" s="2" t="s">
        <v>1831</v>
      </c>
    </row>
    <row r="817" spans="1:2" ht="139.19999999999999">
      <c r="A817" s="4" t="s">
        <v>741</v>
      </c>
      <c r="B817" s="2" t="s">
        <v>1832</v>
      </c>
    </row>
    <row r="818" spans="1:2" ht="87">
      <c r="A818" s="4" t="s">
        <v>742</v>
      </c>
      <c r="B818" s="2" t="s">
        <v>1833</v>
      </c>
    </row>
    <row r="819" spans="1:2" ht="69.599999999999994">
      <c r="A819" s="4" t="s">
        <v>743</v>
      </c>
      <c r="B819" s="2" t="s">
        <v>1834</v>
      </c>
    </row>
    <row r="820" spans="1:2" ht="121.8">
      <c r="A820" s="4" t="s">
        <v>744</v>
      </c>
      <c r="B820" s="2" t="s">
        <v>1835</v>
      </c>
    </row>
    <row r="821" spans="1:2" ht="52.2">
      <c r="A821" s="4" t="s">
        <v>745</v>
      </c>
      <c r="B821" s="2" t="s">
        <v>1836</v>
      </c>
    </row>
    <row r="822" spans="1:2" ht="69.599999999999994">
      <c r="A822" s="4" t="s">
        <v>746</v>
      </c>
      <c r="B822" s="2" t="s">
        <v>1837</v>
      </c>
    </row>
    <row r="823" spans="1:2" ht="52.2">
      <c r="A823" s="4" t="s">
        <v>747</v>
      </c>
      <c r="B823" s="2" t="s">
        <v>1838</v>
      </c>
    </row>
    <row r="824" spans="1:2" ht="52.2">
      <c r="A824" s="4" t="s">
        <v>748</v>
      </c>
      <c r="B824" s="2" t="s">
        <v>1839</v>
      </c>
    </row>
    <row r="825" spans="1:2">
      <c r="A825" s="4" t="s">
        <v>749</v>
      </c>
      <c r="B825" s="2" t="s">
        <v>1840</v>
      </c>
    </row>
    <row r="826" spans="1:2" ht="34.799999999999997">
      <c r="A826" s="4" t="s">
        <v>750</v>
      </c>
      <c r="B826" s="2" t="s">
        <v>1841</v>
      </c>
    </row>
    <row r="827" spans="1:2" ht="104.4">
      <c r="A827" s="4" t="s">
        <v>751</v>
      </c>
      <c r="B827" s="2" t="s">
        <v>1842</v>
      </c>
    </row>
    <row r="828" spans="1:2" ht="34.799999999999997">
      <c r="A828" s="4" t="s">
        <v>752</v>
      </c>
      <c r="B828" s="2" t="s">
        <v>1843</v>
      </c>
    </row>
    <row r="829" spans="1:2" ht="121.8">
      <c r="A829" s="4" t="s">
        <v>753</v>
      </c>
      <c r="B829" s="2" t="s">
        <v>1844</v>
      </c>
    </row>
    <row r="830" spans="1:2" ht="52.2">
      <c r="A830" s="4" t="s">
        <v>754</v>
      </c>
      <c r="B830" s="2" t="s">
        <v>1845</v>
      </c>
    </row>
    <row r="831" spans="1:2" ht="52.2">
      <c r="A831" s="4" t="s">
        <v>755</v>
      </c>
      <c r="B831" s="2" t="s">
        <v>1846</v>
      </c>
    </row>
    <row r="832" spans="1:2" ht="34.799999999999997">
      <c r="A832" s="4" t="s">
        <v>756</v>
      </c>
      <c r="B832" s="2" t="s">
        <v>1847</v>
      </c>
    </row>
    <row r="833" spans="1:2" ht="52.2">
      <c r="A833" s="4" t="s">
        <v>757</v>
      </c>
      <c r="B833" s="2" t="s">
        <v>1848</v>
      </c>
    </row>
    <row r="834" spans="1:2" ht="52.2">
      <c r="A834" s="4" t="s">
        <v>758</v>
      </c>
      <c r="B834" s="2" t="s">
        <v>1849</v>
      </c>
    </row>
    <row r="835" spans="1:2">
      <c r="A835" s="4" t="s">
        <v>759</v>
      </c>
      <c r="B835" s="2" t="s">
        <v>1850</v>
      </c>
    </row>
    <row r="836" spans="1:2">
      <c r="A836" s="4" t="s">
        <v>689</v>
      </c>
      <c r="B836" s="2" t="s">
        <v>1776</v>
      </c>
    </row>
    <row r="837" spans="1:2">
      <c r="A837" s="4" t="s">
        <v>760</v>
      </c>
      <c r="B837" s="2" t="s">
        <v>1851</v>
      </c>
    </row>
    <row r="838" spans="1:2" ht="34.799999999999997">
      <c r="A838" s="4" t="s">
        <v>3876</v>
      </c>
      <c r="B838" s="2" t="s">
        <v>1852</v>
      </c>
    </row>
    <row r="839" spans="1:2" ht="52.2">
      <c r="A839" s="4" t="s">
        <v>761</v>
      </c>
      <c r="B839" s="2" t="s">
        <v>1853</v>
      </c>
    </row>
    <row r="840" spans="1:2">
      <c r="A840" s="4" t="s">
        <v>762</v>
      </c>
      <c r="B840" s="2" t="s">
        <v>1854</v>
      </c>
    </row>
    <row r="841" spans="1:2" ht="69.599999999999994">
      <c r="A841" s="4" t="s">
        <v>763</v>
      </c>
      <c r="B841" s="2" t="s">
        <v>1855</v>
      </c>
    </row>
    <row r="842" spans="1:2">
      <c r="A842" s="4" t="s">
        <v>764</v>
      </c>
      <c r="B842" s="2" t="s">
        <v>1856</v>
      </c>
    </row>
    <row r="843" spans="1:2" ht="34.799999999999997">
      <c r="A843" s="4" t="s">
        <v>765</v>
      </c>
      <c r="B843" s="2" t="s">
        <v>1857</v>
      </c>
    </row>
    <row r="844" spans="1:2">
      <c r="A844" s="4" t="s">
        <v>766</v>
      </c>
      <c r="B844" s="2" t="s">
        <v>1858</v>
      </c>
    </row>
    <row r="845" spans="1:2" ht="34.799999999999997">
      <c r="A845" s="4" t="s">
        <v>767</v>
      </c>
      <c r="B845" s="2" t="s">
        <v>1859</v>
      </c>
    </row>
    <row r="846" spans="1:2" ht="52.2">
      <c r="A846" s="4" t="s">
        <v>3877</v>
      </c>
      <c r="B846" s="2" t="s">
        <v>1860</v>
      </c>
    </row>
    <row r="847" spans="1:2">
      <c r="A847" s="4" t="s">
        <v>768</v>
      </c>
      <c r="B847" s="2" t="s">
        <v>1861</v>
      </c>
    </row>
    <row r="848" spans="1:2" ht="52.2">
      <c r="A848" s="4" t="s">
        <v>769</v>
      </c>
      <c r="B848" s="2" t="s">
        <v>1862</v>
      </c>
    </row>
    <row r="849" spans="1:2" ht="34.799999999999997">
      <c r="A849" s="4" t="s">
        <v>770</v>
      </c>
      <c r="B849" s="2" t="s">
        <v>1863</v>
      </c>
    </row>
    <row r="850" spans="1:2">
      <c r="A850" s="4" t="s">
        <v>771</v>
      </c>
      <c r="B850" s="2" t="s">
        <v>1864</v>
      </c>
    </row>
    <row r="851" spans="1:2" ht="104.4">
      <c r="A851" s="4" t="s">
        <v>772</v>
      </c>
      <c r="B851" s="2" t="s">
        <v>1865</v>
      </c>
    </row>
    <row r="852" spans="1:2" ht="34.799999999999997">
      <c r="A852" s="4" t="s">
        <v>773</v>
      </c>
      <c r="B852" s="2" t="s">
        <v>1866</v>
      </c>
    </row>
    <row r="853" spans="1:2" ht="34.799999999999997">
      <c r="A853" s="4" t="s">
        <v>774</v>
      </c>
      <c r="B853" s="2" t="s">
        <v>1867</v>
      </c>
    </row>
    <row r="854" spans="1:2">
      <c r="A854" s="4" t="s">
        <v>775</v>
      </c>
      <c r="B854" s="2" t="s">
        <v>1868</v>
      </c>
    </row>
    <row r="855" spans="1:2" ht="34.799999999999997">
      <c r="A855" s="4" t="s">
        <v>776</v>
      </c>
      <c r="B855" s="2" t="s">
        <v>1869</v>
      </c>
    </row>
    <row r="856" spans="1:2">
      <c r="A856" s="4" t="s">
        <v>777</v>
      </c>
      <c r="B856" s="2" t="s">
        <v>1870</v>
      </c>
    </row>
    <row r="857" spans="1:2" ht="34.799999999999997">
      <c r="A857" s="4" t="s">
        <v>778</v>
      </c>
      <c r="B857" s="2" t="s">
        <v>1871</v>
      </c>
    </row>
    <row r="858" spans="1:2" ht="52.2">
      <c r="A858" s="4" t="s">
        <v>779</v>
      </c>
      <c r="B858" s="2" t="s">
        <v>1872</v>
      </c>
    </row>
    <row r="859" spans="1:2">
      <c r="A859" s="4" t="s">
        <v>780</v>
      </c>
      <c r="B859" s="2" t="s">
        <v>1319</v>
      </c>
    </row>
    <row r="860" spans="1:2" ht="34.799999999999997">
      <c r="A860" s="4" t="s">
        <v>781</v>
      </c>
      <c r="B860" s="2" t="s">
        <v>1873</v>
      </c>
    </row>
    <row r="861" spans="1:2">
      <c r="A861" s="4" t="s">
        <v>782</v>
      </c>
      <c r="B861" s="2" t="s">
        <v>1874</v>
      </c>
    </row>
    <row r="862" spans="1:2">
      <c r="A862" s="4" t="s">
        <v>783</v>
      </c>
      <c r="B862" s="2" t="s">
        <v>1875</v>
      </c>
    </row>
    <row r="863" spans="1:2">
      <c r="A863" s="4" t="s">
        <v>784</v>
      </c>
      <c r="B863" s="2" t="s">
        <v>1876</v>
      </c>
    </row>
    <row r="864" spans="1:2">
      <c r="A864" s="4" t="s">
        <v>689</v>
      </c>
      <c r="B864" s="2" t="s">
        <v>1877</v>
      </c>
    </row>
    <row r="865" spans="1:2" ht="87">
      <c r="A865" s="4" t="s">
        <v>785</v>
      </c>
      <c r="B865" s="2" t="s">
        <v>1878</v>
      </c>
    </row>
    <row r="866" spans="1:2" ht="52.2">
      <c r="A866" s="4" t="s">
        <v>786</v>
      </c>
      <c r="B866" s="2" t="s">
        <v>1879</v>
      </c>
    </row>
    <row r="867" spans="1:2">
      <c r="A867" s="4" t="s">
        <v>787</v>
      </c>
      <c r="B867" s="2" t="s">
        <v>1880</v>
      </c>
    </row>
    <row r="868" spans="1:2">
      <c r="A868" s="4">
        <v>18</v>
      </c>
      <c r="B868" s="2">
        <v>18</v>
      </c>
    </row>
    <row r="869" spans="1:2" ht="69.599999999999994">
      <c r="A869" s="4" t="s">
        <v>788</v>
      </c>
      <c r="B869" s="2" t="s">
        <v>1881</v>
      </c>
    </row>
    <row r="870" spans="1:2">
      <c r="A870" s="4" t="s">
        <v>789</v>
      </c>
      <c r="B870" s="2" t="s">
        <v>1882</v>
      </c>
    </row>
    <row r="871" spans="1:2" ht="69.599999999999994">
      <c r="A871" s="4" t="s">
        <v>790</v>
      </c>
      <c r="B871" s="2" t="s">
        <v>1883</v>
      </c>
    </row>
    <row r="872" spans="1:2" ht="69.599999999999994">
      <c r="A872" s="4" t="s">
        <v>791</v>
      </c>
      <c r="B872" s="2" t="s">
        <v>1884</v>
      </c>
    </row>
    <row r="873" spans="1:2" ht="52.2">
      <c r="A873" s="4" t="s">
        <v>792</v>
      </c>
      <c r="B873" s="2" t="s">
        <v>1885</v>
      </c>
    </row>
    <row r="874" spans="1:2" ht="69.599999999999994">
      <c r="A874" s="4" t="s">
        <v>793</v>
      </c>
      <c r="B874" s="2" t="s">
        <v>1886</v>
      </c>
    </row>
    <row r="875" spans="1:2" ht="104.4">
      <c r="A875" s="4" t="s">
        <v>794</v>
      </c>
      <c r="B875" s="2" t="s">
        <v>1887</v>
      </c>
    </row>
    <row r="876" spans="1:2" ht="52.2">
      <c r="A876" s="4" t="s">
        <v>795</v>
      </c>
      <c r="B876" s="2" t="s">
        <v>1888</v>
      </c>
    </row>
    <row r="877" spans="1:2" ht="34.799999999999997">
      <c r="A877" s="4" t="s">
        <v>796</v>
      </c>
      <c r="B877" s="2" t="s">
        <v>1889</v>
      </c>
    </row>
    <row r="878" spans="1:2">
      <c r="A878" s="4" t="s">
        <v>797</v>
      </c>
      <c r="B878" s="2" t="s">
        <v>1890</v>
      </c>
    </row>
    <row r="879" spans="1:2">
      <c r="A879" s="4" t="s">
        <v>798</v>
      </c>
      <c r="B879" s="2" t="s">
        <v>1891</v>
      </c>
    </row>
    <row r="880" spans="1:2">
      <c r="A880" s="4" t="s">
        <v>799</v>
      </c>
      <c r="B880" s="2" t="s">
        <v>1892</v>
      </c>
    </row>
    <row r="881" spans="1:2" ht="52.2">
      <c r="A881" s="4" t="s">
        <v>800</v>
      </c>
      <c r="B881" s="2" t="s">
        <v>1893</v>
      </c>
    </row>
    <row r="882" spans="1:2">
      <c r="A882" s="4" t="s">
        <v>801</v>
      </c>
      <c r="B882" s="2" t="s">
        <v>1894</v>
      </c>
    </row>
    <row r="883" spans="1:2">
      <c r="A883" s="4" t="s">
        <v>802</v>
      </c>
      <c r="B883" s="2" t="s">
        <v>1895</v>
      </c>
    </row>
    <row r="884" spans="1:2">
      <c r="A884" s="4" t="s">
        <v>803</v>
      </c>
      <c r="B884" s="2" t="s">
        <v>1896</v>
      </c>
    </row>
    <row r="885" spans="1:2">
      <c r="A885" s="4" t="s">
        <v>804</v>
      </c>
      <c r="B885" s="2" t="s">
        <v>1897</v>
      </c>
    </row>
    <row r="886" spans="1:2">
      <c r="A886" s="4" t="s">
        <v>805</v>
      </c>
      <c r="B886" s="2" t="s">
        <v>1898</v>
      </c>
    </row>
    <row r="887" spans="1:2" ht="34.799999999999997">
      <c r="A887" s="4" t="s">
        <v>806</v>
      </c>
      <c r="B887" s="2" t="s">
        <v>1899</v>
      </c>
    </row>
    <row r="888" spans="1:2">
      <c r="A888" s="4" t="s">
        <v>807</v>
      </c>
      <c r="B888" s="2" t="s">
        <v>1900</v>
      </c>
    </row>
    <row r="889" spans="1:2" ht="52.2">
      <c r="A889" s="4" t="s">
        <v>808</v>
      </c>
      <c r="B889" s="2" t="s">
        <v>1901</v>
      </c>
    </row>
    <row r="890" spans="1:2" ht="52.2">
      <c r="A890" s="4" t="s">
        <v>809</v>
      </c>
      <c r="B890" s="2" t="s">
        <v>1902</v>
      </c>
    </row>
    <row r="891" spans="1:2">
      <c r="A891" s="4" t="s">
        <v>810</v>
      </c>
      <c r="B891" s="2" t="s">
        <v>1903</v>
      </c>
    </row>
    <row r="892" spans="1:2">
      <c r="A892" s="4" t="s">
        <v>811</v>
      </c>
      <c r="B892" s="2" t="s">
        <v>1904</v>
      </c>
    </row>
    <row r="893" spans="1:2">
      <c r="A893" s="4" t="s">
        <v>812</v>
      </c>
      <c r="B893" s="2" t="s">
        <v>1905</v>
      </c>
    </row>
    <row r="894" spans="1:2" ht="34.799999999999997">
      <c r="A894" s="4" t="s">
        <v>813</v>
      </c>
      <c r="B894" s="2" t="s">
        <v>1906</v>
      </c>
    </row>
    <row r="895" spans="1:2" ht="69.599999999999994">
      <c r="A895" s="4" t="s">
        <v>814</v>
      </c>
      <c r="B895" s="2" t="s">
        <v>1907</v>
      </c>
    </row>
    <row r="896" spans="1:2" ht="52.2">
      <c r="A896" s="4" t="s">
        <v>815</v>
      </c>
      <c r="B896" s="2" t="s">
        <v>1908</v>
      </c>
    </row>
    <row r="897" spans="1:2">
      <c r="A897" s="4" t="s">
        <v>816</v>
      </c>
      <c r="B897" s="2" t="s">
        <v>1909</v>
      </c>
    </row>
    <row r="898" spans="1:2" ht="52.2">
      <c r="A898" s="4" t="s">
        <v>817</v>
      </c>
      <c r="B898" s="2" t="s">
        <v>1910</v>
      </c>
    </row>
    <row r="899" spans="1:2">
      <c r="A899" s="4" t="s">
        <v>818</v>
      </c>
      <c r="B899" s="2" t="s">
        <v>1911</v>
      </c>
    </row>
    <row r="900" spans="1:2" ht="34.799999999999997">
      <c r="A900" s="4" t="s">
        <v>819</v>
      </c>
      <c r="B900" s="2" t="s">
        <v>1912</v>
      </c>
    </row>
    <row r="901" spans="1:2">
      <c r="A901" s="4" t="s">
        <v>820</v>
      </c>
      <c r="B901" s="2" t="s">
        <v>1913</v>
      </c>
    </row>
    <row r="902" spans="1:2" ht="34.799999999999997">
      <c r="A902" s="4" t="s">
        <v>821</v>
      </c>
      <c r="B902" s="2" t="s">
        <v>1914</v>
      </c>
    </row>
    <row r="903" spans="1:2" ht="34.799999999999997">
      <c r="A903" s="4" t="s">
        <v>822</v>
      </c>
      <c r="B903" s="2" t="s">
        <v>1915</v>
      </c>
    </row>
    <row r="904" spans="1:2">
      <c r="A904" s="4" t="s">
        <v>823</v>
      </c>
      <c r="B904" s="2" t="s">
        <v>1916</v>
      </c>
    </row>
    <row r="905" spans="1:2">
      <c r="A905" s="4" t="s">
        <v>824</v>
      </c>
      <c r="B905" s="2" t="s">
        <v>1917</v>
      </c>
    </row>
    <row r="906" spans="1:2">
      <c r="A906" s="4" t="s">
        <v>825</v>
      </c>
      <c r="B906" s="2" t="s">
        <v>1918</v>
      </c>
    </row>
    <row r="907" spans="1:2">
      <c r="A907" s="4" t="s">
        <v>826</v>
      </c>
      <c r="B907" s="2" t="s">
        <v>1919</v>
      </c>
    </row>
    <row r="908" spans="1:2">
      <c r="A908" s="4" t="s">
        <v>827</v>
      </c>
      <c r="B908" s="2" t="s">
        <v>1920</v>
      </c>
    </row>
    <row r="909" spans="1:2">
      <c r="A909" s="4" t="s">
        <v>828</v>
      </c>
      <c r="B909" s="2" t="s">
        <v>1921</v>
      </c>
    </row>
    <row r="910" spans="1:2" ht="34.799999999999997">
      <c r="A910" s="4" t="s">
        <v>829</v>
      </c>
      <c r="B910" s="2" t="s">
        <v>1922</v>
      </c>
    </row>
    <row r="911" spans="1:2">
      <c r="A911" s="4" t="s">
        <v>830</v>
      </c>
      <c r="B911" s="2" t="s">
        <v>1923</v>
      </c>
    </row>
    <row r="912" spans="1:2" ht="34.799999999999997">
      <c r="A912" s="4" t="s">
        <v>831</v>
      </c>
      <c r="B912" s="2" t="s">
        <v>1924</v>
      </c>
    </row>
    <row r="913" spans="1:2" ht="34.799999999999997">
      <c r="A913" s="4" t="s">
        <v>832</v>
      </c>
      <c r="B913" s="2" t="s">
        <v>1925</v>
      </c>
    </row>
    <row r="914" spans="1:2" ht="34.799999999999997">
      <c r="A914" s="4" t="s">
        <v>833</v>
      </c>
      <c r="B914" s="2" t="s">
        <v>1926</v>
      </c>
    </row>
    <row r="915" spans="1:2" ht="34.799999999999997">
      <c r="A915" s="4" t="s">
        <v>834</v>
      </c>
      <c r="B915" s="2" t="s">
        <v>1927</v>
      </c>
    </row>
    <row r="916" spans="1:2">
      <c r="A916" s="4" t="s">
        <v>835</v>
      </c>
      <c r="B916" s="2" t="s">
        <v>1928</v>
      </c>
    </row>
    <row r="917" spans="1:2" ht="34.799999999999997">
      <c r="A917" s="4" t="s">
        <v>836</v>
      </c>
      <c r="B917" s="2" t="s">
        <v>1929</v>
      </c>
    </row>
    <row r="918" spans="1:2" ht="52.2">
      <c r="A918" s="4" t="s">
        <v>837</v>
      </c>
      <c r="B918" s="2" t="s">
        <v>1930</v>
      </c>
    </row>
    <row r="919" spans="1:2" ht="52.2">
      <c r="A919" s="4" t="s">
        <v>3878</v>
      </c>
      <c r="B919" s="2" t="s">
        <v>1931</v>
      </c>
    </row>
    <row r="920" spans="1:2" ht="34.799999999999997">
      <c r="A920" s="4" t="s">
        <v>3879</v>
      </c>
      <c r="B920" s="2" t="s">
        <v>1932</v>
      </c>
    </row>
    <row r="921" spans="1:2" ht="34.799999999999997">
      <c r="A921" s="4" t="s">
        <v>838</v>
      </c>
      <c r="B921" s="2" t="s">
        <v>1933</v>
      </c>
    </row>
    <row r="922" spans="1:2">
      <c r="A922" s="4" t="s">
        <v>839</v>
      </c>
      <c r="B922" s="2" t="s">
        <v>1934</v>
      </c>
    </row>
    <row r="923" spans="1:2" ht="104.4">
      <c r="A923" s="4" t="s">
        <v>840</v>
      </c>
      <c r="B923" s="2" t="s">
        <v>1935</v>
      </c>
    </row>
    <row r="924" spans="1:2">
      <c r="A924" s="4" t="s">
        <v>841</v>
      </c>
      <c r="B924" s="2" t="s">
        <v>1936</v>
      </c>
    </row>
    <row r="925" spans="1:2">
      <c r="A925" s="4" t="s">
        <v>842</v>
      </c>
      <c r="B925" s="2" t="s">
        <v>1937</v>
      </c>
    </row>
    <row r="926" spans="1:2" ht="34.799999999999997">
      <c r="A926" s="4" t="s">
        <v>843</v>
      </c>
      <c r="B926" s="2" t="s">
        <v>1938</v>
      </c>
    </row>
    <row r="927" spans="1:2">
      <c r="A927" s="4" t="s">
        <v>844</v>
      </c>
      <c r="B927" s="2" t="s">
        <v>1939</v>
      </c>
    </row>
    <row r="928" spans="1:2" ht="52.2">
      <c r="A928" s="4" t="s">
        <v>845</v>
      </c>
      <c r="B928" s="2" t="s">
        <v>1940</v>
      </c>
    </row>
    <row r="929" spans="1:2" ht="52.2">
      <c r="A929" s="4" t="s">
        <v>846</v>
      </c>
      <c r="B929" s="2" t="s">
        <v>1941</v>
      </c>
    </row>
    <row r="930" spans="1:2" ht="34.799999999999997">
      <c r="A930" s="4" t="s">
        <v>847</v>
      </c>
      <c r="B930" s="2" t="s">
        <v>1942</v>
      </c>
    </row>
    <row r="931" spans="1:2" ht="34.799999999999997">
      <c r="A931" s="4" t="s">
        <v>848</v>
      </c>
      <c r="B931" s="2" t="s">
        <v>1943</v>
      </c>
    </row>
    <row r="932" spans="1:2" ht="87">
      <c r="A932" s="4" t="s">
        <v>3880</v>
      </c>
      <c r="B932" s="2" t="s">
        <v>1944</v>
      </c>
    </row>
    <row r="933" spans="1:2" ht="34.799999999999997">
      <c r="A933" s="4" t="s">
        <v>3881</v>
      </c>
      <c r="B933" s="2" t="s">
        <v>1945</v>
      </c>
    </row>
    <row r="934" spans="1:2" ht="87">
      <c r="A934" s="4" t="s">
        <v>849</v>
      </c>
      <c r="B934" s="2" t="s">
        <v>1946</v>
      </c>
    </row>
    <row r="935" spans="1:2" ht="34.799999999999997">
      <c r="A935" s="4" t="s">
        <v>850</v>
      </c>
      <c r="B935" s="2" t="s">
        <v>1947</v>
      </c>
    </row>
    <row r="936" spans="1:2" ht="156.6">
      <c r="A936" s="4" t="s">
        <v>851</v>
      </c>
      <c r="B936" s="2" t="s">
        <v>1948</v>
      </c>
    </row>
    <row r="937" spans="1:2">
      <c r="A937" s="4" t="s">
        <v>852</v>
      </c>
      <c r="B937" s="2" t="s">
        <v>1949</v>
      </c>
    </row>
    <row r="938" spans="1:2" ht="87">
      <c r="A938" s="4" t="s">
        <v>853</v>
      </c>
      <c r="B938" s="2" t="s">
        <v>1950</v>
      </c>
    </row>
    <row r="939" spans="1:2">
      <c r="A939" s="4" t="s">
        <v>854</v>
      </c>
      <c r="B939" s="2" t="s">
        <v>1951</v>
      </c>
    </row>
    <row r="940" spans="1:2" ht="104.4">
      <c r="A940" s="4" t="s">
        <v>855</v>
      </c>
      <c r="B940" s="2" t="s">
        <v>1952</v>
      </c>
    </row>
    <row r="941" spans="1:2" ht="34.799999999999997">
      <c r="A941" s="4" t="s">
        <v>856</v>
      </c>
      <c r="B941" s="2" t="s">
        <v>1953</v>
      </c>
    </row>
    <row r="942" spans="1:2" ht="52.2">
      <c r="A942" s="4" t="s">
        <v>857</v>
      </c>
      <c r="B942" s="2" t="s">
        <v>1954</v>
      </c>
    </row>
    <row r="943" spans="1:2">
      <c r="A943" s="4" t="s">
        <v>858</v>
      </c>
      <c r="B943" s="2" t="s">
        <v>1955</v>
      </c>
    </row>
    <row r="944" spans="1:2">
      <c r="A944" s="4">
        <v>19</v>
      </c>
      <c r="B944" s="2">
        <v>19</v>
      </c>
    </row>
    <row r="945" spans="1:2" ht="87">
      <c r="A945" s="4" t="s">
        <v>859</v>
      </c>
      <c r="B945" s="2" t="s">
        <v>1956</v>
      </c>
    </row>
    <row r="946" spans="1:2" ht="104.4">
      <c r="A946" s="4" t="s">
        <v>860</v>
      </c>
      <c r="B946" s="2" t="s">
        <v>1957</v>
      </c>
    </row>
    <row r="947" spans="1:2" ht="52.2">
      <c r="A947" s="4" t="s">
        <v>861</v>
      </c>
      <c r="B947" s="2" t="s">
        <v>1958</v>
      </c>
    </row>
    <row r="948" spans="1:2" ht="52.2">
      <c r="A948" s="4" t="s">
        <v>862</v>
      </c>
      <c r="B948" s="2" t="s">
        <v>1959</v>
      </c>
    </row>
    <row r="949" spans="1:2" ht="69.599999999999994">
      <c r="A949" s="4" t="s">
        <v>863</v>
      </c>
      <c r="B949" s="2" t="s">
        <v>1960</v>
      </c>
    </row>
    <row r="950" spans="1:2" ht="34.799999999999997">
      <c r="A950" s="4" t="s">
        <v>864</v>
      </c>
      <c r="B950" s="2" t="s">
        <v>1961</v>
      </c>
    </row>
    <row r="951" spans="1:2" ht="52.2">
      <c r="A951" s="4" t="s">
        <v>865</v>
      </c>
      <c r="B951" s="2" t="s">
        <v>1962</v>
      </c>
    </row>
    <row r="952" spans="1:2" ht="34.799999999999997">
      <c r="A952" s="4" t="s">
        <v>866</v>
      </c>
      <c r="B952" s="2" t="s">
        <v>1963</v>
      </c>
    </row>
    <row r="953" spans="1:2" ht="87">
      <c r="A953" s="4" t="s">
        <v>867</v>
      </c>
      <c r="B953" s="2" t="s">
        <v>1964</v>
      </c>
    </row>
    <row r="954" spans="1:2">
      <c r="A954" s="4" t="s">
        <v>868</v>
      </c>
      <c r="B954" s="2" t="s">
        <v>1965</v>
      </c>
    </row>
    <row r="955" spans="1:2">
      <c r="A955" s="4" t="s">
        <v>869</v>
      </c>
      <c r="B955" s="2" t="s">
        <v>1966</v>
      </c>
    </row>
    <row r="956" spans="1:2" ht="34.799999999999997">
      <c r="A956" s="4" t="s">
        <v>870</v>
      </c>
      <c r="B956" s="2" t="s">
        <v>1967</v>
      </c>
    </row>
    <row r="957" spans="1:2" ht="34.799999999999997">
      <c r="A957" s="4" t="s">
        <v>871</v>
      </c>
      <c r="B957" s="2" t="s">
        <v>1968</v>
      </c>
    </row>
    <row r="958" spans="1:2">
      <c r="A958" s="4" t="s">
        <v>872</v>
      </c>
      <c r="B958" s="2" t="s">
        <v>1969</v>
      </c>
    </row>
    <row r="959" spans="1:2" ht="34.799999999999997">
      <c r="A959" s="4" t="s">
        <v>873</v>
      </c>
      <c r="B959" s="2" t="s">
        <v>1970</v>
      </c>
    </row>
    <row r="960" spans="1:2">
      <c r="A960" s="4" t="s">
        <v>874</v>
      </c>
      <c r="B960" s="2" t="s">
        <v>1971</v>
      </c>
    </row>
    <row r="961" spans="1:2" ht="52.2">
      <c r="A961" s="4" t="s">
        <v>875</v>
      </c>
      <c r="B961" s="2" t="s">
        <v>1972</v>
      </c>
    </row>
    <row r="962" spans="1:2" ht="34.799999999999997">
      <c r="A962" s="4" t="s">
        <v>3882</v>
      </c>
      <c r="B962" s="2" t="s">
        <v>1973</v>
      </c>
    </row>
    <row r="963" spans="1:2" ht="34.799999999999997">
      <c r="A963" s="4" t="s">
        <v>876</v>
      </c>
      <c r="B963" s="2" t="s">
        <v>1974</v>
      </c>
    </row>
    <row r="964" spans="1:2" ht="52.2">
      <c r="A964" s="4" t="s">
        <v>877</v>
      </c>
      <c r="B964" s="2" t="s">
        <v>1975</v>
      </c>
    </row>
    <row r="965" spans="1:2" ht="52.2">
      <c r="A965" s="4" t="s">
        <v>878</v>
      </c>
      <c r="B965" s="2" t="s">
        <v>1976</v>
      </c>
    </row>
    <row r="966" spans="1:2" ht="34.799999999999997">
      <c r="A966" s="4" t="s">
        <v>879</v>
      </c>
      <c r="B966" s="2" t="s">
        <v>1977</v>
      </c>
    </row>
    <row r="967" spans="1:2" ht="104.4">
      <c r="A967" s="4" t="s">
        <v>880</v>
      </c>
      <c r="B967" s="2" t="s">
        <v>1978</v>
      </c>
    </row>
    <row r="968" spans="1:2" ht="34.799999999999997">
      <c r="A968" s="4" t="s">
        <v>881</v>
      </c>
      <c r="B968" s="2" t="s">
        <v>1979</v>
      </c>
    </row>
    <row r="969" spans="1:2" ht="34.799999999999997">
      <c r="A969" s="4" t="s">
        <v>882</v>
      </c>
      <c r="B969" s="2" t="s">
        <v>1980</v>
      </c>
    </row>
    <row r="970" spans="1:2">
      <c r="A970" s="4" t="s">
        <v>883</v>
      </c>
      <c r="B970" s="2" t="s">
        <v>1981</v>
      </c>
    </row>
    <row r="971" spans="1:2" ht="52.2">
      <c r="A971" s="4" t="s">
        <v>884</v>
      </c>
      <c r="B971" s="2" t="s">
        <v>1982</v>
      </c>
    </row>
    <row r="972" spans="1:2">
      <c r="A972" s="4" t="s">
        <v>885</v>
      </c>
      <c r="B972" s="2" t="s">
        <v>1983</v>
      </c>
    </row>
    <row r="973" spans="1:2">
      <c r="A973" s="4" t="s">
        <v>886</v>
      </c>
      <c r="B973" s="2" t="s">
        <v>1984</v>
      </c>
    </row>
    <row r="974" spans="1:2" ht="34.799999999999997">
      <c r="A974" s="4" t="s">
        <v>887</v>
      </c>
      <c r="B974" s="2" t="s">
        <v>1985</v>
      </c>
    </row>
    <row r="975" spans="1:2" ht="52.2">
      <c r="A975" s="4" t="s">
        <v>888</v>
      </c>
      <c r="B975" s="2" t="s">
        <v>1986</v>
      </c>
    </row>
    <row r="976" spans="1:2" ht="52.2">
      <c r="A976" s="4" t="s">
        <v>3883</v>
      </c>
      <c r="B976" s="2" t="s">
        <v>1987</v>
      </c>
    </row>
    <row r="977" spans="1:2" ht="34.799999999999997">
      <c r="A977" s="4" t="s">
        <v>889</v>
      </c>
      <c r="B977" s="2" t="s">
        <v>1988</v>
      </c>
    </row>
    <row r="978" spans="1:2" ht="34.799999999999997">
      <c r="A978" s="4" t="s">
        <v>890</v>
      </c>
      <c r="B978" s="2" t="s">
        <v>1989</v>
      </c>
    </row>
    <row r="979" spans="1:2" ht="34.799999999999997">
      <c r="A979" s="4" t="s">
        <v>891</v>
      </c>
      <c r="B979" s="2" t="s">
        <v>1990</v>
      </c>
    </row>
    <row r="980" spans="1:2" ht="34.799999999999997">
      <c r="A980" s="4" t="s">
        <v>892</v>
      </c>
      <c r="B980" s="2" t="s">
        <v>1991</v>
      </c>
    </row>
    <row r="981" spans="1:2">
      <c r="A981" s="4" t="s">
        <v>893</v>
      </c>
      <c r="B981" s="2" t="s">
        <v>1992</v>
      </c>
    </row>
    <row r="982" spans="1:2">
      <c r="A982" s="4" t="s">
        <v>894</v>
      </c>
      <c r="B982" s="2" t="s">
        <v>1993</v>
      </c>
    </row>
    <row r="983" spans="1:2">
      <c r="A983" s="4" t="s">
        <v>895</v>
      </c>
      <c r="B983" s="2" t="s">
        <v>1994</v>
      </c>
    </row>
    <row r="984" spans="1:2">
      <c r="A984" s="4" t="s">
        <v>668</v>
      </c>
      <c r="B984" s="2" t="s">
        <v>1754</v>
      </c>
    </row>
    <row r="985" spans="1:2" ht="34.799999999999997">
      <c r="A985" s="4" t="s">
        <v>896</v>
      </c>
      <c r="B985" s="2" t="s">
        <v>1995</v>
      </c>
    </row>
    <row r="986" spans="1:2">
      <c r="A986" s="4" t="s">
        <v>897</v>
      </c>
      <c r="B986" s="2" t="s">
        <v>1996</v>
      </c>
    </row>
    <row r="987" spans="1:2" ht="34.799999999999997">
      <c r="A987" s="4" t="s">
        <v>898</v>
      </c>
      <c r="B987" s="2" t="s">
        <v>1997</v>
      </c>
    </row>
    <row r="988" spans="1:2">
      <c r="A988" s="4" t="s">
        <v>899</v>
      </c>
      <c r="B988" s="2" t="s">
        <v>1998</v>
      </c>
    </row>
    <row r="989" spans="1:2">
      <c r="A989" s="4" t="s">
        <v>900</v>
      </c>
      <c r="B989" s="2" t="s">
        <v>1999</v>
      </c>
    </row>
    <row r="990" spans="1:2">
      <c r="A990" s="4">
        <v>20</v>
      </c>
      <c r="B990" s="2">
        <v>20</v>
      </c>
    </row>
    <row r="991" spans="1:2" ht="104.4">
      <c r="A991" s="4" t="s">
        <v>901</v>
      </c>
      <c r="B991" s="2" t="s">
        <v>2000</v>
      </c>
    </row>
    <row r="992" spans="1:2" ht="52.2">
      <c r="A992" s="4" t="s">
        <v>902</v>
      </c>
      <c r="B992" s="2" t="s">
        <v>2001</v>
      </c>
    </row>
    <row r="993" spans="1:2" ht="87">
      <c r="A993" s="4" t="s">
        <v>903</v>
      </c>
      <c r="B993" s="2" t="s">
        <v>2002</v>
      </c>
    </row>
    <row r="994" spans="1:2" ht="34.799999999999997">
      <c r="A994" s="4" t="s">
        <v>904</v>
      </c>
      <c r="B994" s="2" t="s">
        <v>2003</v>
      </c>
    </row>
    <row r="995" spans="1:2">
      <c r="A995" s="4" t="s">
        <v>905</v>
      </c>
      <c r="B995" s="2" t="s">
        <v>2004</v>
      </c>
    </row>
    <row r="996" spans="1:2">
      <c r="A996" s="4" t="s">
        <v>906</v>
      </c>
      <c r="B996" s="2" t="s">
        <v>2005</v>
      </c>
    </row>
    <row r="997" spans="1:2" ht="69.599999999999994">
      <c r="A997" s="4" t="s">
        <v>907</v>
      </c>
      <c r="B997" s="2" t="s">
        <v>2006</v>
      </c>
    </row>
    <row r="998" spans="1:2" ht="34.799999999999997">
      <c r="A998" s="4" t="s">
        <v>908</v>
      </c>
      <c r="B998" s="2" t="s">
        <v>2007</v>
      </c>
    </row>
    <row r="999" spans="1:2" ht="34.799999999999997">
      <c r="A999" s="4" t="s">
        <v>3884</v>
      </c>
      <c r="B999" s="2" t="s">
        <v>2008</v>
      </c>
    </row>
    <row r="1000" spans="1:2" ht="52.2">
      <c r="A1000" s="4" t="s">
        <v>909</v>
      </c>
      <c r="B1000" s="2" t="s">
        <v>2009</v>
      </c>
    </row>
    <row r="1001" spans="1:2">
      <c r="A1001" s="4" t="s">
        <v>668</v>
      </c>
      <c r="B1001" s="2" t="s">
        <v>1754</v>
      </c>
    </row>
    <row r="1002" spans="1:2" ht="69.599999999999994">
      <c r="A1002" s="4" t="s">
        <v>910</v>
      </c>
      <c r="B1002" s="2" t="s">
        <v>2010</v>
      </c>
    </row>
    <row r="1003" spans="1:2">
      <c r="A1003" s="4" t="s">
        <v>911</v>
      </c>
      <c r="B1003" s="2" t="s">
        <v>2011</v>
      </c>
    </row>
    <row r="1004" spans="1:2">
      <c r="A1004" s="4" t="s">
        <v>912</v>
      </c>
      <c r="B1004" s="2" t="s">
        <v>2012</v>
      </c>
    </row>
    <row r="1005" spans="1:2" ht="52.2">
      <c r="A1005" s="4" t="s">
        <v>913</v>
      </c>
      <c r="B1005" s="2" t="s">
        <v>2013</v>
      </c>
    </row>
    <row r="1006" spans="1:2">
      <c r="A1006" s="4" t="s">
        <v>914</v>
      </c>
      <c r="B1006" s="2" t="s">
        <v>2014</v>
      </c>
    </row>
    <row r="1007" spans="1:2" ht="34.799999999999997">
      <c r="A1007" s="4" t="s">
        <v>915</v>
      </c>
      <c r="B1007" s="2" t="s">
        <v>2015</v>
      </c>
    </row>
    <row r="1008" spans="1:2">
      <c r="A1008" s="4" t="s">
        <v>916</v>
      </c>
      <c r="B1008" s="2" t="s">
        <v>2016</v>
      </c>
    </row>
    <row r="1009" spans="1:2" ht="34.799999999999997">
      <c r="A1009" s="4" t="s">
        <v>917</v>
      </c>
      <c r="B1009" s="2" t="s">
        <v>2017</v>
      </c>
    </row>
    <row r="1010" spans="1:2" ht="52.2">
      <c r="A1010" s="4" t="s">
        <v>918</v>
      </c>
      <c r="B1010" s="2" t="s">
        <v>2018</v>
      </c>
    </row>
    <row r="1011" spans="1:2">
      <c r="A1011" s="4" t="s">
        <v>3885</v>
      </c>
      <c r="B1011" s="2" t="s">
        <v>2019</v>
      </c>
    </row>
    <row r="1012" spans="1:2" ht="87">
      <c r="A1012" s="4" t="s">
        <v>919</v>
      </c>
      <c r="B1012" s="2" t="s">
        <v>2020</v>
      </c>
    </row>
    <row r="1013" spans="1:2" ht="34.799999999999997">
      <c r="A1013" s="4" t="s">
        <v>920</v>
      </c>
      <c r="B1013" s="2" t="s">
        <v>2021</v>
      </c>
    </row>
    <row r="1014" spans="1:2" ht="69.599999999999994">
      <c r="A1014" s="4" t="s">
        <v>921</v>
      </c>
      <c r="B1014" s="2" t="s">
        <v>2022</v>
      </c>
    </row>
    <row r="1015" spans="1:2" ht="34.799999999999997">
      <c r="A1015" s="4" t="s">
        <v>922</v>
      </c>
      <c r="B1015" s="2" t="s">
        <v>2023</v>
      </c>
    </row>
    <row r="1016" spans="1:2">
      <c r="A1016" s="4">
        <v>21</v>
      </c>
      <c r="B1016" s="2">
        <v>21</v>
      </c>
    </row>
    <row r="1017" spans="1:2" ht="87">
      <c r="A1017" s="4" t="s">
        <v>923</v>
      </c>
      <c r="B1017" s="2" t="s">
        <v>2024</v>
      </c>
    </row>
    <row r="1018" spans="1:2" ht="69.599999999999994">
      <c r="A1018" s="4" t="s">
        <v>924</v>
      </c>
      <c r="B1018" s="2" t="s">
        <v>2025</v>
      </c>
    </row>
    <row r="1019" spans="1:2">
      <c r="A1019" s="4" t="s">
        <v>925</v>
      </c>
      <c r="B1019" s="2" t="s">
        <v>2026</v>
      </c>
    </row>
    <row r="1020" spans="1:2">
      <c r="A1020" s="4" t="s">
        <v>926</v>
      </c>
      <c r="B1020" s="2" t="s">
        <v>2027</v>
      </c>
    </row>
    <row r="1021" spans="1:2" ht="69.599999999999994">
      <c r="A1021" s="4" t="s">
        <v>927</v>
      </c>
      <c r="B1021" s="2" t="s">
        <v>2028</v>
      </c>
    </row>
    <row r="1022" spans="1:2" ht="52.2">
      <c r="A1022" s="4" t="s">
        <v>928</v>
      </c>
      <c r="B1022" s="2" t="s">
        <v>2029</v>
      </c>
    </row>
    <row r="1023" spans="1:2">
      <c r="A1023" s="4" t="s">
        <v>929</v>
      </c>
      <c r="B1023" s="2" t="s">
        <v>2030</v>
      </c>
    </row>
    <row r="1024" spans="1:2">
      <c r="A1024" s="4" t="s">
        <v>930</v>
      </c>
      <c r="B1024" s="2" t="s">
        <v>2031</v>
      </c>
    </row>
    <row r="1025" spans="1:2" ht="52.2">
      <c r="A1025" s="4" t="s">
        <v>931</v>
      </c>
      <c r="B1025" s="2" t="s">
        <v>2032</v>
      </c>
    </row>
    <row r="1026" spans="1:2" ht="34.799999999999997">
      <c r="A1026" s="4" t="s">
        <v>932</v>
      </c>
      <c r="B1026" s="2" t="s">
        <v>2033</v>
      </c>
    </row>
    <row r="1027" spans="1:2" ht="87">
      <c r="A1027" s="4" t="s">
        <v>933</v>
      </c>
      <c r="B1027" s="2" t="s">
        <v>2034</v>
      </c>
    </row>
    <row r="1028" spans="1:2">
      <c r="A1028" s="4" t="s">
        <v>934</v>
      </c>
      <c r="B1028" s="2" t="s">
        <v>2035</v>
      </c>
    </row>
    <row r="1029" spans="1:2" ht="104.4">
      <c r="A1029" s="4" t="s">
        <v>935</v>
      </c>
      <c r="B1029" s="2" t="s">
        <v>2036</v>
      </c>
    </row>
    <row r="1030" spans="1:2">
      <c r="A1030" s="4" t="s">
        <v>936</v>
      </c>
      <c r="B1030" s="2" t="s">
        <v>2037</v>
      </c>
    </row>
    <row r="1031" spans="1:2" ht="156.6">
      <c r="A1031" s="4" t="s">
        <v>937</v>
      </c>
      <c r="B1031" s="2" t="s">
        <v>2038</v>
      </c>
    </row>
    <row r="1032" spans="1:2" ht="34.799999999999997">
      <c r="A1032" s="4" t="s">
        <v>938</v>
      </c>
      <c r="B1032" s="2" t="s">
        <v>2039</v>
      </c>
    </row>
    <row r="1033" spans="1:2" ht="121.8">
      <c r="A1033" s="4" t="s">
        <v>939</v>
      </c>
      <c r="B1033" s="2" t="s">
        <v>2040</v>
      </c>
    </row>
    <row r="1034" spans="1:2" ht="34.799999999999997">
      <c r="A1034" s="4" t="s">
        <v>940</v>
      </c>
      <c r="B1034" s="2" t="s">
        <v>2041</v>
      </c>
    </row>
    <row r="1035" spans="1:2" ht="104.4">
      <c r="A1035" s="4" t="s">
        <v>941</v>
      </c>
      <c r="B1035" s="2" t="s">
        <v>2042</v>
      </c>
    </row>
    <row r="1036" spans="1:2">
      <c r="A1036" s="4" t="s">
        <v>942</v>
      </c>
      <c r="B1036" s="2" t="s">
        <v>2043</v>
      </c>
    </row>
    <row r="1037" spans="1:2" ht="52.2">
      <c r="A1037" s="4" t="s">
        <v>943</v>
      </c>
      <c r="B1037" s="2" t="s">
        <v>2044</v>
      </c>
    </row>
    <row r="1038" spans="1:2">
      <c r="A1038" s="4" t="s">
        <v>944</v>
      </c>
      <c r="B1038" s="2" t="s">
        <v>2045</v>
      </c>
    </row>
    <row r="1039" spans="1:2" ht="34.799999999999997">
      <c r="A1039" s="4" t="s">
        <v>945</v>
      </c>
      <c r="B1039" s="2" t="s">
        <v>2046</v>
      </c>
    </row>
    <row r="1040" spans="1:2">
      <c r="A1040" s="4" t="s">
        <v>946</v>
      </c>
      <c r="B1040" s="2" t="s">
        <v>2047</v>
      </c>
    </row>
    <row r="1041" spans="1:2" ht="52.2">
      <c r="A1041" s="4" t="s">
        <v>947</v>
      </c>
      <c r="B1041" s="2" t="s">
        <v>2048</v>
      </c>
    </row>
    <row r="1042" spans="1:2">
      <c r="A1042" s="4">
        <v>22</v>
      </c>
      <c r="B1042" s="2">
        <v>22</v>
      </c>
    </row>
    <row r="1043" spans="1:2">
      <c r="A1043" s="4" t="s">
        <v>948</v>
      </c>
      <c r="B1043" s="2" t="s">
        <v>2049</v>
      </c>
    </row>
    <row r="1044" spans="1:2" ht="87">
      <c r="A1044" s="4" t="s">
        <v>949</v>
      </c>
      <c r="B1044" s="2" t="s">
        <v>2050</v>
      </c>
    </row>
    <row r="1045" spans="1:2" ht="69.599999999999994">
      <c r="A1045" s="4" t="s">
        <v>950</v>
      </c>
      <c r="B1045" s="2" t="s">
        <v>2051</v>
      </c>
    </row>
    <row r="1046" spans="1:2">
      <c r="A1046" s="4" t="s">
        <v>951</v>
      </c>
      <c r="B1046" s="2" t="s">
        <v>2052</v>
      </c>
    </row>
    <row r="1047" spans="1:2" ht="34.799999999999997">
      <c r="A1047" s="4" t="s">
        <v>952</v>
      </c>
      <c r="B1047" s="2" t="s">
        <v>2053</v>
      </c>
    </row>
    <row r="1048" spans="1:2" ht="121.8">
      <c r="A1048" s="4" t="s">
        <v>953</v>
      </c>
      <c r="B1048" s="2" t="s">
        <v>2054</v>
      </c>
    </row>
    <row r="1049" spans="1:2" ht="34.799999999999997">
      <c r="A1049" s="4" t="s">
        <v>954</v>
      </c>
      <c r="B1049" s="2" t="s">
        <v>2055</v>
      </c>
    </row>
    <row r="1050" spans="1:2" ht="52.2">
      <c r="A1050" s="4" t="s">
        <v>955</v>
      </c>
      <c r="B1050" s="2" t="s">
        <v>2056</v>
      </c>
    </row>
    <row r="1051" spans="1:2">
      <c r="A1051" s="4" t="s">
        <v>956</v>
      </c>
      <c r="B1051" s="2" t="s">
        <v>2057</v>
      </c>
    </row>
    <row r="1052" spans="1:2" ht="52.2">
      <c r="A1052" s="4" t="s">
        <v>3886</v>
      </c>
      <c r="B1052" s="2" t="s">
        <v>2058</v>
      </c>
    </row>
    <row r="1053" spans="1:2">
      <c r="A1053" s="4" t="s">
        <v>957</v>
      </c>
      <c r="B1053" s="2" t="s">
        <v>2059</v>
      </c>
    </row>
    <row r="1054" spans="1:2" ht="104.4">
      <c r="A1054" s="4" t="s">
        <v>958</v>
      </c>
      <c r="B1054" s="2" t="s">
        <v>2060</v>
      </c>
    </row>
    <row r="1055" spans="1:2" ht="34.799999999999997">
      <c r="A1055" s="4" t="s">
        <v>959</v>
      </c>
      <c r="B1055" s="2" t="s">
        <v>2061</v>
      </c>
    </row>
    <row r="1056" spans="1:2" ht="87">
      <c r="A1056" s="4" t="s">
        <v>960</v>
      </c>
      <c r="B1056" s="2" t="s">
        <v>2062</v>
      </c>
    </row>
    <row r="1057" spans="1:2" ht="52.2">
      <c r="A1057" s="4" t="s">
        <v>961</v>
      </c>
      <c r="B1057" s="2" t="s">
        <v>2063</v>
      </c>
    </row>
    <row r="1058" spans="1:2">
      <c r="A1058" s="4" t="s">
        <v>962</v>
      </c>
      <c r="B1058" s="2">
        <v>23</v>
      </c>
    </row>
    <row r="1059" spans="1:2" ht="104.4">
      <c r="A1059" s="4" t="s">
        <v>963</v>
      </c>
      <c r="B1059" s="2" t="s">
        <v>2064</v>
      </c>
    </row>
    <row r="1060" spans="1:2" ht="34.799999999999997">
      <c r="A1060" s="4" t="s">
        <v>964</v>
      </c>
      <c r="B1060" s="2" t="s">
        <v>2065</v>
      </c>
    </row>
    <row r="1061" spans="1:2" ht="139.19999999999999">
      <c r="A1061" s="4" t="s">
        <v>965</v>
      </c>
      <c r="B1061" s="2" t="s">
        <v>2066</v>
      </c>
    </row>
    <row r="1062" spans="1:2">
      <c r="A1062" s="4" t="s">
        <v>966</v>
      </c>
      <c r="B1062" s="2" t="s">
        <v>2067</v>
      </c>
    </row>
    <row r="1063" spans="1:2">
      <c r="A1063" s="4" t="s">
        <v>967</v>
      </c>
      <c r="B1063" s="2" t="s">
        <v>2068</v>
      </c>
    </row>
    <row r="1064" spans="1:2">
      <c r="A1064" s="4" t="s">
        <v>968</v>
      </c>
      <c r="B1064" s="2">
        <v>24</v>
      </c>
    </row>
    <row r="1065" spans="1:2" ht="208.8">
      <c r="A1065" s="4" t="s">
        <v>969</v>
      </c>
      <c r="B1065" s="2" t="s">
        <v>2069</v>
      </c>
    </row>
    <row r="1066" spans="1:2" ht="69.599999999999994">
      <c r="A1066" s="4" t="s">
        <v>970</v>
      </c>
      <c r="B1066" s="2" t="s">
        <v>2070</v>
      </c>
    </row>
    <row r="1067" spans="1:2" ht="34.799999999999997">
      <c r="A1067" s="4" t="s">
        <v>971</v>
      </c>
      <c r="B1067" s="2" t="s">
        <v>2071</v>
      </c>
    </row>
    <row r="1068" spans="1:2" ht="34.799999999999997">
      <c r="A1068" s="4" t="s">
        <v>972</v>
      </c>
      <c r="B1068" s="2" t="s">
        <v>2072</v>
      </c>
    </row>
    <row r="1069" spans="1:2" ht="87">
      <c r="A1069" s="4" t="s">
        <v>973</v>
      </c>
      <c r="B1069" s="2" t="s">
        <v>2073</v>
      </c>
    </row>
    <row r="1070" spans="1:2" ht="34.799999999999997">
      <c r="A1070" s="4" t="s">
        <v>974</v>
      </c>
      <c r="B1070" s="2" t="s">
        <v>2074</v>
      </c>
    </row>
    <row r="1071" spans="1:2" ht="69.599999999999994">
      <c r="A1071" s="4" t="s">
        <v>975</v>
      </c>
      <c r="B1071" s="2" t="s">
        <v>2075</v>
      </c>
    </row>
    <row r="1072" spans="1:2" ht="52.2">
      <c r="A1072" s="4" t="s">
        <v>976</v>
      </c>
      <c r="B1072" s="2" t="s">
        <v>2076</v>
      </c>
    </row>
    <row r="1073" spans="1:2">
      <c r="A1073" s="4" t="s">
        <v>977</v>
      </c>
      <c r="B1073" s="2" t="s">
        <v>2077</v>
      </c>
    </row>
    <row r="1074" spans="1:2" ht="69.599999999999994">
      <c r="A1074" s="4" t="s">
        <v>978</v>
      </c>
      <c r="B1074" s="2" t="s">
        <v>2078</v>
      </c>
    </row>
    <row r="1075" spans="1:2" ht="69.599999999999994">
      <c r="A1075" s="4" t="s">
        <v>979</v>
      </c>
      <c r="B1075" s="2" t="s">
        <v>2079</v>
      </c>
    </row>
    <row r="1076" spans="1:2">
      <c r="A1076" s="4" t="s">
        <v>980</v>
      </c>
      <c r="B1076" s="2" t="s">
        <v>2080</v>
      </c>
    </row>
    <row r="1077" spans="1:2">
      <c r="A1077" s="4" t="s">
        <v>981</v>
      </c>
      <c r="B1077" s="2" t="s">
        <v>2081</v>
      </c>
    </row>
    <row r="1078" spans="1:2" ht="69.599999999999994">
      <c r="A1078" s="4" t="s">
        <v>982</v>
      </c>
      <c r="B1078" s="2" t="s">
        <v>2082</v>
      </c>
    </row>
    <row r="1079" spans="1:2">
      <c r="A1079" s="4" t="s">
        <v>983</v>
      </c>
      <c r="B1079" s="2" t="s">
        <v>2083</v>
      </c>
    </row>
    <row r="1080" spans="1:2" ht="52.2">
      <c r="A1080" s="4" t="s">
        <v>984</v>
      </c>
      <c r="B1080" s="2" t="s">
        <v>2084</v>
      </c>
    </row>
    <row r="1081" spans="1:2" ht="87">
      <c r="A1081" s="4" t="s">
        <v>985</v>
      </c>
      <c r="B1081" s="2" t="s">
        <v>2085</v>
      </c>
    </row>
    <row r="1082" spans="1:2" ht="52.2">
      <c r="A1082" s="4" t="s">
        <v>986</v>
      </c>
      <c r="B1082" s="2" t="s">
        <v>2086</v>
      </c>
    </row>
    <row r="1083" spans="1:2">
      <c r="A1083" s="4" t="s">
        <v>987</v>
      </c>
      <c r="B1083" s="2" t="s">
        <v>2087</v>
      </c>
    </row>
    <row r="1084" spans="1:2" ht="87">
      <c r="A1084" s="4" t="s">
        <v>988</v>
      </c>
      <c r="B1084" s="2" t="s">
        <v>2088</v>
      </c>
    </row>
    <row r="1085" spans="1:2">
      <c r="A1085" s="4" t="s">
        <v>989</v>
      </c>
      <c r="B1085" s="2" t="s">
        <v>2089</v>
      </c>
    </row>
    <row r="1086" spans="1:2" ht="87">
      <c r="A1086" s="4" t="s">
        <v>990</v>
      </c>
      <c r="B1086" s="2" t="s">
        <v>2090</v>
      </c>
    </row>
    <row r="1087" spans="1:2">
      <c r="A1087" s="4" t="s">
        <v>991</v>
      </c>
      <c r="B1087" s="2" t="s">
        <v>2091</v>
      </c>
    </row>
    <row r="1088" spans="1:2" ht="52.2">
      <c r="A1088" s="4" t="s">
        <v>992</v>
      </c>
      <c r="B1088" s="2" t="s">
        <v>2092</v>
      </c>
    </row>
    <row r="1089" spans="1:2" ht="34.799999999999997">
      <c r="A1089" s="4" t="s">
        <v>993</v>
      </c>
      <c r="B1089" s="2" t="s">
        <v>2093</v>
      </c>
    </row>
    <row r="1090" spans="1:2" ht="34.799999999999997">
      <c r="A1090" s="4" t="s">
        <v>994</v>
      </c>
      <c r="B1090" s="2" t="s">
        <v>2094</v>
      </c>
    </row>
    <row r="1091" spans="1:2">
      <c r="A1091" s="4" t="s">
        <v>995</v>
      </c>
      <c r="B1091" s="2" t="s">
        <v>2095</v>
      </c>
    </row>
    <row r="1092" spans="1:2" ht="139.19999999999999">
      <c r="A1092" s="4" t="s">
        <v>996</v>
      </c>
      <c r="B1092" s="2" t="s">
        <v>2096</v>
      </c>
    </row>
    <row r="1093" spans="1:2">
      <c r="A1093" s="4" t="s">
        <v>997</v>
      </c>
      <c r="B1093" s="2" t="s">
        <v>2097</v>
      </c>
    </row>
    <row r="1094" spans="1:2" ht="139.19999999999999">
      <c r="A1094" s="4" t="s">
        <v>998</v>
      </c>
      <c r="B1094" s="2" t="s">
        <v>2098</v>
      </c>
    </row>
    <row r="1095" spans="1:2" ht="34.799999999999997">
      <c r="A1095" s="4" t="s">
        <v>999</v>
      </c>
      <c r="B1095" s="2" t="s">
        <v>2099</v>
      </c>
    </row>
    <row r="1096" spans="1:2">
      <c r="A1096" s="4" t="s">
        <v>3887</v>
      </c>
      <c r="B1096" s="2" t="s">
        <v>2100</v>
      </c>
    </row>
    <row r="1097" spans="1:2" ht="104.4">
      <c r="A1097" s="4" t="s">
        <v>1000</v>
      </c>
      <c r="B1097" s="2" t="s">
        <v>2101</v>
      </c>
    </row>
    <row r="1098" spans="1:2" ht="34.799999999999997">
      <c r="A1098" s="4" t="s">
        <v>1001</v>
      </c>
      <c r="B1098" s="2" t="s">
        <v>2102</v>
      </c>
    </row>
    <row r="1099" spans="1:2" ht="34.799999999999997">
      <c r="A1099" s="4" t="s">
        <v>1002</v>
      </c>
      <c r="B1099" s="2" t="s">
        <v>2103</v>
      </c>
    </row>
    <row r="1100" spans="1:2">
      <c r="A1100" s="4">
        <v>25</v>
      </c>
      <c r="B1100" s="2">
        <v>25</v>
      </c>
    </row>
    <row r="1101" spans="1:2" ht="69.599999999999994">
      <c r="A1101" s="4" t="s">
        <v>1003</v>
      </c>
      <c r="B1101" s="2" t="s">
        <v>2104</v>
      </c>
    </row>
    <row r="1102" spans="1:2" ht="69.599999999999994">
      <c r="A1102" s="4" t="s">
        <v>1004</v>
      </c>
      <c r="B1102" s="2" t="s">
        <v>2105</v>
      </c>
    </row>
    <row r="1103" spans="1:2" ht="52.2">
      <c r="A1103" s="4" t="s">
        <v>1005</v>
      </c>
      <c r="B1103" s="2" t="s">
        <v>2106</v>
      </c>
    </row>
    <row r="1104" spans="1:2">
      <c r="A1104" s="4" t="s">
        <v>1006</v>
      </c>
      <c r="B1104" s="2" t="s">
        <v>2107</v>
      </c>
    </row>
    <row r="1105" spans="1:2" ht="34.799999999999997">
      <c r="A1105" s="4" t="s">
        <v>1007</v>
      </c>
      <c r="B1105" s="2" t="s">
        <v>2108</v>
      </c>
    </row>
    <row r="1106" spans="1:2">
      <c r="A1106" s="4" t="s">
        <v>1008</v>
      </c>
      <c r="B1106" s="2" t="s">
        <v>2109</v>
      </c>
    </row>
    <row r="1107" spans="1:2" ht="191.4">
      <c r="A1107" s="4" t="s">
        <v>1009</v>
      </c>
      <c r="B1107" s="2" t="s">
        <v>2110</v>
      </c>
    </row>
    <row r="1108" spans="1:2">
      <c r="A1108" s="4" t="s">
        <v>1010</v>
      </c>
      <c r="B1108" s="2" t="s">
        <v>2111</v>
      </c>
    </row>
    <row r="1109" spans="1:2" ht="69.599999999999994">
      <c r="A1109" s="4" t="s">
        <v>3888</v>
      </c>
      <c r="B1109" s="2" t="s">
        <v>2112</v>
      </c>
    </row>
    <row r="1110" spans="1:2">
      <c r="A1110" s="4" t="s">
        <v>1011</v>
      </c>
      <c r="B1110" s="2" t="s">
        <v>2113</v>
      </c>
    </row>
    <row r="1111" spans="1:2">
      <c r="A1111" s="4" t="s">
        <v>1012</v>
      </c>
      <c r="B1111" s="2" t="s">
        <v>2114</v>
      </c>
    </row>
    <row r="1112" spans="1:2" ht="52.2">
      <c r="A1112" s="4" t="s">
        <v>1013</v>
      </c>
      <c r="B1112" s="2" t="s">
        <v>2115</v>
      </c>
    </row>
    <row r="1113" spans="1:2">
      <c r="A1113" s="4" t="s">
        <v>1014</v>
      </c>
      <c r="B1113" s="2" t="s">
        <v>2116</v>
      </c>
    </row>
    <row r="1114" spans="1:2" ht="52.2">
      <c r="A1114" s="4" t="s">
        <v>1015</v>
      </c>
      <c r="B1114" s="2" t="s">
        <v>2117</v>
      </c>
    </row>
    <row r="1115" spans="1:2" ht="69.599999999999994">
      <c r="A1115" s="4" t="s">
        <v>1016</v>
      </c>
      <c r="B1115" s="2" t="s">
        <v>2118</v>
      </c>
    </row>
    <row r="1116" spans="1:2" ht="87">
      <c r="A1116" s="4" t="s">
        <v>1017</v>
      </c>
      <c r="B1116" s="2" t="s">
        <v>2119</v>
      </c>
    </row>
    <row r="1117" spans="1:2">
      <c r="B1117" s="2" t="s">
        <v>1018</v>
      </c>
    </row>
    <row r="1118" spans="1:2">
      <c r="B1118" s="2" t="s">
        <v>1019</v>
      </c>
    </row>
    <row r="1119" spans="1:2" ht="156.6">
      <c r="B1119" s="2" t="s">
        <v>2120</v>
      </c>
    </row>
    <row r="1120" spans="1:2">
      <c r="B1120" s="2" t="s">
        <v>0</v>
      </c>
    </row>
    <row r="1121" spans="2:2">
      <c r="B1121" s="2">
        <v>1</v>
      </c>
    </row>
    <row r="1122" spans="2:2" ht="34.799999999999997">
      <c r="B1122" s="2" t="s">
        <v>2121</v>
      </c>
    </row>
    <row r="1123" spans="2:2" ht="87">
      <c r="B1123" s="2" t="s">
        <v>2122</v>
      </c>
    </row>
    <row r="1124" spans="2:2" ht="69.599999999999994">
      <c r="B1124" s="2" t="s">
        <v>2123</v>
      </c>
    </row>
    <row r="1125" spans="2:2" ht="34.799999999999997">
      <c r="B1125" s="2" t="s">
        <v>2124</v>
      </c>
    </row>
    <row r="1126" spans="2:2" ht="34.799999999999997">
      <c r="B1126" s="2" t="s">
        <v>2125</v>
      </c>
    </row>
    <row r="1127" spans="2:2" ht="34.799999999999997">
      <c r="B1127" s="2" t="s">
        <v>2126</v>
      </c>
    </row>
    <row r="1128" spans="2:2">
      <c r="B1128" s="2" t="s">
        <v>2127</v>
      </c>
    </row>
    <row r="1129" spans="2:2" ht="52.2">
      <c r="B1129" s="2" t="s">
        <v>2128</v>
      </c>
    </row>
    <row r="1130" spans="2:2" ht="52.2">
      <c r="B1130" s="2" t="s">
        <v>2129</v>
      </c>
    </row>
    <row r="1131" spans="2:2" ht="52.2">
      <c r="B1131" s="2" t="s">
        <v>2130</v>
      </c>
    </row>
    <row r="1132" spans="2:2">
      <c r="B1132" s="2" t="s">
        <v>2131</v>
      </c>
    </row>
    <row r="1133" spans="2:2" ht="104.4">
      <c r="B1133" s="2" t="s">
        <v>2132</v>
      </c>
    </row>
    <row r="1134" spans="2:2">
      <c r="B1134" s="2" t="s">
        <v>2133</v>
      </c>
    </row>
    <row r="1135" spans="2:2" ht="69.599999999999994">
      <c r="B1135" s="2" t="s">
        <v>2134</v>
      </c>
    </row>
    <row r="1136" spans="2:2">
      <c r="B1136" s="2" t="s">
        <v>2135</v>
      </c>
    </row>
    <row r="1137" spans="2:2" ht="191.4">
      <c r="B1137" s="2" t="s">
        <v>2136</v>
      </c>
    </row>
    <row r="1138" spans="2:2">
      <c r="B1138" s="2" t="s">
        <v>2137</v>
      </c>
    </row>
    <row r="1139" spans="2:2" ht="69.599999999999994">
      <c r="B1139" s="2" t="s">
        <v>2138</v>
      </c>
    </row>
    <row r="1140" spans="2:2" ht="34.799999999999997">
      <c r="B1140" s="2" t="s">
        <v>2139</v>
      </c>
    </row>
    <row r="1141" spans="2:2" ht="87">
      <c r="B1141" s="2" t="s">
        <v>2140</v>
      </c>
    </row>
    <row r="1142" spans="2:2" ht="34.799999999999997">
      <c r="B1142" s="2" t="s">
        <v>2141</v>
      </c>
    </row>
    <row r="1143" spans="2:2" ht="52.2">
      <c r="B1143" s="2" t="s">
        <v>2142</v>
      </c>
    </row>
    <row r="1144" spans="2:2">
      <c r="B1144" s="2" t="s">
        <v>2143</v>
      </c>
    </row>
    <row r="1145" spans="2:2" ht="52.2">
      <c r="B1145" s="2" t="s">
        <v>2144</v>
      </c>
    </row>
    <row r="1146" spans="2:2">
      <c r="B1146" s="2" t="s">
        <v>2145</v>
      </c>
    </row>
    <row r="1147" spans="2:2" ht="104.4">
      <c r="B1147" s="2" t="s">
        <v>2146</v>
      </c>
    </row>
    <row r="1148" spans="2:2">
      <c r="B1148" s="2">
        <v>2</v>
      </c>
    </row>
    <row r="1149" spans="2:2" ht="87">
      <c r="B1149" s="2" t="s">
        <v>2147</v>
      </c>
    </row>
    <row r="1150" spans="2:2" ht="34.799999999999997">
      <c r="B1150" s="2" t="s">
        <v>2148</v>
      </c>
    </row>
    <row r="1151" spans="2:2" ht="69.599999999999994">
      <c r="B1151" s="2" t="s">
        <v>2149</v>
      </c>
    </row>
    <row r="1152" spans="2:2" ht="121.8">
      <c r="B1152" s="2" t="s">
        <v>2150</v>
      </c>
    </row>
    <row r="1153" spans="2:2" ht="121.8">
      <c r="B1153" s="2" t="s">
        <v>2151</v>
      </c>
    </row>
    <row r="1154" spans="2:2" ht="69.599999999999994">
      <c r="B1154" s="2" t="s">
        <v>2152</v>
      </c>
    </row>
    <row r="1155" spans="2:2" ht="52.2">
      <c r="B1155" s="2" t="s">
        <v>2153</v>
      </c>
    </row>
    <row r="1156" spans="2:2" ht="34.799999999999997">
      <c r="B1156" s="2" t="s">
        <v>2154</v>
      </c>
    </row>
    <row r="1157" spans="2:2">
      <c r="B1157" s="2" t="s">
        <v>2155</v>
      </c>
    </row>
    <row r="1158" spans="2:2" ht="34.799999999999997">
      <c r="B1158" s="2" t="s">
        <v>2156</v>
      </c>
    </row>
    <row r="1159" spans="2:2" ht="34.799999999999997">
      <c r="B1159" s="2" t="s">
        <v>2157</v>
      </c>
    </row>
    <row r="1160" spans="2:2">
      <c r="B1160" s="2" t="s">
        <v>2158</v>
      </c>
    </row>
    <row r="1161" spans="2:2" ht="69.599999999999994">
      <c r="B1161" s="2" t="s">
        <v>2159</v>
      </c>
    </row>
    <row r="1162" spans="2:2" ht="34.799999999999997">
      <c r="B1162" s="2" t="s">
        <v>2160</v>
      </c>
    </row>
    <row r="1163" spans="2:2">
      <c r="B1163" s="2" t="s">
        <v>2161</v>
      </c>
    </row>
    <row r="1164" spans="2:2" ht="34.799999999999997">
      <c r="B1164" s="2" t="s">
        <v>2162</v>
      </c>
    </row>
    <row r="1165" spans="2:2" ht="52.2">
      <c r="B1165" s="2" t="s">
        <v>2163</v>
      </c>
    </row>
    <row r="1166" spans="2:2">
      <c r="B1166" s="2" t="s">
        <v>2164</v>
      </c>
    </row>
    <row r="1167" spans="2:2" ht="87">
      <c r="B1167" s="2" t="s">
        <v>2165</v>
      </c>
    </row>
    <row r="1168" spans="2:2">
      <c r="B1168" s="2" t="s">
        <v>2166</v>
      </c>
    </row>
    <row r="1169" spans="2:2" ht="34.799999999999997">
      <c r="B1169" s="2" t="s">
        <v>2167</v>
      </c>
    </row>
    <row r="1170" spans="2:2" ht="34.799999999999997">
      <c r="B1170" s="2" t="s">
        <v>2168</v>
      </c>
    </row>
    <row r="1171" spans="2:2">
      <c r="B1171" s="2" t="s">
        <v>2169</v>
      </c>
    </row>
    <row r="1172" spans="2:2" ht="121.8">
      <c r="B1172" s="2" t="s">
        <v>2170</v>
      </c>
    </row>
    <row r="1173" spans="2:2" ht="34.799999999999997">
      <c r="B1173" s="2" t="s">
        <v>2171</v>
      </c>
    </row>
    <row r="1174" spans="2:2" ht="52.2">
      <c r="B1174" s="2" t="s">
        <v>2172</v>
      </c>
    </row>
    <row r="1175" spans="2:2" ht="34.799999999999997">
      <c r="B1175" s="2" t="s">
        <v>2173</v>
      </c>
    </row>
    <row r="1176" spans="2:2" ht="34.799999999999997">
      <c r="B1176" s="2" t="s">
        <v>2174</v>
      </c>
    </row>
    <row r="1177" spans="2:2">
      <c r="B1177" s="2" t="s">
        <v>2175</v>
      </c>
    </row>
    <row r="1178" spans="2:2" ht="139.19999999999999">
      <c r="B1178" s="2" t="s">
        <v>2176</v>
      </c>
    </row>
    <row r="1179" spans="2:2" ht="52.2">
      <c r="B1179" s="2" t="s">
        <v>2177</v>
      </c>
    </row>
    <row r="1180" spans="2:2" ht="34.799999999999997">
      <c r="B1180" s="2" t="s">
        <v>2178</v>
      </c>
    </row>
    <row r="1181" spans="2:2">
      <c r="B1181" s="2" t="s">
        <v>2179</v>
      </c>
    </row>
    <row r="1182" spans="2:2" ht="34.799999999999997">
      <c r="B1182" s="2" t="s">
        <v>2180</v>
      </c>
    </row>
    <row r="1183" spans="2:2" ht="121.8">
      <c r="B1183" s="2" t="s">
        <v>2181</v>
      </c>
    </row>
    <row r="1184" spans="2:2">
      <c r="B1184" s="2" t="s">
        <v>2182</v>
      </c>
    </row>
    <row r="1185" spans="2:2" ht="52.2">
      <c r="B1185" s="2" t="s">
        <v>2183</v>
      </c>
    </row>
    <row r="1186" spans="2:2" ht="34.799999999999997">
      <c r="B1186" s="2" t="s">
        <v>2184</v>
      </c>
    </row>
    <row r="1187" spans="2:2" ht="52.2">
      <c r="B1187" s="2" t="s">
        <v>2185</v>
      </c>
    </row>
    <row r="1188" spans="2:2">
      <c r="B1188" s="2" t="s">
        <v>2186</v>
      </c>
    </row>
    <row r="1189" spans="2:2" ht="69.599999999999994">
      <c r="B1189" s="2" t="s">
        <v>2187</v>
      </c>
    </row>
    <row r="1190" spans="2:2" ht="87">
      <c r="B1190" s="2" t="s">
        <v>2188</v>
      </c>
    </row>
    <row r="1191" spans="2:2" ht="69.599999999999994">
      <c r="B1191" s="2" t="s">
        <v>2189</v>
      </c>
    </row>
    <row r="1192" spans="2:2">
      <c r="B1192" s="2">
        <v>3</v>
      </c>
    </row>
    <row r="1193" spans="2:2" ht="34.799999999999997">
      <c r="B1193" s="2" t="s">
        <v>2190</v>
      </c>
    </row>
    <row r="1194" spans="2:2">
      <c r="B1194" s="2" t="s">
        <v>2191</v>
      </c>
    </row>
    <row r="1195" spans="2:2" ht="52.2">
      <c r="B1195" s="2" t="s">
        <v>2192</v>
      </c>
    </row>
    <row r="1196" spans="2:2" ht="69.599999999999994">
      <c r="B1196" s="2" t="s">
        <v>2193</v>
      </c>
    </row>
    <row r="1197" spans="2:2" ht="34.799999999999997">
      <c r="B1197" s="2" t="s">
        <v>2194</v>
      </c>
    </row>
    <row r="1198" spans="2:2" ht="104.4">
      <c r="B1198" s="2" t="s">
        <v>2195</v>
      </c>
    </row>
    <row r="1199" spans="2:2" ht="87">
      <c r="B1199" s="2" t="s">
        <v>2196</v>
      </c>
    </row>
    <row r="1200" spans="2:2" ht="69.599999999999994">
      <c r="B1200" s="2" t="s">
        <v>2197</v>
      </c>
    </row>
    <row r="1201" spans="2:2" ht="121.8">
      <c r="B1201" s="2" t="s">
        <v>2198</v>
      </c>
    </row>
    <row r="1202" spans="2:2" ht="34.799999999999997">
      <c r="B1202" s="2" t="s">
        <v>2199</v>
      </c>
    </row>
    <row r="1203" spans="2:2" ht="121.8">
      <c r="B1203" s="2" t="s">
        <v>2200</v>
      </c>
    </row>
    <row r="1204" spans="2:2">
      <c r="B1204" s="2" t="s">
        <v>2201</v>
      </c>
    </row>
    <row r="1205" spans="2:2">
      <c r="B1205" s="2" t="s">
        <v>2202</v>
      </c>
    </row>
    <row r="1206" spans="2:2">
      <c r="B1206" s="2" t="s">
        <v>2203</v>
      </c>
    </row>
    <row r="1207" spans="2:2" ht="69.599999999999994">
      <c r="B1207" s="2" t="s">
        <v>2204</v>
      </c>
    </row>
    <row r="1208" spans="2:2" ht="52.2">
      <c r="B1208" s="2" t="s">
        <v>2205</v>
      </c>
    </row>
    <row r="1209" spans="2:2">
      <c r="B1209" s="2" t="s">
        <v>1020</v>
      </c>
    </row>
    <row r="1210" spans="2:2">
      <c r="B1210" s="2" t="s">
        <v>1021</v>
      </c>
    </row>
    <row r="1211" spans="2:2" ht="34.799999999999997">
      <c r="B1211" s="2" t="s">
        <v>2206</v>
      </c>
    </row>
    <row r="1212" spans="2:2">
      <c r="B1212" s="2" t="s">
        <v>2207</v>
      </c>
    </row>
    <row r="1213" spans="2:2">
      <c r="B1213" s="2" t="s">
        <v>2208</v>
      </c>
    </row>
    <row r="1214" spans="2:2" ht="34.799999999999997">
      <c r="B1214" s="2" t="s">
        <v>2209</v>
      </c>
    </row>
    <row r="1215" spans="2:2">
      <c r="B1215" s="2" t="s">
        <v>2210</v>
      </c>
    </row>
    <row r="1216" spans="2:2" ht="34.799999999999997">
      <c r="B1216" s="2" t="s">
        <v>2211</v>
      </c>
    </row>
    <row r="1217" spans="2:2" ht="34.799999999999997">
      <c r="B1217" s="2" t="s">
        <v>2212</v>
      </c>
    </row>
    <row r="1218" spans="2:2" ht="34.799999999999997">
      <c r="B1218" s="2" t="s">
        <v>2213</v>
      </c>
    </row>
    <row r="1219" spans="2:2" ht="87">
      <c r="B1219" s="2" t="s">
        <v>2214</v>
      </c>
    </row>
    <row r="1220" spans="2:2" ht="52.2">
      <c r="B1220" s="2" t="s">
        <v>2215</v>
      </c>
    </row>
    <row r="1221" spans="2:2" ht="87">
      <c r="B1221" s="2" t="s">
        <v>2216</v>
      </c>
    </row>
    <row r="1222" spans="2:2" ht="34.799999999999997">
      <c r="B1222" s="2" t="s">
        <v>2217</v>
      </c>
    </row>
    <row r="1223" spans="2:2" ht="69.599999999999994">
      <c r="B1223" s="2" t="s">
        <v>2218</v>
      </c>
    </row>
    <row r="1224" spans="2:2">
      <c r="B1224" s="2" t="s">
        <v>2219</v>
      </c>
    </row>
    <row r="1225" spans="2:2" ht="121.8">
      <c r="B1225" s="2" t="s">
        <v>2220</v>
      </c>
    </row>
    <row r="1226" spans="2:2" ht="34.799999999999997">
      <c r="B1226" s="2" t="s">
        <v>2221</v>
      </c>
    </row>
    <row r="1227" spans="2:2">
      <c r="B1227" s="2" t="s">
        <v>2222</v>
      </c>
    </row>
    <row r="1228" spans="2:2">
      <c r="B1228" s="2" t="s">
        <v>2223</v>
      </c>
    </row>
    <row r="1229" spans="2:2" ht="34.799999999999997">
      <c r="B1229" s="2" t="s">
        <v>2224</v>
      </c>
    </row>
    <row r="1230" spans="2:2">
      <c r="B1230" s="2" t="s">
        <v>2225</v>
      </c>
    </row>
    <row r="1231" spans="2:2" ht="52.2">
      <c r="B1231" s="2" t="s">
        <v>2226</v>
      </c>
    </row>
    <row r="1232" spans="2:2">
      <c r="B1232" s="2" t="s">
        <v>2227</v>
      </c>
    </row>
    <row r="1233" spans="2:2" ht="52.2">
      <c r="B1233" s="2" t="s">
        <v>2228</v>
      </c>
    </row>
    <row r="1234" spans="2:2">
      <c r="B1234" s="2" t="s">
        <v>2229</v>
      </c>
    </row>
    <row r="1235" spans="2:2">
      <c r="B1235" s="2" t="s">
        <v>2230</v>
      </c>
    </row>
    <row r="1236" spans="2:2" ht="87">
      <c r="B1236" s="2" t="s">
        <v>2231</v>
      </c>
    </row>
    <row r="1237" spans="2:2" ht="34.799999999999997">
      <c r="B1237" s="2" t="s">
        <v>2232</v>
      </c>
    </row>
    <row r="1238" spans="2:2">
      <c r="B1238" s="2" t="s">
        <v>2233</v>
      </c>
    </row>
    <row r="1239" spans="2:2" ht="34.799999999999997">
      <c r="B1239" s="2" t="s">
        <v>2234</v>
      </c>
    </row>
    <row r="1240" spans="2:2">
      <c r="B1240" s="2" t="s">
        <v>2235</v>
      </c>
    </row>
    <row r="1241" spans="2:2" ht="104.4">
      <c r="B1241" s="2" t="s">
        <v>2236</v>
      </c>
    </row>
    <row r="1242" spans="2:2" ht="34.799999999999997">
      <c r="B1242" s="2" t="s">
        <v>2237</v>
      </c>
    </row>
    <row r="1243" spans="2:2">
      <c r="B1243" s="2" t="s">
        <v>2238</v>
      </c>
    </row>
    <row r="1244" spans="2:2" ht="52.2">
      <c r="B1244" s="2" t="s">
        <v>2239</v>
      </c>
    </row>
    <row r="1245" spans="2:2">
      <c r="B1245" s="2" t="s">
        <v>2240</v>
      </c>
    </row>
    <row r="1246" spans="2:2">
      <c r="B1246" s="2" t="s">
        <v>2241</v>
      </c>
    </row>
    <row r="1247" spans="2:2" ht="34.799999999999997">
      <c r="B1247" s="2" t="s">
        <v>2242</v>
      </c>
    </row>
    <row r="1248" spans="2:2" ht="69.599999999999994">
      <c r="B1248" s="2" t="s">
        <v>2243</v>
      </c>
    </row>
    <row r="1249" spans="2:2">
      <c r="B1249" s="2" t="s">
        <v>2244</v>
      </c>
    </row>
    <row r="1250" spans="2:2" ht="52.2">
      <c r="B1250" s="2" t="s">
        <v>2245</v>
      </c>
    </row>
    <row r="1251" spans="2:2">
      <c r="B1251" s="2" t="s">
        <v>2246</v>
      </c>
    </row>
    <row r="1252" spans="2:2" ht="52.2">
      <c r="B1252" s="2" t="s">
        <v>2247</v>
      </c>
    </row>
    <row r="1253" spans="2:2">
      <c r="B1253" s="2" t="s">
        <v>2248</v>
      </c>
    </row>
    <row r="1254" spans="2:2" ht="104.4">
      <c r="B1254" s="2" t="s">
        <v>2249</v>
      </c>
    </row>
    <row r="1255" spans="2:2">
      <c r="B1255" s="2" t="s">
        <v>2250</v>
      </c>
    </row>
    <row r="1256" spans="2:2" ht="121.8">
      <c r="B1256" s="2" t="s">
        <v>2251</v>
      </c>
    </row>
    <row r="1257" spans="2:2">
      <c r="B1257" s="2" t="s">
        <v>2252</v>
      </c>
    </row>
    <row r="1258" spans="2:2">
      <c r="B1258" s="2" t="s">
        <v>2253</v>
      </c>
    </row>
    <row r="1259" spans="2:2" ht="69.599999999999994">
      <c r="B1259" s="2" t="s">
        <v>2254</v>
      </c>
    </row>
    <row r="1260" spans="2:2" ht="52.2">
      <c r="B1260" s="2" t="s">
        <v>2255</v>
      </c>
    </row>
    <row r="1261" spans="2:2">
      <c r="B1261" s="2">
        <v>4</v>
      </c>
    </row>
    <row r="1262" spans="2:2" ht="34.799999999999997">
      <c r="B1262" s="2" t="s">
        <v>2256</v>
      </c>
    </row>
    <row r="1263" spans="2:2" ht="104.4">
      <c r="B1263" s="2" t="s">
        <v>2257</v>
      </c>
    </row>
    <row r="1264" spans="2:2" ht="104.4">
      <c r="B1264" s="2" t="s">
        <v>2258</v>
      </c>
    </row>
    <row r="1265" spans="2:2" ht="34.799999999999997">
      <c r="B1265" s="2" t="s">
        <v>2259</v>
      </c>
    </row>
    <row r="1266" spans="2:2">
      <c r="B1266" s="2" t="s">
        <v>2260</v>
      </c>
    </row>
    <row r="1267" spans="2:2" ht="34.799999999999997">
      <c r="B1267" s="2" t="s">
        <v>2261</v>
      </c>
    </row>
    <row r="1268" spans="2:2" ht="34.799999999999997">
      <c r="B1268" s="2" t="s">
        <v>2262</v>
      </c>
    </row>
    <row r="1269" spans="2:2" ht="34.799999999999997">
      <c r="B1269" s="2" t="s">
        <v>2263</v>
      </c>
    </row>
    <row r="1270" spans="2:2" ht="52.2">
      <c r="B1270" s="2" t="s">
        <v>2264</v>
      </c>
    </row>
    <row r="1271" spans="2:2">
      <c r="B1271" s="2" t="s">
        <v>2265</v>
      </c>
    </row>
    <row r="1272" spans="2:2" ht="52.2">
      <c r="B1272" s="2" t="s">
        <v>2266</v>
      </c>
    </row>
    <row r="1273" spans="2:2">
      <c r="B1273" s="2" t="s">
        <v>2267</v>
      </c>
    </row>
    <row r="1274" spans="2:2" ht="121.8">
      <c r="B1274" s="2" t="s">
        <v>2268</v>
      </c>
    </row>
    <row r="1275" spans="2:2" ht="52.2">
      <c r="B1275" s="2" t="s">
        <v>2269</v>
      </c>
    </row>
    <row r="1276" spans="2:2" ht="87">
      <c r="B1276" s="2" t="s">
        <v>2270</v>
      </c>
    </row>
    <row r="1277" spans="2:2">
      <c r="B1277" s="2" t="s">
        <v>2271</v>
      </c>
    </row>
    <row r="1278" spans="2:2">
      <c r="B1278" s="2" t="s">
        <v>2272</v>
      </c>
    </row>
    <row r="1279" spans="2:2" ht="34.799999999999997">
      <c r="B1279" s="2" t="s">
        <v>2273</v>
      </c>
    </row>
    <row r="1280" spans="2:2" ht="104.4">
      <c r="B1280" s="2" t="s">
        <v>2274</v>
      </c>
    </row>
    <row r="1281" spans="2:2">
      <c r="B1281" s="2" t="s">
        <v>2275</v>
      </c>
    </row>
    <row r="1282" spans="2:2" ht="87">
      <c r="B1282" s="2" t="s">
        <v>2276</v>
      </c>
    </row>
    <row r="1283" spans="2:2">
      <c r="B1283" s="2" t="s">
        <v>2277</v>
      </c>
    </row>
    <row r="1284" spans="2:2" ht="34.799999999999997">
      <c r="B1284" s="2" t="s">
        <v>2278</v>
      </c>
    </row>
    <row r="1285" spans="2:2" ht="52.2">
      <c r="B1285" s="2" t="s">
        <v>2279</v>
      </c>
    </row>
    <row r="1286" spans="2:2" ht="34.799999999999997">
      <c r="B1286" s="2" t="s">
        <v>2280</v>
      </c>
    </row>
    <row r="1287" spans="2:2">
      <c r="B1287" s="2" t="s">
        <v>2281</v>
      </c>
    </row>
    <row r="1288" spans="2:2" ht="52.2">
      <c r="B1288" s="2" t="s">
        <v>2282</v>
      </c>
    </row>
    <row r="1289" spans="2:2" ht="34.799999999999997">
      <c r="B1289" s="2" t="s">
        <v>2283</v>
      </c>
    </row>
    <row r="1290" spans="2:2" ht="87">
      <c r="B1290" s="2" t="s">
        <v>2284</v>
      </c>
    </row>
    <row r="1291" spans="2:2" ht="34.799999999999997">
      <c r="B1291" s="2" t="s">
        <v>2285</v>
      </c>
    </row>
    <row r="1292" spans="2:2" ht="52.2">
      <c r="B1292" s="2" t="s">
        <v>2286</v>
      </c>
    </row>
    <row r="1293" spans="2:2">
      <c r="B1293" s="2" t="s">
        <v>2287</v>
      </c>
    </row>
    <row r="1294" spans="2:2" ht="87">
      <c r="B1294" s="2" t="s">
        <v>2288</v>
      </c>
    </row>
    <row r="1295" spans="2:2">
      <c r="B1295" s="2" t="s">
        <v>2289</v>
      </c>
    </row>
    <row r="1296" spans="2:2" ht="87">
      <c r="B1296" s="2" t="s">
        <v>2290</v>
      </c>
    </row>
    <row r="1297" spans="2:2" ht="34.799999999999997">
      <c r="B1297" s="2" t="s">
        <v>2291</v>
      </c>
    </row>
    <row r="1298" spans="2:2" ht="139.19999999999999">
      <c r="B1298" s="2" t="s">
        <v>2292</v>
      </c>
    </row>
    <row r="1299" spans="2:2">
      <c r="B1299" s="2" t="s">
        <v>2293</v>
      </c>
    </row>
    <row r="1300" spans="2:2" ht="69.599999999999994">
      <c r="B1300" s="2" t="s">
        <v>2294</v>
      </c>
    </row>
    <row r="1301" spans="2:2" ht="34.799999999999997">
      <c r="B1301" s="2" t="s">
        <v>2295</v>
      </c>
    </row>
    <row r="1302" spans="2:2" ht="52.2">
      <c r="B1302" s="2" t="s">
        <v>2296</v>
      </c>
    </row>
    <row r="1303" spans="2:2" ht="34.799999999999997">
      <c r="B1303" s="2" t="s">
        <v>2297</v>
      </c>
    </row>
    <row r="1304" spans="2:2">
      <c r="B1304" s="2" t="s">
        <v>2298</v>
      </c>
    </row>
    <row r="1305" spans="2:2">
      <c r="B1305" s="2">
        <v>5</v>
      </c>
    </row>
    <row r="1306" spans="2:2" ht="121.8">
      <c r="B1306" s="2" t="s">
        <v>2299</v>
      </c>
    </row>
    <row r="1307" spans="2:2" ht="34.799999999999997">
      <c r="B1307" s="2" t="s">
        <v>2300</v>
      </c>
    </row>
    <row r="1308" spans="2:2" ht="34.799999999999997">
      <c r="B1308" s="2" t="s">
        <v>2301</v>
      </c>
    </row>
    <row r="1309" spans="2:2" ht="69.599999999999994">
      <c r="B1309" s="2" t="s">
        <v>2302</v>
      </c>
    </row>
    <row r="1310" spans="2:2" ht="52.2">
      <c r="B1310" s="2" t="s">
        <v>2303</v>
      </c>
    </row>
    <row r="1311" spans="2:2" ht="34.799999999999997">
      <c r="B1311" s="2" t="s">
        <v>2304</v>
      </c>
    </row>
    <row r="1312" spans="2:2" ht="34.799999999999997">
      <c r="B1312" s="2" t="s">
        <v>2305</v>
      </c>
    </row>
    <row r="1313" spans="2:2" ht="69.599999999999994">
      <c r="B1313" s="2" t="s">
        <v>2306</v>
      </c>
    </row>
    <row r="1314" spans="2:2" ht="52.2">
      <c r="B1314" s="2" t="s">
        <v>2307</v>
      </c>
    </row>
    <row r="1315" spans="2:2" ht="52.2">
      <c r="B1315" s="2" t="s">
        <v>2308</v>
      </c>
    </row>
    <row r="1316" spans="2:2">
      <c r="B1316" s="2" t="s">
        <v>2309</v>
      </c>
    </row>
    <row r="1317" spans="2:2">
      <c r="B1317" s="2" t="s">
        <v>2310</v>
      </c>
    </row>
    <row r="1318" spans="2:2">
      <c r="B1318" s="2" t="s">
        <v>2311</v>
      </c>
    </row>
    <row r="1319" spans="2:2" ht="52.2">
      <c r="B1319" s="2" t="s">
        <v>2312</v>
      </c>
    </row>
    <row r="1320" spans="2:2">
      <c r="B1320" s="2" t="s">
        <v>2313</v>
      </c>
    </row>
    <row r="1321" spans="2:2" ht="34.799999999999997">
      <c r="B1321" s="2" t="s">
        <v>2314</v>
      </c>
    </row>
    <row r="1322" spans="2:2">
      <c r="B1322" s="2" t="s">
        <v>2315</v>
      </c>
    </row>
    <row r="1323" spans="2:2">
      <c r="B1323" s="2" t="s">
        <v>1022</v>
      </c>
    </row>
    <row r="1324" spans="2:2">
      <c r="B1324" s="2" t="s">
        <v>1023</v>
      </c>
    </row>
    <row r="1325" spans="2:2" ht="104.4">
      <c r="B1325" s="2" t="s">
        <v>2316</v>
      </c>
    </row>
    <row r="1326" spans="2:2" ht="34.799999999999997">
      <c r="B1326" s="2" t="s">
        <v>2317</v>
      </c>
    </row>
    <row r="1327" spans="2:2" ht="87">
      <c r="B1327" s="2" t="s">
        <v>2318</v>
      </c>
    </row>
    <row r="1328" spans="2:2" ht="34.799999999999997">
      <c r="B1328" s="2" t="s">
        <v>2319</v>
      </c>
    </row>
    <row r="1329" spans="2:2" ht="52.2">
      <c r="B1329" s="2" t="s">
        <v>2320</v>
      </c>
    </row>
    <row r="1330" spans="2:2" ht="104.4">
      <c r="B1330" s="2" t="s">
        <v>2321</v>
      </c>
    </row>
    <row r="1331" spans="2:2" ht="34.799999999999997">
      <c r="B1331" s="2" t="s">
        <v>2322</v>
      </c>
    </row>
    <row r="1332" spans="2:2" ht="34.799999999999997">
      <c r="B1332" s="2" t="s">
        <v>2323</v>
      </c>
    </row>
    <row r="1333" spans="2:2" ht="52.2">
      <c r="B1333" s="2" t="s">
        <v>2324</v>
      </c>
    </row>
    <row r="1334" spans="2:2">
      <c r="B1334" s="2" t="s">
        <v>2325</v>
      </c>
    </row>
    <row r="1335" spans="2:2" ht="52.2">
      <c r="B1335" s="2" t="s">
        <v>2326</v>
      </c>
    </row>
    <row r="1336" spans="2:2">
      <c r="B1336" s="2" t="s">
        <v>2327</v>
      </c>
    </row>
    <row r="1337" spans="2:2" ht="87">
      <c r="B1337" s="2" t="s">
        <v>2328</v>
      </c>
    </row>
    <row r="1338" spans="2:2" ht="52.2">
      <c r="B1338" s="2" t="s">
        <v>2329</v>
      </c>
    </row>
    <row r="1339" spans="2:2">
      <c r="B1339" s="2" t="s">
        <v>2330</v>
      </c>
    </row>
    <row r="1340" spans="2:2" ht="52.2">
      <c r="B1340" s="2" t="s">
        <v>2331</v>
      </c>
    </row>
    <row r="1341" spans="2:2" ht="52.2">
      <c r="B1341" s="2" t="s">
        <v>2332</v>
      </c>
    </row>
    <row r="1342" spans="2:2">
      <c r="B1342" s="2" t="s">
        <v>2333</v>
      </c>
    </row>
    <row r="1343" spans="2:2" ht="104.4">
      <c r="B1343" s="2" t="s">
        <v>2334</v>
      </c>
    </row>
    <row r="1344" spans="2:2" ht="34.799999999999997">
      <c r="B1344" s="2" t="s">
        <v>2335</v>
      </c>
    </row>
    <row r="1345" spans="2:2" ht="139.19999999999999">
      <c r="B1345" s="2" t="s">
        <v>2336</v>
      </c>
    </row>
    <row r="1346" spans="2:2">
      <c r="B1346" s="2" t="s">
        <v>2337</v>
      </c>
    </row>
    <row r="1347" spans="2:2" ht="69.599999999999994">
      <c r="B1347" s="2" t="s">
        <v>2338</v>
      </c>
    </row>
    <row r="1348" spans="2:2">
      <c r="B1348" s="2" t="s">
        <v>2339</v>
      </c>
    </row>
    <row r="1349" spans="2:2" ht="52.2">
      <c r="B1349" s="2" t="s">
        <v>2340</v>
      </c>
    </row>
    <row r="1350" spans="2:2" ht="34.799999999999997">
      <c r="B1350" s="2" t="s">
        <v>2341</v>
      </c>
    </row>
    <row r="1351" spans="2:2" ht="104.4">
      <c r="B1351" s="2" t="s">
        <v>2342</v>
      </c>
    </row>
    <row r="1352" spans="2:2" ht="34.799999999999997">
      <c r="B1352" s="2" t="s">
        <v>2343</v>
      </c>
    </row>
    <row r="1353" spans="2:2">
      <c r="B1353" s="2" t="s">
        <v>2344</v>
      </c>
    </row>
    <row r="1354" spans="2:2">
      <c r="B1354" s="2" t="s">
        <v>2345</v>
      </c>
    </row>
    <row r="1355" spans="2:2" ht="52.2">
      <c r="B1355" s="2" t="s">
        <v>2346</v>
      </c>
    </row>
    <row r="1356" spans="2:2">
      <c r="B1356" s="2" t="s">
        <v>2347</v>
      </c>
    </row>
    <row r="1357" spans="2:2">
      <c r="B1357" s="2" t="s">
        <v>2348</v>
      </c>
    </row>
    <row r="1358" spans="2:2" ht="52.2">
      <c r="B1358" s="2" t="s">
        <v>2349</v>
      </c>
    </row>
    <row r="1359" spans="2:2">
      <c r="B1359" s="2" t="s">
        <v>2350</v>
      </c>
    </row>
    <row r="1360" spans="2:2" ht="34.799999999999997">
      <c r="B1360" s="2" t="s">
        <v>2351</v>
      </c>
    </row>
    <row r="1361" spans="2:2" ht="34.799999999999997">
      <c r="B1361" s="2" t="s">
        <v>2352</v>
      </c>
    </row>
    <row r="1362" spans="2:2">
      <c r="B1362" s="2" t="s">
        <v>2353</v>
      </c>
    </row>
    <row r="1363" spans="2:2" ht="34.799999999999997">
      <c r="B1363" s="2" t="s">
        <v>2354</v>
      </c>
    </row>
    <row r="1364" spans="2:2" ht="69.599999999999994">
      <c r="B1364" s="2" t="s">
        <v>2355</v>
      </c>
    </row>
    <row r="1365" spans="2:2" ht="52.2">
      <c r="B1365" s="2" t="s">
        <v>2356</v>
      </c>
    </row>
    <row r="1366" spans="2:2" ht="34.799999999999997">
      <c r="B1366" s="2" t="s">
        <v>2357</v>
      </c>
    </row>
    <row r="1367" spans="2:2" ht="52.2">
      <c r="B1367" s="2" t="s">
        <v>2358</v>
      </c>
    </row>
    <row r="1368" spans="2:2">
      <c r="B1368" s="2">
        <v>6</v>
      </c>
    </row>
    <row r="1369" spans="2:2" ht="34.799999999999997">
      <c r="B1369" s="2" t="s">
        <v>2359</v>
      </c>
    </row>
    <row r="1370" spans="2:2" ht="52.2">
      <c r="B1370" s="2" t="s">
        <v>2360</v>
      </c>
    </row>
    <row r="1371" spans="2:2" ht="156.6">
      <c r="B1371" s="2" t="s">
        <v>2361</v>
      </c>
    </row>
    <row r="1372" spans="2:2" ht="121.8">
      <c r="B1372" s="2" t="s">
        <v>2362</v>
      </c>
    </row>
    <row r="1373" spans="2:2">
      <c r="B1373" s="2" t="s">
        <v>2363</v>
      </c>
    </row>
    <row r="1374" spans="2:2" ht="69.599999999999994">
      <c r="B1374" s="2" t="s">
        <v>2364</v>
      </c>
    </row>
    <row r="1375" spans="2:2" ht="69.599999999999994">
      <c r="B1375" s="2" t="s">
        <v>2365</v>
      </c>
    </row>
    <row r="1376" spans="2:2" ht="34.799999999999997">
      <c r="B1376" s="2" t="s">
        <v>2366</v>
      </c>
    </row>
    <row r="1377" spans="2:2" ht="69.599999999999994">
      <c r="B1377" s="2" t="s">
        <v>2367</v>
      </c>
    </row>
    <row r="1378" spans="2:2">
      <c r="B1378" s="2" t="s">
        <v>2368</v>
      </c>
    </row>
    <row r="1379" spans="2:2">
      <c r="B1379" s="2" t="s">
        <v>2369</v>
      </c>
    </row>
    <row r="1380" spans="2:2" ht="34.799999999999997">
      <c r="B1380" s="2" t="s">
        <v>2370</v>
      </c>
    </row>
    <row r="1381" spans="2:2">
      <c r="B1381" s="2" t="s">
        <v>1788</v>
      </c>
    </row>
    <row r="1382" spans="2:2">
      <c r="B1382" s="2" t="s">
        <v>2371</v>
      </c>
    </row>
    <row r="1383" spans="2:2">
      <c r="B1383" s="2" t="s">
        <v>2372</v>
      </c>
    </row>
    <row r="1384" spans="2:2" ht="34.799999999999997">
      <c r="B1384" s="2" t="s">
        <v>2373</v>
      </c>
    </row>
    <row r="1385" spans="2:2">
      <c r="B1385" s="2" t="s">
        <v>2374</v>
      </c>
    </row>
    <row r="1386" spans="2:2" ht="34.799999999999997">
      <c r="B1386" s="2" t="s">
        <v>2375</v>
      </c>
    </row>
    <row r="1387" spans="2:2" ht="69.599999999999994">
      <c r="B1387" s="2" t="s">
        <v>2376</v>
      </c>
    </row>
    <row r="1388" spans="2:2" ht="34.799999999999997">
      <c r="B1388" s="2" t="s">
        <v>2377</v>
      </c>
    </row>
    <row r="1389" spans="2:2" ht="52.2">
      <c r="B1389" s="2" t="s">
        <v>2378</v>
      </c>
    </row>
    <row r="1390" spans="2:2" ht="34.799999999999997">
      <c r="B1390" s="2" t="s">
        <v>2379</v>
      </c>
    </row>
    <row r="1391" spans="2:2" ht="52.2">
      <c r="B1391" s="2" t="s">
        <v>2380</v>
      </c>
    </row>
    <row r="1392" spans="2:2">
      <c r="B1392" s="2" t="s">
        <v>2381</v>
      </c>
    </row>
    <row r="1393" spans="2:2" ht="52.2">
      <c r="B1393" s="2" t="s">
        <v>2382</v>
      </c>
    </row>
    <row r="1394" spans="2:2" ht="34.799999999999997">
      <c r="B1394" s="2" t="s">
        <v>2383</v>
      </c>
    </row>
    <row r="1395" spans="2:2">
      <c r="B1395" s="2" t="s">
        <v>2384</v>
      </c>
    </row>
    <row r="1396" spans="2:2" ht="34.799999999999997">
      <c r="B1396" s="2" t="s">
        <v>2385</v>
      </c>
    </row>
    <row r="1397" spans="2:2" ht="34.799999999999997">
      <c r="B1397" s="2" t="s">
        <v>2386</v>
      </c>
    </row>
    <row r="1398" spans="2:2" ht="34.799999999999997">
      <c r="B1398" s="2" t="s">
        <v>2387</v>
      </c>
    </row>
    <row r="1399" spans="2:2" ht="52.2">
      <c r="B1399" s="2" t="s">
        <v>2388</v>
      </c>
    </row>
    <row r="1400" spans="2:2" ht="34.799999999999997">
      <c r="B1400" s="2" t="s">
        <v>2389</v>
      </c>
    </row>
    <row r="1401" spans="2:2">
      <c r="B1401" s="2" t="s">
        <v>2390</v>
      </c>
    </row>
    <row r="1402" spans="2:2" ht="69.599999999999994">
      <c r="B1402" s="2" t="s">
        <v>2391</v>
      </c>
    </row>
    <row r="1403" spans="2:2" ht="34.799999999999997">
      <c r="B1403" s="2" t="s">
        <v>2392</v>
      </c>
    </row>
    <row r="1404" spans="2:2" ht="69.599999999999994">
      <c r="B1404" s="2" t="s">
        <v>2393</v>
      </c>
    </row>
    <row r="1405" spans="2:2" ht="34.799999999999997">
      <c r="B1405" s="2" t="s">
        <v>2394</v>
      </c>
    </row>
    <row r="1406" spans="2:2" ht="69.599999999999994">
      <c r="B1406" s="2" t="s">
        <v>2395</v>
      </c>
    </row>
    <row r="1407" spans="2:2">
      <c r="B1407" s="2" t="s">
        <v>2396</v>
      </c>
    </row>
    <row r="1408" spans="2:2">
      <c r="B1408" s="2" t="s">
        <v>2397</v>
      </c>
    </row>
    <row r="1409" spans="2:2" ht="69.599999999999994">
      <c r="B1409" s="2" t="s">
        <v>2398</v>
      </c>
    </row>
    <row r="1410" spans="2:2" ht="52.2">
      <c r="B1410" s="2" t="s">
        <v>2399</v>
      </c>
    </row>
    <row r="1411" spans="2:2" ht="34.799999999999997">
      <c r="B1411" s="2" t="s">
        <v>2400</v>
      </c>
    </row>
    <row r="1412" spans="2:2" ht="34.799999999999997">
      <c r="B1412" s="2" t="s">
        <v>2401</v>
      </c>
    </row>
    <row r="1413" spans="2:2">
      <c r="B1413" s="2" t="s">
        <v>2402</v>
      </c>
    </row>
    <row r="1414" spans="2:2" ht="52.2">
      <c r="B1414" s="2" t="s">
        <v>2403</v>
      </c>
    </row>
    <row r="1415" spans="2:2">
      <c r="B1415" s="2" t="s">
        <v>2404</v>
      </c>
    </row>
    <row r="1416" spans="2:2">
      <c r="B1416" s="2">
        <v>7</v>
      </c>
    </row>
    <row r="1417" spans="2:2" ht="87">
      <c r="B1417" s="2" t="s">
        <v>2405</v>
      </c>
    </row>
    <row r="1418" spans="2:2" ht="52.2">
      <c r="B1418" s="2" t="s">
        <v>2406</v>
      </c>
    </row>
    <row r="1419" spans="2:2" ht="87">
      <c r="B1419" s="2" t="s">
        <v>2407</v>
      </c>
    </row>
    <row r="1420" spans="2:2" ht="121.8">
      <c r="B1420" s="2" t="s">
        <v>2408</v>
      </c>
    </row>
    <row r="1421" spans="2:2">
      <c r="B1421" s="2" t="s">
        <v>2409</v>
      </c>
    </row>
    <row r="1422" spans="2:2" ht="104.4">
      <c r="B1422" s="2" t="s">
        <v>2410</v>
      </c>
    </row>
    <row r="1423" spans="2:2" ht="52.2">
      <c r="B1423" s="2" t="s">
        <v>2411</v>
      </c>
    </row>
    <row r="1424" spans="2:2" ht="87">
      <c r="B1424" s="2" t="s">
        <v>2412</v>
      </c>
    </row>
    <row r="1425" spans="2:2" ht="34.799999999999997">
      <c r="B1425" s="2" t="s">
        <v>2413</v>
      </c>
    </row>
    <row r="1426" spans="2:2">
      <c r="B1426" s="2" t="s">
        <v>2414</v>
      </c>
    </row>
    <row r="1427" spans="2:2" ht="34.799999999999997">
      <c r="B1427" s="2" t="s">
        <v>2415</v>
      </c>
    </row>
    <row r="1428" spans="2:2" ht="34.799999999999997">
      <c r="B1428" s="2" t="s">
        <v>2416</v>
      </c>
    </row>
    <row r="1429" spans="2:2" ht="34.799999999999997">
      <c r="B1429" s="2" t="s">
        <v>2417</v>
      </c>
    </row>
    <row r="1430" spans="2:2">
      <c r="B1430" s="2" t="s">
        <v>2418</v>
      </c>
    </row>
    <row r="1431" spans="2:2" ht="34.799999999999997">
      <c r="B1431" s="2" t="s">
        <v>2419</v>
      </c>
    </row>
    <row r="1432" spans="2:2" ht="34.799999999999997">
      <c r="B1432" s="2" t="s">
        <v>2420</v>
      </c>
    </row>
    <row r="1433" spans="2:2">
      <c r="B1433" s="2" t="s">
        <v>1024</v>
      </c>
    </row>
    <row r="1434" spans="2:2">
      <c r="B1434" s="2" t="s">
        <v>1025</v>
      </c>
    </row>
    <row r="1435" spans="2:2" ht="34.799999999999997">
      <c r="B1435" s="2" t="s">
        <v>2421</v>
      </c>
    </row>
    <row r="1436" spans="2:2" ht="52.2">
      <c r="B1436" s="2" t="s">
        <v>2422</v>
      </c>
    </row>
    <row r="1437" spans="2:2" ht="34.799999999999997">
      <c r="B1437" s="2" t="s">
        <v>2423</v>
      </c>
    </row>
    <row r="1438" spans="2:2" ht="34.799999999999997">
      <c r="B1438" s="2" t="s">
        <v>2424</v>
      </c>
    </row>
    <row r="1439" spans="2:2">
      <c r="B1439" s="2" t="s">
        <v>2425</v>
      </c>
    </row>
    <row r="1440" spans="2:2" ht="34.799999999999997">
      <c r="B1440" s="2" t="s">
        <v>2426</v>
      </c>
    </row>
    <row r="1441" spans="2:2">
      <c r="B1441" s="2" t="s">
        <v>2427</v>
      </c>
    </row>
    <row r="1442" spans="2:2">
      <c r="B1442" s="2" t="s">
        <v>2428</v>
      </c>
    </row>
    <row r="1443" spans="2:2" ht="34.799999999999997">
      <c r="B1443" s="2" t="s">
        <v>2429</v>
      </c>
    </row>
    <row r="1444" spans="2:2" ht="34.799999999999997">
      <c r="B1444" s="2" t="s">
        <v>2430</v>
      </c>
    </row>
    <row r="1445" spans="2:2" ht="34.799999999999997">
      <c r="B1445" s="2" t="s">
        <v>2431</v>
      </c>
    </row>
    <row r="1446" spans="2:2" ht="34.799999999999997">
      <c r="B1446" s="2" t="s">
        <v>2432</v>
      </c>
    </row>
    <row r="1447" spans="2:2" ht="34.799999999999997">
      <c r="B1447" s="2" t="s">
        <v>2433</v>
      </c>
    </row>
    <row r="1448" spans="2:2" ht="34.799999999999997">
      <c r="B1448" s="2" t="s">
        <v>2434</v>
      </c>
    </row>
    <row r="1449" spans="2:2" ht="34.799999999999997">
      <c r="B1449" s="2" t="s">
        <v>2435</v>
      </c>
    </row>
    <row r="1450" spans="2:2">
      <c r="B1450" s="2">
        <v>8</v>
      </c>
    </row>
    <row r="1451" spans="2:2" ht="52.2">
      <c r="B1451" s="2" t="s">
        <v>2436</v>
      </c>
    </row>
    <row r="1452" spans="2:2" ht="34.799999999999997">
      <c r="B1452" s="2" t="s">
        <v>2437</v>
      </c>
    </row>
    <row r="1453" spans="2:2" ht="87">
      <c r="B1453" s="2" t="s">
        <v>2438</v>
      </c>
    </row>
    <row r="1454" spans="2:2">
      <c r="B1454" s="2" t="s">
        <v>2439</v>
      </c>
    </row>
    <row r="1455" spans="2:2" ht="34.799999999999997">
      <c r="B1455" s="2" t="s">
        <v>2440</v>
      </c>
    </row>
    <row r="1456" spans="2:2" ht="34.799999999999997">
      <c r="B1456" s="2" t="s">
        <v>2441</v>
      </c>
    </row>
    <row r="1457" spans="2:2">
      <c r="B1457" s="2" t="s">
        <v>2442</v>
      </c>
    </row>
    <row r="1458" spans="2:2">
      <c r="B1458" s="2" t="s">
        <v>2443</v>
      </c>
    </row>
    <row r="1459" spans="2:2" ht="34.799999999999997">
      <c r="B1459" s="2" t="s">
        <v>2444</v>
      </c>
    </row>
    <row r="1460" spans="2:2" ht="87">
      <c r="B1460" s="2" t="s">
        <v>2445</v>
      </c>
    </row>
    <row r="1461" spans="2:2" ht="34.799999999999997">
      <c r="B1461" s="2" t="s">
        <v>2446</v>
      </c>
    </row>
    <row r="1462" spans="2:2" ht="69.599999999999994">
      <c r="B1462" s="2" t="s">
        <v>2447</v>
      </c>
    </row>
    <row r="1463" spans="2:2">
      <c r="B1463" s="2" t="s">
        <v>2448</v>
      </c>
    </row>
    <row r="1464" spans="2:2" ht="52.2">
      <c r="B1464" s="2" t="s">
        <v>2449</v>
      </c>
    </row>
    <row r="1465" spans="2:2">
      <c r="B1465" s="2" t="s">
        <v>2450</v>
      </c>
    </row>
    <row r="1466" spans="2:2" ht="34.799999999999997">
      <c r="B1466" s="2" t="s">
        <v>2451</v>
      </c>
    </row>
    <row r="1467" spans="2:2">
      <c r="B1467" s="2" t="s">
        <v>2452</v>
      </c>
    </row>
    <row r="1468" spans="2:2" ht="121.8">
      <c r="B1468" s="2" t="s">
        <v>2453</v>
      </c>
    </row>
    <row r="1469" spans="2:2">
      <c r="B1469" s="2" t="s">
        <v>2454</v>
      </c>
    </row>
    <row r="1470" spans="2:2" ht="121.8">
      <c r="B1470" s="2" t="s">
        <v>2455</v>
      </c>
    </row>
    <row r="1471" spans="2:2">
      <c r="B1471" s="2" t="s">
        <v>2456</v>
      </c>
    </row>
    <row r="1472" spans="2:2" ht="52.2">
      <c r="B1472" s="2" t="s">
        <v>2457</v>
      </c>
    </row>
    <row r="1473" spans="2:2">
      <c r="B1473" s="2" t="s">
        <v>2458</v>
      </c>
    </row>
    <row r="1474" spans="2:2" ht="87">
      <c r="B1474" s="2" t="s">
        <v>2459</v>
      </c>
    </row>
    <row r="1475" spans="2:2">
      <c r="B1475" s="2" t="s">
        <v>2460</v>
      </c>
    </row>
    <row r="1476" spans="2:2" ht="139.19999999999999">
      <c r="B1476" s="2" t="s">
        <v>2461</v>
      </c>
    </row>
    <row r="1477" spans="2:2">
      <c r="B1477" s="2" t="s">
        <v>2462</v>
      </c>
    </row>
    <row r="1478" spans="2:2" ht="52.2">
      <c r="B1478" s="2" t="s">
        <v>2463</v>
      </c>
    </row>
    <row r="1479" spans="2:2" ht="34.799999999999997">
      <c r="B1479" s="2" t="s">
        <v>2464</v>
      </c>
    </row>
    <row r="1480" spans="2:2" ht="34.799999999999997">
      <c r="B1480" s="2" t="s">
        <v>2465</v>
      </c>
    </row>
    <row r="1481" spans="2:2" ht="104.4">
      <c r="B1481" s="2" t="s">
        <v>2466</v>
      </c>
    </row>
    <row r="1482" spans="2:2">
      <c r="B1482" s="2" t="s">
        <v>2467</v>
      </c>
    </row>
    <row r="1483" spans="2:2" ht="52.2">
      <c r="B1483" s="2" t="s">
        <v>2468</v>
      </c>
    </row>
    <row r="1484" spans="2:2">
      <c r="B1484" s="2" t="s">
        <v>2469</v>
      </c>
    </row>
    <row r="1485" spans="2:2" ht="34.799999999999997">
      <c r="B1485" s="2" t="s">
        <v>2470</v>
      </c>
    </row>
    <row r="1486" spans="2:2" ht="52.2">
      <c r="B1486" s="2" t="s">
        <v>2471</v>
      </c>
    </row>
    <row r="1487" spans="2:2" ht="52.2">
      <c r="B1487" s="2" t="s">
        <v>2472</v>
      </c>
    </row>
    <row r="1488" spans="2:2">
      <c r="B1488" s="2" t="s">
        <v>2473</v>
      </c>
    </row>
    <row r="1489" spans="2:2" ht="69.599999999999994">
      <c r="B1489" s="2" t="s">
        <v>2474</v>
      </c>
    </row>
    <row r="1490" spans="2:2" ht="34.799999999999997">
      <c r="B1490" s="2" t="s">
        <v>2475</v>
      </c>
    </row>
    <row r="1491" spans="2:2">
      <c r="B1491" s="2" t="s">
        <v>2476</v>
      </c>
    </row>
    <row r="1492" spans="2:2" ht="34.799999999999997">
      <c r="B1492" s="2" t="s">
        <v>2477</v>
      </c>
    </row>
    <row r="1493" spans="2:2" ht="34.799999999999997">
      <c r="B1493" s="2" t="s">
        <v>2478</v>
      </c>
    </row>
    <row r="1494" spans="2:2" ht="121.8">
      <c r="B1494" s="2" t="s">
        <v>2479</v>
      </c>
    </row>
    <row r="1495" spans="2:2" ht="87">
      <c r="B1495" s="2" t="s">
        <v>2480</v>
      </c>
    </row>
    <row r="1496" spans="2:2" ht="34.799999999999997">
      <c r="B1496" s="2" t="s">
        <v>2481</v>
      </c>
    </row>
    <row r="1497" spans="2:2" ht="121.8">
      <c r="B1497" s="2" t="s">
        <v>2482</v>
      </c>
    </row>
    <row r="1498" spans="2:2">
      <c r="B1498" s="2" t="s">
        <v>2483</v>
      </c>
    </row>
    <row r="1499" spans="2:2" ht="34.799999999999997">
      <c r="B1499" s="2" t="s">
        <v>2484</v>
      </c>
    </row>
    <row r="1500" spans="2:2">
      <c r="B1500" s="2" t="s">
        <v>2485</v>
      </c>
    </row>
    <row r="1501" spans="2:2" ht="69.599999999999994">
      <c r="B1501" s="2" t="s">
        <v>2486</v>
      </c>
    </row>
    <row r="1502" spans="2:2">
      <c r="B1502" s="2" t="s">
        <v>2487</v>
      </c>
    </row>
    <row r="1503" spans="2:2" ht="121.8">
      <c r="B1503" s="2" t="s">
        <v>2488</v>
      </c>
    </row>
    <row r="1504" spans="2:2">
      <c r="B1504" s="2" t="s">
        <v>2489</v>
      </c>
    </row>
    <row r="1505" spans="2:2" ht="104.4">
      <c r="B1505" s="2" t="s">
        <v>2490</v>
      </c>
    </row>
    <row r="1506" spans="2:2">
      <c r="B1506" s="2" t="s">
        <v>2491</v>
      </c>
    </row>
    <row r="1507" spans="2:2" ht="104.4">
      <c r="B1507" s="2" t="s">
        <v>2492</v>
      </c>
    </row>
    <row r="1508" spans="2:2">
      <c r="B1508" s="2" t="s">
        <v>2493</v>
      </c>
    </row>
    <row r="1509" spans="2:2" ht="121.8">
      <c r="B1509" s="2" t="s">
        <v>2494</v>
      </c>
    </row>
    <row r="1510" spans="2:2" ht="191.4">
      <c r="B1510" s="2" t="s">
        <v>2495</v>
      </c>
    </row>
    <row r="1511" spans="2:2">
      <c r="B1511" s="2" t="s">
        <v>2496</v>
      </c>
    </row>
    <row r="1512" spans="2:2" ht="52.2">
      <c r="B1512" s="2" t="s">
        <v>2497</v>
      </c>
    </row>
    <row r="1513" spans="2:2" ht="52.2">
      <c r="B1513" s="2" t="s">
        <v>2498</v>
      </c>
    </row>
    <row r="1514" spans="2:2" ht="52.2">
      <c r="B1514" s="2" t="s">
        <v>2499</v>
      </c>
    </row>
    <row r="1515" spans="2:2">
      <c r="B1515" s="2" t="s">
        <v>2500</v>
      </c>
    </row>
    <row r="1516" spans="2:2" ht="52.2">
      <c r="B1516" s="2" t="s">
        <v>2501</v>
      </c>
    </row>
    <row r="1517" spans="2:2">
      <c r="B1517" s="2" t="s">
        <v>2502</v>
      </c>
    </row>
    <row r="1518" spans="2:2" ht="34.799999999999997">
      <c r="B1518" s="2" t="s">
        <v>2503</v>
      </c>
    </row>
    <row r="1519" spans="2:2" ht="34.799999999999997">
      <c r="B1519" s="2" t="s">
        <v>2504</v>
      </c>
    </row>
    <row r="1520" spans="2:2">
      <c r="B1520" s="2" t="s">
        <v>2505</v>
      </c>
    </row>
    <row r="1521" spans="2:2">
      <c r="B1521" s="2" t="s">
        <v>2506</v>
      </c>
    </row>
    <row r="1522" spans="2:2" ht="34.799999999999997">
      <c r="B1522" s="2" t="s">
        <v>2507</v>
      </c>
    </row>
    <row r="1523" spans="2:2" ht="34.799999999999997">
      <c r="B1523" s="2" t="s">
        <v>2508</v>
      </c>
    </row>
    <row r="1524" spans="2:2" ht="52.2">
      <c r="B1524" s="2" t="s">
        <v>2509</v>
      </c>
    </row>
    <row r="1525" spans="2:2">
      <c r="B1525" s="2" t="s">
        <v>2510</v>
      </c>
    </row>
    <row r="1526" spans="2:2">
      <c r="B1526" s="2" t="s">
        <v>2511</v>
      </c>
    </row>
    <row r="1527" spans="2:2" ht="52.2">
      <c r="B1527" s="2" t="s">
        <v>2512</v>
      </c>
    </row>
    <row r="1528" spans="2:2">
      <c r="B1528" s="2" t="s">
        <v>2513</v>
      </c>
    </row>
    <row r="1529" spans="2:2" ht="52.2">
      <c r="B1529" s="2" t="s">
        <v>2514</v>
      </c>
    </row>
    <row r="1530" spans="2:2" ht="34.799999999999997">
      <c r="B1530" s="2" t="s">
        <v>2515</v>
      </c>
    </row>
    <row r="1531" spans="2:2" ht="34.799999999999997">
      <c r="B1531" s="2" t="s">
        <v>2516</v>
      </c>
    </row>
    <row r="1532" spans="2:2" ht="52.2">
      <c r="B1532" s="2" t="s">
        <v>2517</v>
      </c>
    </row>
    <row r="1533" spans="2:2">
      <c r="B1533" s="2">
        <v>9</v>
      </c>
    </row>
    <row r="1534" spans="2:2" ht="52.2">
      <c r="B1534" s="2" t="s">
        <v>2518</v>
      </c>
    </row>
    <row r="1535" spans="2:2" ht="52.2">
      <c r="B1535" s="2" t="s">
        <v>2519</v>
      </c>
    </row>
    <row r="1536" spans="2:2" ht="34.799999999999997">
      <c r="B1536" s="2" t="s">
        <v>2520</v>
      </c>
    </row>
    <row r="1537" spans="2:2" ht="69.599999999999994">
      <c r="B1537" s="2" t="s">
        <v>2521</v>
      </c>
    </row>
    <row r="1538" spans="2:2" ht="104.4">
      <c r="B1538" s="2" t="s">
        <v>2522</v>
      </c>
    </row>
    <row r="1539" spans="2:2" ht="69.599999999999994">
      <c r="B1539" s="2" t="s">
        <v>2523</v>
      </c>
    </row>
    <row r="1540" spans="2:2" ht="69.599999999999994">
      <c r="B1540" s="2" t="s">
        <v>2524</v>
      </c>
    </row>
    <row r="1541" spans="2:2">
      <c r="B1541" s="2" t="s">
        <v>1026</v>
      </c>
    </row>
    <row r="1542" spans="2:2">
      <c r="B1542" s="2" t="s">
        <v>1027</v>
      </c>
    </row>
    <row r="1543" spans="2:2" ht="69.599999999999994">
      <c r="B1543" s="2" t="s">
        <v>2525</v>
      </c>
    </row>
    <row r="1544" spans="2:2">
      <c r="B1544" s="2" t="s">
        <v>2526</v>
      </c>
    </row>
    <row r="1545" spans="2:2" ht="34.799999999999997">
      <c r="B1545" s="2" t="s">
        <v>2527</v>
      </c>
    </row>
    <row r="1546" spans="2:2" ht="34.799999999999997">
      <c r="B1546" s="2" t="s">
        <v>2528</v>
      </c>
    </row>
    <row r="1547" spans="2:2" ht="52.2">
      <c r="B1547" s="2" t="s">
        <v>2529</v>
      </c>
    </row>
    <row r="1548" spans="2:2" ht="52.2">
      <c r="B1548" s="2" t="s">
        <v>2530</v>
      </c>
    </row>
    <row r="1549" spans="2:2" ht="52.2">
      <c r="B1549" s="2" t="s">
        <v>2531</v>
      </c>
    </row>
    <row r="1550" spans="2:2" ht="34.799999999999997">
      <c r="B1550" s="2" t="s">
        <v>2532</v>
      </c>
    </row>
    <row r="1551" spans="2:2" ht="52.2">
      <c r="B1551" s="2" t="s">
        <v>2533</v>
      </c>
    </row>
    <row r="1552" spans="2:2">
      <c r="B1552" s="2" t="s">
        <v>2534</v>
      </c>
    </row>
    <row r="1553" spans="2:2" ht="52.2">
      <c r="B1553" s="2" t="s">
        <v>2535</v>
      </c>
    </row>
    <row r="1554" spans="2:2" ht="34.799999999999997">
      <c r="B1554" s="2" t="s">
        <v>2536</v>
      </c>
    </row>
    <row r="1555" spans="2:2" ht="69.599999999999994">
      <c r="B1555" s="2" t="s">
        <v>2537</v>
      </c>
    </row>
    <row r="1556" spans="2:2" ht="34.799999999999997">
      <c r="B1556" s="2" t="s">
        <v>2538</v>
      </c>
    </row>
    <row r="1557" spans="2:2" ht="52.2">
      <c r="B1557" s="2" t="s">
        <v>2539</v>
      </c>
    </row>
    <row r="1558" spans="2:2">
      <c r="B1558" s="2" t="s">
        <v>2540</v>
      </c>
    </row>
    <row r="1559" spans="2:2" ht="34.799999999999997">
      <c r="B1559" s="2" t="s">
        <v>2541</v>
      </c>
    </row>
    <row r="1560" spans="2:2" ht="87">
      <c r="B1560" s="2" t="s">
        <v>2542</v>
      </c>
    </row>
    <row r="1561" spans="2:2">
      <c r="B1561" s="2" t="s">
        <v>2543</v>
      </c>
    </row>
    <row r="1562" spans="2:2" ht="52.2">
      <c r="B1562" s="2" t="s">
        <v>2544</v>
      </c>
    </row>
    <row r="1563" spans="2:2">
      <c r="B1563" s="2" t="s">
        <v>2545</v>
      </c>
    </row>
    <row r="1564" spans="2:2" ht="34.799999999999997">
      <c r="B1564" s="2" t="s">
        <v>2546</v>
      </c>
    </row>
    <row r="1565" spans="2:2" ht="52.2">
      <c r="B1565" s="2" t="s">
        <v>2547</v>
      </c>
    </row>
    <row r="1566" spans="2:2">
      <c r="B1566" s="2" t="s">
        <v>2548</v>
      </c>
    </row>
    <row r="1567" spans="2:2" ht="34.799999999999997">
      <c r="B1567" s="2" t="s">
        <v>2549</v>
      </c>
    </row>
    <row r="1568" spans="2:2" ht="34.799999999999997">
      <c r="B1568" s="2" t="s">
        <v>2550</v>
      </c>
    </row>
    <row r="1569" spans="2:2" ht="87">
      <c r="B1569" s="2" t="s">
        <v>2551</v>
      </c>
    </row>
    <row r="1570" spans="2:2" ht="34.799999999999997">
      <c r="B1570" s="2" t="s">
        <v>2552</v>
      </c>
    </row>
    <row r="1571" spans="2:2" ht="52.2">
      <c r="B1571" s="2" t="s">
        <v>2553</v>
      </c>
    </row>
    <row r="1572" spans="2:2">
      <c r="B1572" s="2">
        <v>10</v>
      </c>
    </row>
    <row r="1573" spans="2:2" ht="69.599999999999994">
      <c r="B1573" s="2" t="s">
        <v>2554</v>
      </c>
    </row>
    <row r="1574" spans="2:2">
      <c r="B1574" s="2" t="s">
        <v>2555</v>
      </c>
    </row>
    <row r="1575" spans="2:2">
      <c r="B1575" s="2" t="s">
        <v>2556</v>
      </c>
    </row>
    <row r="1576" spans="2:2">
      <c r="B1576" s="2" t="s">
        <v>2557</v>
      </c>
    </row>
    <row r="1577" spans="2:2" ht="87">
      <c r="B1577" s="2" t="s">
        <v>2558</v>
      </c>
    </row>
    <row r="1578" spans="2:2" ht="139.19999999999999">
      <c r="B1578" s="2" t="s">
        <v>2559</v>
      </c>
    </row>
    <row r="1579" spans="2:2" ht="52.2">
      <c r="B1579" s="2" t="s">
        <v>2560</v>
      </c>
    </row>
    <row r="1580" spans="2:2" ht="34.799999999999997">
      <c r="B1580" s="2" t="s">
        <v>2561</v>
      </c>
    </row>
    <row r="1581" spans="2:2" ht="52.2">
      <c r="B1581" s="2" t="s">
        <v>2562</v>
      </c>
    </row>
    <row r="1582" spans="2:2" ht="69.599999999999994">
      <c r="B1582" s="2" t="s">
        <v>2563</v>
      </c>
    </row>
    <row r="1583" spans="2:2">
      <c r="B1583" s="2" t="s">
        <v>2564</v>
      </c>
    </row>
    <row r="1584" spans="2:2" ht="52.2">
      <c r="B1584" s="2" t="s">
        <v>2565</v>
      </c>
    </row>
    <row r="1585" spans="2:2">
      <c r="B1585" s="2">
        <v>11</v>
      </c>
    </row>
    <row r="1586" spans="2:2" ht="87">
      <c r="B1586" s="2" t="s">
        <v>2566</v>
      </c>
    </row>
    <row r="1587" spans="2:2" ht="52.2">
      <c r="B1587" s="2" t="s">
        <v>2567</v>
      </c>
    </row>
    <row r="1588" spans="2:2" ht="52.2">
      <c r="B1588" s="2" t="s">
        <v>2568</v>
      </c>
    </row>
    <row r="1589" spans="2:2" ht="34.799999999999997">
      <c r="B1589" s="2" t="s">
        <v>2569</v>
      </c>
    </row>
    <row r="1590" spans="2:2">
      <c r="B1590" s="2" t="s">
        <v>2570</v>
      </c>
    </row>
    <row r="1591" spans="2:2">
      <c r="B1591" s="2" t="s">
        <v>2571</v>
      </c>
    </row>
    <row r="1592" spans="2:2" ht="34.799999999999997">
      <c r="B1592" s="2" t="s">
        <v>2572</v>
      </c>
    </row>
    <row r="1593" spans="2:2" ht="87">
      <c r="B1593" s="2" t="s">
        <v>2573</v>
      </c>
    </row>
    <row r="1594" spans="2:2">
      <c r="B1594" s="2" t="s">
        <v>2574</v>
      </c>
    </row>
    <row r="1595" spans="2:2" ht="34.799999999999997">
      <c r="B1595" s="2" t="s">
        <v>2575</v>
      </c>
    </row>
    <row r="1596" spans="2:2">
      <c r="B1596" s="2" t="s">
        <v>2576</v>
      </c>
    </row>
    <row r="1597" spans="2:2">
      <c r="B1597" s="2" t="s">
        <v>2577</v>
      </c>
    </row>
    <row r="1598" spans="2:2" ht="34.799999999999997">
      <c r="B1598" s="2" t="s">
        <v>2578</v>
      </c>
    </row>
    <row r="1599" spans="2:2" ht="34.799999999999997">
      <c r="B1599" s="2" t="s">
        <v>2579</v>
      </c>
    </row>
    <row r="1600" spans="2:2" ht="52.2">
      <c r="B1600" s="2" t="s">
        <v>2580</v>
      </c>
    </row>
    <row r="1601" spans="2:2" ht="69.599999999999994">
      <c r="B1601" s="2" t="s">
        <v>2581</v>
      </c>
    </row>
    <row r="1602" spans="2:2" ht="34.799999999999997">
      <c r="B1602" s="2" t="s">
        <v>2582</v>
      </c>
    </row>
    <row r="1603" spans="2:2" ht="34.799999999999997">
      <c r="B1603" s="2" t="s">
        <v>2583</v>
      </c>
    </row>
    <row r="1604" spans="2:2" ht="34.799999999999997">
      <c r="B1604" s="2" t="s">
        <v>2584</v>
      </c>
    </row>
    <row r="1605" spans="2:2">
      <c r="B1605" s="2" t="s">
        <v>2585</v>
      </c>
    </row>
    <row r="1606" spans="2:2">
      <c r="B1606" s="2" t="s">
        <v>2586</v>
      </c>
    </row>
    <row r="1607" spans="2:2" ht="52.2">
      <c r="B1607" s="2" t="s">
        <v>2587</v>
      </c>
    </row>
    <row r="1608" spans="2:2" ht="34.799999999999997">
      <c r="B1608" s="2" t="s">
        <v>2588</v>
      </c>
    </row>
    <row r="1609" spans="2:2" ht="87">
      <c r="B1609" s="2" t="s">
        <v>2589</v>
      </c>
    </row>
    <row r="1610" spans="2:2" ht="52.2">
      <c r="B1610" s="2" t="s">
        <v>2590</v>
      </c>
    </row>
    <row r="1611" spans="2:2" ht="87">
      <c r="B1611" s="2" t="s">
        <v>2591</v>
      </c>
    </row>
    <row r="1612" spans="2:2" ht="34.799999999999997">
      <c r="B1612" s="2" t="s">
        <v>2592</v>
      </c>
    </row>
    <row r="1613" spans="2:2">
      <c r="B1613" s="2" t="s">
        <v>2593</v>
      </c>
    </row>
    <row r="1614" spans="2:2" ht="34.799999999999997">
      <c r="B1614" s="2" t="s">
        <v>2594</v>
      </c>
    </row>
    <row r="1615" spans="2:2">
      <c r="B1615" s="2" t="s">
        <v>2595</v>
      </c>
    </row>
    <row r="1616" spans="2:2">
      <c r="B1616" s="2" t="s">
        <v>2596</v>
      </c>
    </row>
    <row r="1617" spans="2:2" ht="52.2">
      <c r="B1617" s="2" t="s">
        <v>2597</v>
      </c>
    </row>
    <row r="1618" spans="2:2">
      <c r="B1618" s="2" t="s">
        <v>2598</v>
      </c>
    </row>
    <row r="1619" spans="2:2">
      <c r="B1619" s="2">
        <v>12</v>
      </c>
    </row>
    <row r="1620" spans="2:2" ht="52.2">
      <c r="B1620" s="2" t="s">
        <v>2599</v>
      </c>
    </row>
    <row r="1621" spans="2:2">
      <c r="B1621" s="2" t="s">
        <v>2600</v>
      </c>
    </row>
    <row r="1622" spans="2:2">
      <c r="B1622" s="2" t="s">
        <v>2601</v>
      </c>
    </row>
    <row r="1623" spans="2:2" ht="34.799999999999997">
      <c r="B1623" s="2" t="s">
        <v>2602</v>
      </c>
    </row>
    <row r="1624" spans="2:2">
      <c r="B1624" s="2" t="s">
        <v>2603</v>
      </c>
    </row>
    <row r="1625" spans="2:2" ht="34.799999999999997">
      <c r="B1625" s="2" t="s">
        <v>2604</v>
      </c>
    </row>
    <row r="1626" spans="2:2">
      <c r="B1626" s="2" t="s">
        <v>2605</v>
      </c>
    </row>
    <row r="1627" spans="2:2">
      <c r="B1627" s="2" t="s">
        <v>2606</v>
      </c>
    </row>
    <row r="1628" spans="2:2" ht="34.799999999999997">
      <c r="B1628" s="2" t="s">
        <v>2607</v>
      </c>
    </row>
    <row r="1629" spans="2:2">
      <c r="B1629" s="2" t="s">
        <v>2608</v>
      </c>
    </row>
    <row r="1630" spans="2:2">
      <c r="B1630" s="2" t="s">
        <v>2609</v>
      </c>
    </row>
    <row r="1631" spans="2:2">
      <c r="B1631" s="2" t="s">
        <v>2610</v>
      </c>
    </row>
    <row r="1632" spans="2:2">
      <c r="B1632" s="2" t="s">
        <v>2611</v>
      </c>
    </row>
    <row r="1633" spans="2:2">
      <c r="B1633" s="2" t="s">
        <v>2612</v>
      </c>
    </row>
    <row r="1634" spans="2:2" ht="34.799999999999997">
      <c r="B1634" s="2" t="s">
        <v>2613</v>
      </c>
    </row>
    <row r="1635" spans="2:2">
      <c r="B1635" s="2" t="s">
        <v>2614</v>
      </c>
    </row>
    <row r="1636" spans="2:2">
      <c r="B1636" s="2" t="s">
        <v>2615</v>
      </c>
    </row>
    <row r="1637" spans="2:2">
      <c r="B1637" s="2" t="s">
        <v>2616</v>
      </c>
    </row>
    <row r="1638" spans="2:2" ht="87">
      <c r="B1638" s="2" t="s">
        <v>2617</v>
      </c>
    </row>
    <row r="1639" spans="2:2">
      <c r="B1639" s="2" t="s">
        <v>2618</v>
      </c>
    </row>
    <row r="1640" spans="2:2" ht="69.599999999999994">
      <c r="B1640" s="2" t="s">
        <v>2619</v>
      </c>
    </row>
    <row r="1641" spans="2:2" ht="34.799999999999997">
      <c r="B1641" s="2" t="s">
        <v>2620</v>
      </c>
    </row>
    <row r="1642" spans="2:2">
      <c r="B1642" s="2" t="s">
        <v>2621</v>
      </c>
    </row>
    <row r="1643" spans="2:2">
      <c r="B1643" s="2" t="s">
        <v>2622</v>
      </c>
    </row>
    <row r="1644" spans="2:2" ht="52.2">
      <c r="B1644" s="2" t="s">
        <v>2623</v>
      </c>
    </row>
    <row r="1645" spans="2:2" ht="52.2">
      <c r="B1645" s="2" t="s">
        <v>2624</v>
      </c>
    </row>
    <row r="1646" spans="2:2" ht="34.799999999999997">
      <c r="B1646" s="2" t="s">
        <v>2625</v>
      </c>
    </row>
    <row r="1647" spans="2:2">
      <c r="B1647" s="2" t="s">
        <v>2626</v>
      </c>
    </row>
    <row r="1648" spans="2:2">
      <c r="B1648" s="2" t="s">
        <v>2627</v>
      </c>
    </row>
    <row r="1649" spans="2:2" ht="34.799999999999997">
      <c r="B1649" s="2" t="s">
        <v>2628</v>
      </c>
    </row>
    <row r="1650" spans="2:2" ht="34.799999999999997">
      <c r="B1650" s="2" t="s">
        <v>2629</v>
      </c>
    </row>
    <row r="1651" spans="2:2" ht="34.799999999999997">
      <c r="B1651" s="2" t="s">
        <v>2630</v>
      </c>
    </row>
    <row r="1652" spans="2:2">
      <c r="B1652" s="2" t="s">
        <v>2631</v>
      </c>
    </row>
    <row r="1653" spans="2:2" ht="52.2">
      <c r="B1653" s="2" t="s">
        <v>2632</v>
      </c>
    </row>
    <row r="1654" spans="2:2">
      <c r="B1654" s="2" t="s">
        <v>2633</v>
      </c>
    </row>
    <row r="1655" spans="2:2" ht="52.2">
      <c r="B1655" s="2" t="s">
        <v>2634</v>
      </c>
    </row>
    <row r="1656" spans="2:2">
      <c r="B1656" s="2" t="s">
        <v>2635</v>
      </c>
    </row>
    <row r="1657" spans="2:2" ht="34.799999999999997">
      <c r="B1657" s="2" t="s">
        <v>2636</v>
      </c>
    </row>
    <row r="1658" spans="2:2" ht="34.799999999999997">
      <c r="B1658" s="2" t="s">
        <v>2637</v>
      </c>
    </row>
    <row r="1659" spans="2:2" ht="34.799999999999997">
      <c r="B1659" s="2" t="s">
        <v>2638</v>
      </c>
    </row>
    <row r="1660" spans="2:2">
      <c r="B1660" s="2" t="s">
        <v>2639</v>
      </c>
    </row>
    <row r="1661" spans="2:2" ht="34.799999999999997">
      <c r="B1661" s="2" t="s">
        <v>2640</v>
      </c>
    </row>
    <row r="1662" spans="2:2">
      <c r="B1662" s="2" t="s">
        <v>2641</v>
      </c>
    </row>
    <row r="1663" spans="2:2" ht="34.799999999999997">
      <c r="B1663" s="2" t="s">
        <v>2642</v>
      </c>
    </row>
    <row r="1664" spans="2:2" ht="52.2">
      <c r="B1664" s="2" t="s">
        <v>2643</v>
      </c>
    </row>
    <row r="1665" spans="2:2">
      <c r="B1665" s="2" t="s">
        <v>2644</v>
      </c>
    </row>
    <row r="1666" spans="2:2" ht="34.799999999999997">
      <c r="B1666" s="2" t="s">
        <v>2645</v>
      </c>
    </row>
    <row r="1667" spans="2:2">
      <c r="B1667" s="2" t="s">
        <v>2646</v>
      </c>
    </row>
    <row r="1668" spans="2:2">
      <c r="B1668" s="2" t="s">
        <v>2647</v>
      </c>
    </row>
    <row r="1669" spans="2:2">
      <c r="B1669" s="2" t="s">
        <v>2648</v>
      </c>
    </row>
    <row r="1670" spans="2:2">
      <c r="B1670" s="2" t="s">
        <v>1581</v>
      </c>
    </row>
    <row r="1671" spans="2:2">
      <c r="B1671" s="2" t="s">
        <v>2649</v>
      </c>
    </row>
    <row r="1672" spans="2:2">
      <c r="B1672" s="2" t="s">
        <v>2650</v>
      </c>
    </row>
    <row r="1673" spans="2:2" ht="69.599999999999994">
      <c r="B1673" s="2" t="s">
        <v>2651</v>
      </c>
    </row>
    <row r="1674" spans="2:2" ht="52.2">
      <c r="B1674" s="2" t="s">
        <v>2652</v>
      </c>
    </row>
    <row r="1675" spans="2:2" ht="34.799999999999997">
      <c r="B1675" s="2" t="s">
        <v>2653</v>
      </c>
    </row>
    <row r="1676" spans="2:2">
      <c r="B1676" s="2" t="s">
        <v>2654</v>
      </c>
    </row>
    <row r="1677" spans="2:2" ht="52.2">
      <c r="B1677" s="2" t="s">
        <v>2655</v>
      </c>
    </row>
    <row r="1678" spans="2:2">
      <c r="B1678" s="2" t="s">
        <v>2656</v>
      </c>
    </row>
    <row r="1679" spans="2:2">
      <c r="B1679" s="2" t="s">
        <v>2657</v>
      </c>
    </row>
    <row r="1680" spans="2:2">
      <c r="B1680" s="2" t="s">
        <v>2658</v>
      </c>
    </row>
    <row r="1681" spans="2:2">
      <c r="B1681" s="2">
        <v>13</v>
      </c>
    </row>
    <row r="1682" spans="2:2">
      <c r="B1682" s="2" t="s">
        <v>2659</v>
      </c>
    </row>
    <row r="1683" spans="2:2" ht="52.2">
      <c r="B1683" s="2" t="s">
        <v>2660</v>
      </c>
    </row>
    <row r="1684" spans="2:2" ht="121.8">
      <c r="B1684" s="2" t="s">
        <v>2661</v>
      </c>
    </row>
    <row r="1685" spans="2:2" ht="52.2">
      <c r="B1685" s="2" t="s">
        <v>2662</v>
      </c>
    </row>
    <row r="1686" spans="2:2">
      <c r="B1686" s="2" t="s">
        <v>1028</v>
      </c>
    </row>
    <row r="1687" spans="2:2">
      <c r="B1687" s="2" t="s">
        <v>1029</v>
      </c>
    </row>
    <row r="1688" spans="2:2" ht="34.799999999999997">
      <c r="B1688" s="2" t="s">
        <v>2663</v>
      </c>
    </row>
    <row r="1689" spans="2:2" ht="52.2">
      <c r="B1689" s="2" t="s">
        <v>2664</v>
      </c>
    </row>
    <row r="1690" spans="2:2">
      <c r="B1690" s="2" t="s">
        <v>2665</v>
      </c>
    </row>
    <row r="1691" spans="2:2" ht="34.799999999999997">
      <c r="B1691" s="2" t="s">
        <v>2666</v>
      </c>
    </row>
    <row r="1692" spans="2:2">
      <c r="B1692" s="2" t="s">
        <v>2667</v>
      </c>
    </row>
    <row r="1693" spans="2:2" ht="34.799999999999997">
      <c r="B1693" s="2" t="s">
        <v>2668</v>
      </c>
    </row>
    <row r="1694" spans="2:2">
      <c r="B1694" s="2" t="s">
        <v>2669</v>
      </c>
    </row>
    <row r="1695" spans="2:2">
      <c r="B1695" s="2" t="s">
        <v>2670</v>
      </c>
    </row>
    <row r="1696" spans="2:2">
      <c r="B1696" s="2" t="s">
        <v>2671</v>
      </c>
    </row>
    <row r="1697" spans="2:2" ht="34.799999999999997">
      <c r="B1697" s="2" t="s">
        <v>2672</v>
      </c>
    </row>
    <row r="1698" spans="2:2" ht="87">
      <c r="B1698" s="2" t="s">
        <v>2673</v>
      </c>
    </row>
    <row r="1699" spans="2:2" ht="52.2">
      <c r="B1699" s="2" t="s">
        <v>2674</v>
      </c>
    </row>
    <row r="1700" spans="2:2">
      <c r="B1700" s="2" t="s">
        <v>2675</v>
      </c>
    </row>
    <row r="1701" spans="2:2" ht="69.599999999999994">
      <c r="B1701" s="2" t="s">
        <v>2676</v>
      </c>
    </row>
    <row r="1702" spans="2:2">
      <c r="B1702" s="2" t="s">
        <v>2677</v>
      </c>
    </row>
    <row r="1703" spans="2:2" ht="34.799999999999997">
      <c r="B1703" s="2" t="s">
        <v>2678</v>
      </c>
    </row>
    <row r="1704" spans="2:2" ht="34.799999999999997">
      <c r="B1704" s="2" t="s">
        <v>2679</v>
      </c>
    </row>
    <row r="1705" spans="2:2" ht="34.799999999999997">
      <c r="B1705" s="2" t="s">
        <v>2680</v>
      </c>
    </row>
    <row r="1706" spans="2:2" ht="52.2">
      <c r="B1706" s="2" t="s">
        <v>2681</v>
      </c>
    </row>
    <row r="1707" spans="2:2" ht="87">
      <c r="B1707" s="2" t="s">
        <v>2682</v>
      </c>
    </row>
    <row r="1708" spans="2:2">
      <c r="B1708" s="2" t="s">
        <v>2683</v>
      </c>
    </row>
    <row r="1709" spans="2:2">
      <c r="B1709" s="2" t="s">
        <v>2684</v>
      </c>
    </row>
    <row r="1710" spans="2:2">
      <c r="B1710" s="2" t="s">
        <v>2685</v>
      </c>
    </row>
    <row r="1711" spans="2:2" ht="34.799999999999997">
      <c r="B1711" s="2" t="s">
        <v>2686</v>
      </c>
    </row>
    <row r="1712" spans="2:2" ht="34.799999999999997">
      <c r="B1712" s="2" t="s">
        <v>2687</v>
      </c>
    </row>
    <row r="1713" spans="2:2" ht="34.799999999999997">
      <c r="B1713" s="2" t="s">
        <v>2688</v>
      </c>
    </row>
    <row r="1714" spans="2:2" ht="34.799999999999997">
      <c r="B1714" s="2" t="s">
        <v>2689</v>
      </c>
    </row>
    <row r="1715" spans="2:2">
      <c r="B1715" s="2" t="s">
        <v>2690</v>
      </c>
    </row>
    <row r="1716" spans="2:2" ht="52.2">
      <c r="B1716" s="2" t="s">
        <v>2691</v>
      </c>
    </row>
    <row r="1717" spans="2:2" ht="34.799999999999997">
      <c r="B1717" s="2" t="s">
        <v>2692</v>
      </c>
    </row>
    <row r="1718" spans="2:2" ht="34.799999999999997">
      <c r="B1718" s="2" t="s">
        <v>2693</v>
      </c>
    </row>
    <row r="1719" spans="2:2" ht="69.599999999999994">
      <c r="B1719" s="2" t="s">
        <v>2694</v>
      </c>
    </row>
    <row r="1720" spans="2:2" ht="69.599999999999994">
      <c r="B1720" s="2" t="s">
        <v>2695</v>
      </c>
    </row>
    <row r="1721" spans="2:2" ht="52.2">
      <c r="B1721" s="2" t="s">
        <v>2696</v>
      </c>
    </row>
    <row r="1722" spans="2:2" ht="34.799999999999997">
      <c r="B1722" s="2" t="s">
        <v>2697</v>
      </c>
    </row>
    <row r="1723" spans="2:2" ht="34.799999999999997">
      <c r="B1723" s="2" t="s">
        <v>2698</v>
      </c>
    </row>
    <row r="1724" spans="2:2" ht="52.2">
      <c r="B1724" s="2" t="s">
        <v>2699</v>
      </c>
    </row>
    <row r="1725" spans="2:2" ht="34.799999999999997">
      <c r="B1725" s="2" t="s">
        <v>2700</v>
      </c>
    </row>
    <row r="1726" spans="2:2" ht="34.799999999999997">
      <c r="B1726" s="2" t="s">
        <v>2701</v>
      </c>
    </row>
    <row r="1727" spans="2:2" ht="52.2">
      <c r="B1727" s="2" t="s">
        <v>2702</v>
      </c>
    </row>
    <row r="1728" spans="2:2" ht="52.2">
      <c r="B1728" s="2" t="s">
        <v>2703</v>
      </c>
    </row>
    <row r="1729" spans="2:2">
      <c r="B1729" s="2" t="s">
        <v>2704</v>
      </c>
    </row>
    <row r="1730" spans="2:2">
      <c r="B1730" s="2" t="s">
        <v>2705</v>
      </c>
    </row>
    <row r="1731" spans="2:2" ht="34.799999999999997">
      <c r="B1731" s="2" t="s">
        <v>2706</v>
      </c>
    </row>
    <row r="1732" spans="2:2" ht="69.599999999999994">
      <c r="B1732" s="2" t="s">
        <v>2707</v>
      </c>
    </row>
    <row r="1733" spans="2:2">
      <c r="B1733" s="2" t="s">
        <v>2708</v>
      </c>
    </row>
    <row r="1734" spans="2:2" ht="52.2">
      <c r="B1734" s="2" t="s">
        <v>2709</v>
      </c>
    </row>
    <row r="1735" spans="2:2">
      <c r="B1735" s="2" t="s">
        <v>2710</v>
      </c>
    </row>
    <row r="1736" spans="2:2" ht="69.599999999999994">
      <c r="B1736" s="2" t="s">
        <v>2711</v>
      </c>
    </row>
    <row r="1737" spans="2:2">
      <c r="B1737" s="2" t="s">
        <v>2712</v>
      </c>
    </row>
    <row r="1738" spans="2:2" ht="139.19999999999999">
      <c r="B1738" s="2" t="s">
        <v>2713</v>
      </c>
    </row>
    <row r="1739" spans="2:2" ht="69.599999999999994">
      <c r="B1739" s="2" t="s">
        <v>2714</v>
      </c>
    </row>
    <row r="1740" spans="2:2" ht="104.4">
      <c r="B1740" s="2" t="s">
        <v>2715</v>
      </c>
    </row>
    <row r="1741" spans="2:2">
      <c r="B1741" s="2" t="s">
        <v>2716</v>
      </c>
    </row>
    <row r="1742" spans="2:2" ht="104.4">
      <c r="B1742" s="2" t="s">
        <v>2717</v>
      </c>
    </row>
    <row r="1743" spans="2:2" ht="34.799999999999997">
      <c r="B1743" s="2" t="s">
        <v>2718</v>
      </c>
    </row>
    <row r="1744" spans="2:2" ht="34.799999999999997">
      <c r="B1744" s="2" t="s">
        <v>2719</v>
      </c>
    </row>
    <row r="1745" spans="2:2">
      <c r="B1745" s="2" t="s">
        <v>2720</v>
      </c>
    </row>
    <row r="1746" spans="2:2" ht="34.799999999999997">
      <c r="B1746" s="2" t="s">
        <v>2721</v>
      </c>
    </row>
    <row r="1747" spans="2:2" ht="34.799999999999997">
      <c r="B1747" s="2" t="s">
        <v>2722</v>
      </c>
    </row>
    <row r="1748" spans="2:2" ht="87">
      <c r="B1748" s="2" t="s">
        <v>2723</v>
      </c>
    </row>
    <row r="1749" spans="2:2">
      <c r="B1749" s="2" t="s">
        <v>2724</v>
      </c>
    </row>
    <row r="1750" spans="2:2" ht="87">
      <c r="B1750" s="2" t="s">
        <v>2725</v>
      </c>
    </row>
    <row r="1751" spans="2:2">
      <c r="B1751" s="2" t="s">
        <v>2726</v>
      </c>
    </row>
    <row r="1752" spans="2:2" ht="69.599999999999994">
      <c r="B1752" s="2" t="s">
        <v>2727</v>
      </c>
    </row>
    <row r="1753" spans="2:2">
      <c r="B1753" s="2" t="s">
        <v>2728</v>
      </c>
    </row>
    <row r="1754" spans="2:2">
      <c r="B1754" s="2" t="s">
        <v>2729</v>
      </c>
    </row>
    <row r="1755" spans="2:2">
      <c r="B1755" s="2" t="s">
        <v>2730</v>
      </c>
    </row>
    <row r="1756" spans="2:2">
      <c r="B1756" s="2" t="s">
        <v>2731</v>
      </c>
    </row>
    <row r="1757" spans="2:2">
      <c r="B1757" s="2" t="s">
        <v>2732</v>
      </c>
    </row>
    <row r="1758" spans="2:2">
      <c r="B1758" s="2" t="s">
        <v>2733</v>
      </c>
    </row>
    <row r="1759" spans="2:2" ht="34.799999999999997">
      <c r="B1759" s="2" t="s">
        <v>2734</v>
      </c>
    </row>
    <row r="1760" spans="2:2" ht="139.19999999999999">
      <c r="B1760" s="2" t="s">
        <v>2735</v>
      </c>
    </row>
    <row r="1761" spans="2:2" ht="34.799999999999997">
      <c r="B1761" s="2" t="s">
        <v>2736</v>
      </c>
    </row>
    <row r="1762" spans="2:2" ht="34.799999999999997">
      <c r="B1762" s="2" t="s">
        <v>2737</v>
      </c>
    </row>
    <row r="1763" spans="2:2" ht="87">
      <c r="B1763" s="2" t="s">
        <v>2738</v>
      </c>
    </row>
    <row r="1764" spans="2:2" ht="52.2">
      <c r="B1764" s="2" t="s">
        <v>2739</v>
      </c>
    </row>
    <row r="1765" spans="2:2" ht="226.2">
      <c r="B1765" s="2" t="s">
        <v>2740</v>
      </c>
    </row>
    <row r="1766" spans="2:2">
      <c r="B1766" s="2" t="s">
        <v>2741</v>
      </c>
    </row>
    <row r="1767" spans="2:2" ht="69.599999999999994">
      <c r="B1767" s="2" t="s">
        <v>2742</v>
      </c>
    </row>
    <row r="1768" spans="2:2" ht="34.799999999999997">
      <c r="B1768" s="2" t="s">
        <v>2743</v>
      </c>
    </row>
    <row r="1769" spans="2:2">
      <c r="B1769" s="2">
        <v>14</v>
      </c>
    </row>
    <row r="1770" spans="2:2" ht="34.799999999999997">
      <c r="B1770" s="2" t="s">
        <v>2744</v>
      </c>
    </row>
    <row r="1771" spans="2:2" ht="34.799999999999997">
      <c r="B1771" s="2" t="s">
        <v>2745</v>
      </c>
    </row>
    <row r="1772" spans="2:2">
      <c r="B1772" s="2" t="s">
        <v>2746</v>
      </c>
    </row>
    <row r="1773" spans="2:2">
      <c r="B1773" s="2" t="s">
        <v>2747</v>
      </c>
    </row>
    <row r="1774" spans="2:2">
      <c r="B1774" s="2" t="s">
        <v>2748</v>
      </c>
    </row>
    <row r="1775" spans="2:2">
      <c r="B1775" s="2" t="s">
        <v>2749</v>
      </c>
    </row>
    <row r="1776" spans="2:2">
      <c r="B1776" s="2" t="s">
        <v>2750</v>
      </c>
    </row>
    <row r="1777" spans="2:2" ht="34.799999999999997">
      <c r="B1777" s="2" t="s">
        <v>2751</v>
      </c>
    </row>
    <row r="1778" spans="2:2" ht="34.799999999999997">
      <c r="B1778" s="2" t="s">
        <v>2752</v>
      </c>
    </row>
    <row r="1779" spans="2:2" ht="34.799999999999997">
      <c r="B1779" s="2" t="s">
        <v>2753</v>
      </c>
    </row>
    <row r="1780" spans="2:2">
      <c r="B1780" s="2" t="s">
        <v>2754</v>
      </c>
    </row>
    <row r="1781" spans="2:2">
      <c r="B1781" s="2" t="s">
        <v>2755</v>
      </c>
    </row>
    <row r="1782" spans="2:2">
      <c r="B1782" s="2" t="s">
        <v>2756</v>
      </c>
    </row>
    <row r="1783" spans="2:2" ht="34.799999999999997">
      <c r="B1783" s="2" t="s">
        <v>2757</v>
      </c>
    </row>
    <row r="1784" spans="2:2">
      <c r="B1784" s="2" t="s">
        <v>2758</v>
      </c>
    </row>
    <row r="1785" spans="2:2" ht="34.799999999999997">
      <c r="B1785" s="2" t="s">
        <v>2759</v>
      </c>
    </row>
    <row r="1786" spans="2:2" ht="34.799999999999997">
      <c r="B1786" s="2" t="s">
        <v>2760</v>
      </c>
    </row>
    <row r="1787" spans="2:2">
      <c r="B1787" s="2" t="s">
        <v>2761</v>
      </c>
    </row>
    <row r="1788" spans="2:2">
      <c r="B1788" s="2" t="s">
        <v>2762</v>
      </c>
    </row>
    <row r="1789" spans="2:2" ht="34.799999999999997">
      <c r="B1789" s="2" t="s">
        <v>2763</v>
      </c>
    </row>
    <row r="1790" spans="2:2">
      <c r="B1790" s="2" t="s">
        <v>2764</v>
      </c>
    </row>
    <row r="1791" spans="2:2">
      <c r="B1791" s="2" t="s">
        <v>2765</v>
      </c>
    </row>
    <row r="1792" spans="2:2">
      <c r="B1792" s="2" t="s">
        <v>2766</v>
      </c>
    </row>
    <row r="1793" spans="2:2">
      <c r="B1793" s="2" t="s">
        <v>2767</v>
      </c>
    </row>
    <row r="1794" spans="2:2">
      <c r="B1794" s="2" t="s">
        <v>2768</v>
      </c>
    </row>
    <row r="1795" spans="2:2" ht="34.799999999999997">
      <c r="B1795" s="2" t="s">
        <v>2769</v>
      </c>
    </row>
    <row r="1796" spans="2:2">
      <c r="B1796" s="2" t="s">
        <v>2770</v>
      </c>
    </row>
    <row r="1797" spans="2:2">
      <c r="B1797" s="2" t="s">
        <v>2771</v>
      </c>
    </row>
    <row r="1798" spans="2:2" ht="34.799999999999997">
      <c r="B1798" s="2" t="s">
        <v>2772</v>
      </c>
    </row>
    <row r="1799" spans="2:2" ht="52.2">
      <c r="B1799" s="2" t="s">
        <v>2773</v>
      </c>
    </row>
    <row r="1800" spans="2:2">
      <c r="B1800" s="2">
        <v>15</v>
      </c>
    </row>
    <row r="1801" spans="2:2" ht="34.799999999999997">
      <c r="B1801" s="2" t="s">
        <v>2774</v>
      </c>
    </row>
    <row r="1802" spans="2:2" ht="34.799999999999997">
      <c r="B1802" s="2" t="s">
        <v>2775</v>
      </c>
    </row>
    <row r="1803" spans="2:2" ht="156.6">
      <c r="B1803" s="2" t="s">
        <v>2776</v>
      </c>
    </row>
    <row r="1804" spans="2:2" ht="34.799999999999997">
      <c r="B1804" s="2" t="s">
        <v>2777</v>
      </c>
    </row>
    <row r="1805" spans="2:2" ht="87">
      <c r="B1805" s="2" t="s">
        <v>2778</v>
      </c>
    </row>
    <row r="1806" spans="2:2">
      <c r="B1806" s="2" t="s">
        <v>2779</v>
      </c>
    </row>
    <row r="1807" spans="2:2" ht="87">
      <c r="B1807" s="2" t="s">
        <v>2780</v>
      </c>
    </row>
    <row r="1808" spans="2:2" ht="34.799999999999997">
      <c r="B1808" s="2" t="s">
        <v>2781</v>
      </c>
    </row>
    <row r="1809" spans="2:2" ht="104.4">
      <c r="B1809" s="2" t="s">
        <v>2782</v>
      </c>
    </row>
    <row r="1810" spans="2:2">
      <c r="B1810" s="2" t="s">
        <v>2783</v>
      </c>
    </row>
    <row r="1811" spans="2:2">
      <c r="B1811" s="2" t="s">
        <v>2784</v>
      </c>
    </row>
    <row r="1812" spans="2:2">
      <c r="B1812" s="2" t="s">
        <v>2785</v>
      </c>
    </row>
    <row r="1813" spans="2:2" ht="34.799999999999997">
      <c r="B1813" s="2" t="s">
        <v>2786</v>
      </c>
    </row>
    <row r="1814" spans="2:2">
      <c r="B1814" s="2" t="s">
        <v>2787</v>
      </c>
    </row>
    <row r="1815" spans="2:2" ht="52.2">
      <c r="B1815" s="2" t="s">
        <v>2788</v>
      </c>
    </row>
    <row r="1816" spans="2:2">
      <c r="B1816" s="2" t="s">
        <v>2789</v>
      </c>
    </row>
    <row r="1817" spans="2:2">
      <c r="B1817" s="2" t="s">
        <v>1030</v>
      </c>
    </row>
    <row r="1818" spans="2:2">
      <c r="B1818" s="2" t="s">
        <v>1031</v>
      </c>
    </row>
    <row r="1819" spans="2:2" ht="69.599999999999994">
      <c r="B1819" s="2" t="s">
        <v>2790</v>
      </c>
    </row>
    <row r="1820" spans="2:2" ht="34.799999999999997">
      <c r="B1820" s="2" t="s">
        <v>2791</v>
      </c>
    </row>
    <row r="1821" spans="2:2" ht="34.799999999999997">
      <c r="B1821" s="2" t="s">
        <v>2792</v>
      </c>
    </row>
    <row r="1822" spans="2:2">
      <c r="B1822" s="2" t="s">
        <v>2793</v>
      </c>
    </row>
    <row r="1823" spans="2:2" ht="69.599999999999994">
      <c r="B1823" s="2" t="s">
        <v>2794</v>
      </c>
    </row>
    <row r="1824" spans="2:2">
      <c r="B1824" s="2" t="s">
        <v>2795</v>
      </c>
    </row>
    <row r="1825" spans="2:2" ht="52.2">
      <c r="B1825" s="2" t="s">
        <v>2796</v>
      </c>
    </row>
    <row r="1826" spans="2:2" ht="69.599999999999994">
      <c r="B1826" s="2" t="s">
        <v>2797</v>
      </c>
    </row>
    <row r="1827" spans="2:2">
      <c r="B1827" s="2" t="s">
        <v>2798</v>
      </c>
    </row>
    <row r="1828" spans="2:2" ht="34.799999999999997">
      <c r="B1828" s="2" t="s">
        <v>2799</v>
      </c>
    </row>
    <row r="1829" spans="2:2" ht="34.799999999999997">
      <c r="B1829" s="2" t="s">
        <v>2800</v>
      </c>
    </row>
    <row r="1830" spans="2:2" ht="87">
      <c r="B1830" s="2" t="s">
        <v>2801</v>
      </c>
    </row>
    <row r="1831" spans="2:2">
      <c r="B1831" s="2" t="s">
        <v>2802</v>
      </c>
    </row>
    <row r="1832" spans="2:2">
      <c r="B1832" s="2">
        <v>16</v>
      </c>
    </row>
    <row r="1833" spans="2:2" ht="52.2">
      <c r="B1833" s="2" t="s">
        <v>2803</v>
      </c>
    </row>
    <row r="1834" spans="2:2" ht="34.799999999999997">
      <c r="B1834" s="2" t="s">
        <v>2804</v>
      </c>
    </row>
    <row r="1835" spans="2:2">
      <c r="B1835" s="2" t="s">
        <v>2805</v>
      </c>
    </row>
    <row r="1836" spans="2:2" ht="34.799999999999997">
      <c r="B1836" s="2" t="s">
        <v>2806</v>
      </c>
    </row>
    <row r="1837" spans="2:2">
      <c r="B1837" s="2" t="s">
        <v>2807</v>
      </c>
    </row>
    <row r="1838" spans="2:2">
      <c r="B1838" s="2" t="s">
        <v>2808</v>
      </c>
    </row>
    <row r="1839" spans="2:2" ht="52.2">
      <c r="B1839" s="2" t="s">
        <v>2809</v>
      </c>
    </row>
    <row r="1840" spans="2:2">
      <c r="B1840" s="2" t="s">
        <v>2810</v>
      </c>
    </row>
    <row r="1841" spans="2:2" ht="34.799999999999997">
      <c r="B1841" s="2" t="s">
        <v>2811</v>
      </c>
    </row>
    <row r="1842" spans="2:2" ht="52.2">
      <c r="B1842" s="2" t="s">
        <v>2812</v>
      </c>
    </row>
    <row r="1843" spans="2:2" ht="34.799999999999997">
      <c r="B1843" s="2" t="s">
        <v>2813</v>
      </c>
    </row>
    <row r="1844" spans="2:2">
      <c r="B1844" s="2" t="s">
        <v>2814</v>
      </c>
    </row>
    <row r="1845" spans="2:2" ht="52.2">
      <c r="B1845" s="2" t="s">
        <v>2815</v>
      </c>
    </row>
    <row r="1846" spans="2:2" ht="34.799999999999997">
      <c r="B1846" s="2" t="s">
        <v>2816</v>
      </c>
    </row>
    <row r="1847" spans="2:2">
      <c r="B1847" s="2" t="s">
        <v>2817</v>
      </c>
    </row>
    <row r="1848" spans="2:2" ht="34.799999999999997">
      <c r="B1848" s="2" t="s">
        <v>2818</v>
      </c>
    </row>
    <row r="1849" spans="2:2" ht="69.599999999999994">
      <c r="B1849" s="2" t="s">
        <v>2819</v>
      </c>
    </row>
    <row r="1850" spans="2:2">
      <c r="B1850" s="2" t="s">
        <v>2820</v>
      </c>
    </row>
    <row r="1851" spans="2:2" ht="69.599999999999994">
      <c r="B1851" s="2" t="s">
        <v>2821</v>
      </c>
    </row>
    <row r="1852" spans="2:2">
      <c r="B1852" s="2" t="s">
        <v>2822</v>
      </c>
    </row>
    <row r="1853" spans="2:2" ht="69.599999999999994">
      <c r="B1853" s="2" t="s">
        <v>2823</v>
      </c>
    </row>
    <row r="1854" spans="2:2">
      <c r="B1854" s="2" t="s">
        <v>2824</v>
      </c>
    </row>
    <row r="1855" spans="2:2" ht="69.599999999999994">
      <c r="B1855" s="2" t="s">
        <v>2825</v>
      </c>
    </row>
    <row r="1856" spans="2:2">
      <c r="B1856" s="2" t="s">
        <v>2826</v>
      </c>
    </row>
    <row r="1857" spans="2:2">
      <c r="B1857" s="2" t="s">
        <v>2827</v>
      </c>
    </row>
    <row r="1858" spans="2:2" ht="87">
      <c r="B1858" s="2" t="s">
        <v>2828</v>
      </c>
    </row>
    <row r="1859" spans="2:2">
      <c r="B1859" s="2" t="s">
        <v>1319</v>
      </c>
    </row>
    <row r="1860" spans="2:2" ht="87">
      <c r="B1860" s="2" t="s">
        <v>2829</v>
      </c>
    </row>
    <row r="1861" spans="2:2" ht="34.799999999999997">
      <c r="B1861" s="2" t="s">
        <v>2830</v>
      </c>
    </row>
    <row r="1862" spans="2:2" ht="69.599999999999994">
      <c r="B1862" s="2" t="s">
        <v>2831</v>
      </c>
    </row>
    <row r="1863" spans="2:2">
      <c r="B1863" s="2" t="s">
        <v>2832</v>
      </c>
    </row>
    <row r="1864" spans="2:2">
      <c r="B1864" s="2" t="s">
        <v>2833</v>
      </c>
    </row>
    <row r="1865" spans="2:2" ht="69.599999999999994">
      <c r="B1865" s="2" t="s">
        <v>2834</v>
      </c>
    </row>
    <row r="1866" spans="2:2" ht="174">
      <c r="B1866" s="2" t="s">
        <v>2835</v>
      </c>
    </row>
    <row r="1867" spans="2:2">
      <c r="B1867" s="2" t="s">
        <v>2836</v>
      </c>
    </row>
    <row r="1868" spans="2:2" ht="69.599999999999994">
      <c r="B1868" s="2" t="s">
        <v>2837</v>
      </c>
    </row>
    <row r="1869" spans="2:2" ht="87">
      <c r="B1869" s="2" t="s">
        <v>2838</v>
      </c>
    </row>
    <row r="1870" spans="2:2">
      <c r="B1870" s="2" t="s">
        <v>2839</v>
      </c>
    </row>
    <row r="1871" spans="2:2">
      <c r="B1871" s="2" t="s">
        <v>2840</v>
      </c>
    </row>
    <row r="1872" spans="2:2">
      <c r="B1872" s="2">
        <v>17</v>
      </c>
    </row>
    <row r="1873" spans="2:2" ht="52.2">
      <c r="B1873" s="2" t="s">
        <v>2841</v>
      </c>
    </row>
    <row r="1874" spans="2:2" ht="104.4">
      <c r="B1874" s="2" t="s">
        <v>2842</v>
      </c>
    </row>
    <row r="1875" spans="2:2" ht="34.799999999999997">
      <c r="B1875" s="2" t="s">
        <v>2843</v>
      </c>
    </row>
    <row r="1876" spans="2:2" ht="34.799999999999997">
      <c r="B1876" s="2" t="s">
        <v>2844</v>
      </c>
    </row>
    <row r="1877" spans="2:2" ht="52.2">
      <c r="B1877" s="2" t="s">
        <v>2845</v>
      </c>
    </row>
    <row r="1878" spans="2:2" ht="34.799999999999997">
      <c r="B1878" s="2" t="s">
        <v>2846</v>
      </c>
    </row>
    <row r="1879" spans="2:2">
      <c r="B1879" s="2" t="s">
        <v>2847</v>
      </c>
    </row>
    <row r="1880" spans="2:2">
      <c r="B1880" s="2" t="s">
        <v>2848</v>
      </c>
    </row>
    <row r="1881" spans="2:2">
      <c r="B1881" s="2" t="s">
        <v>2849</v>
      </c>
    </row>
    <row r="1882" spans="2:2" ht="52.2">
      <c r="B1882" s="2" t="s">
        <v>2850</v>
      </c>
    </row>
    <row r="1883" spans="2:2">
      <c r="B1883" s="2" t="s">
        <v>2851</v>
      </c>
    </row>
    <row r="1884" spans="2:2" ht="34.799999999999997">
      <c r="B1884" s="2" t="s">
        <v>2852</v>
      </c>
    </row>
    <row r="1885" spans="2:2">
      <c r="B1885" s="2" t="s">
        <v>2853</v>
      </c>
    </row>
    <row r="1886" spans="2:2">
      <c r="B1886" s="2" t="s">
        <v>2854</v>
      </c>
    </row>
    <row r="1887" spans="2:2">
      <c r="B1887" s="2" t="s">
        <v>2855</v>
      </c>
    </row>
    <row r="1888" spans="2:2">
      <c r="B1888" s="2" t="s">
        <v>2856</v>
      </c>
    </row>
    <row r="1889" spans="2:2">
      <c r="B1889" s="2" t="s">
        <v>2857</v>
      </c>
    </row>
    <row r="1890" spans="2:2">
      <c r="B1890" s="2" t="s">
        <v>2858</v>
      </c>
    </row>
    <row r="1891" spans="2:2">
      <c r="B1891" s="2" t="s">
        <v>2859</v>
      </c>
    </row>
    <row r="1892" spans="2:2" ht="52.2">
      <c r="B1892" s="2" t="s">
        <v>2860</v>
      </c>
    </row>
    <row r="1893" spans="2:2" ht="34.799999999999997">
      <c r="B1893" s="2" t="s">
        <v>2861</v>
      </c>
    </row>
    <row r="1894" spans="2:2" ht="34.799999999999997">
      <c r="B1894" s="2" t="s">
        <v>2862</v>
      </c>
    </row>
    <row r="1895" spans="2:2">
      <c r="B1895" s="2" t="s">
        <v>2863</v>
      </c>
    </row>
    <row r="1896" spans="2:2" ht="69.599999999999994">
      <c r="B1896" s="2" t="s">
        <v>2864</v>
      </c>
    </row>
    <row r="1897" spans="2:2" ht="34.799999999999997">
      <c r="B1897" s="2" t="s">
        <v>2865</v>
      </c>
    </row>
    <row r="1898" spans="2:2" ht="69.599999999999994">
      <c r="B1898" s="2" t="s">
        <v>2866</v>
      </c>
    </row>
    <row r="1899" spans="2:2" ht="34.799999999999997">
      <c r="B1899" s="2" t="s">
        <v>2867</v>
      </c>
    </row>
    <row r="1900" spans="2:2" ht="34.799999999999997">
      <c r="B1900" s="2" t="s">
        <v>2868</v>
      </c>
    </row>
    <row r="1901" spans="2:2">
      <c r="B1901" s="2" t="s">
        <v>2869</v>
      </c>
    </row>
    <row r="1902" spans="2:2" ht="139.19999999999999">
      <c r="B1902" s="2" t="s">
        <v>2870</v>
      </c>
    </row>
    <row r="1903" spans="2:2">
      <c r="B1903" s="2">
        <v>18</v>
      </c>
    </row>
    <row r="1904" spans="2:2" ht="34.799999999999997">
      <c r="B1904" s="2" t="s">
        <v>2871</v>
      </c>
    </row>
    <row r="1905" spans="2:2">
      <c r="B1905" s="2" t="s">
        <v>2872</v>
      </c>
    </row>
    <row r="1906" spans="2:2">
      <c r="B1906" s="2" t="s">
        <v>2873</v>
      </c>
    </row>
    <row r="1907" spans="2:2">
      <c r="B1907" s="2" t="s">
        <v>1319</v>
      </c>
    </row>
    <row r="1908" spans="2:2" ht="34.799999999999997">
      <c r="B1908" s="2" t="s">
        <v>2874</v>
      </c>
    </row>
    <row r="1909" spans="2:2" ht="34.799999999999997">
      <c r="B1909" s="2" t="s">
        <v>2875</v>
      </c>
    </row>
    <row r="1910" spans="2:2">
      <c r="B1910" s="2" t="s">
        <v>2876</v>
      </c>
    </row>
    <row r="1911" spans="2:2">
      <c r="B1911" s="2" t="s">
        <v>2877</v>
      </c>
    </row>
    <row r="1912" spans="2:2" ht="34.799999999999997">
      <c r="B1912" s="2" t="s">
        <v>2878</v>
      </c>
    </row>
    <row r="1913" spans="2:2" ht="34.799999999999997">
      <c r="B1913" s="2" t="s">
        <v>2879</v>
      </c>
    </row>
    <row r="1914" spans="2:2" ht="52.2">
      <c r="B1914" s="2" t="s">
        <v>2880</v>
      </c>
    </row>
    <row r="1915" spans="2:2">
      <c r="B1915" s="2" t="s">
        <v>2881</v>
      </c>
    </row>
    <row r="1916" spans="2:2" ht="52.2">
      <c r="B1916" s="2" t="s">
        <v>2882</v>
      </c>
    </row>
    <row r="1917" spans="2:2">
      <c r="B1917" s="2" t="s">
        <v>2883</v>
      </c>
    </row>
    <row r="1918" spans="2:2" ht="52.2">
      <c r="B1918" s="2" t="s">
        <v>2884</v>
      </c>
    </row>
    <row r="1919" spans="2:2" ht="34.799999999999997">
      <c r="B1919" s="2" t="s">
        <v>2885</v>
      </c>
    </row>
    <row r="1920" spans="2:2" ht="52.2">
      <c r="B1920" s="2" t="s">
        <v>2886</v>
      </c>
    </row>
    <row r="1921" spans="2:2" ht="34.799999999999997">
      <c r="B1921" s="2" t="s">
        <v>2887</v>
      </c>
    </row>
    <row r="1922" spans="2:2" ht="34.799999999999997">
      <c r="B1922" s="2" t="s">
        <v>2888</v>
      </c>
    </row>
    <row r="1923" spans="2:2" ht="34.799999999999997">
      <c r="B1923" s="2" t="s">
        <v>2889</v>
      </c>
    </row>
    <row r="1924" spans="2:2" ht="52.2">
      <c r="B1924" s="2" t="s">
        <v>2890</v>
      </c>
    </row>
    <row r="1925" spans="2:2" ht="34.799999999999997">
      <c r="B1925" s="2" t="s">
        <v>2891</v>
      </c>
    </row>
    <row r="1926" spans="2:2" ht="69.599999999999994">
      <c r="B1926" s="2" t="s">
        <v>2892</v>
      </c>
    </row>
    <row r="1927" spans="2:2" ht="52.2">
      <c r="B1927" s="2" t="s">
        <v>2893</v>
      </c>
    </row>
    <row r="1928" spans="2:2" ht="34.799999999999997">
      <c r="B1928" s="2" t="s">
        <v>2894</v>
      </c>
    </row>
    <row r="1929" spans="2:2">
      <c r="B1929" s="2">
        <v>19</v>
      </c>
    </row>
    <row r="1930" spans="2:2" ht="34.799999999999997">
      <c r="B1930" s="2" t="s">
        <v>2895</v>
      </c>
    </row>
    <row r="1931" spans="2:2" ht="52.2">
      <c r="B1931" s="2" t="s">
        <v>2896</v>
      </c>
    </row>
    <row r="1932" spans="2:2" ht="52.2">
      <c r="B1932" s="2" t="s">
        <v>2897</v>
      </c>
    </row>
    <row r="1933" spans="2:2">
      <c r="B1933" s="2" t="s">
        <v>2898</v>
      </c>
    </row>
    <row r="1934" spans="2:2">
      <c r="B1934" s="2" t="s">
        <v>2899</v>
      </c>
    </row>
    <row r="1935" spans="2:2">
      <c r="B1935" s="2" t="s">
        <v>2900</v>
      </c>
    </row>
    <row r="1936" spans="2:2">
      <c r="B1936" s="2" t="s">
        <v>2901</v>
      </c>
    </row>
    <row r="1937" spans="2:2">
      <c r="B1937" s="2" t="s">
        <v>2902</v>
      </c>
    </row>
    <row r="1938" spans="2:2">
      <c r="B1938" s="2" t="s">
        <v>2903</v>
      </c>
    </row>
    <row r="1939" spans="2:2" ht="52.2">
      <c r="B1939" s="2" t="s">
        <v>2904</v>
      </c>
    </row>
    <row r="1940" spans="2:2">
      <c r="B1940" s="2" t="s">
        <v>2905</v>
      </c>
    </row>
    <row r="1941" spans="2:2" ht="69.599999999999994">
      <c r="B1941" s="2" t="s">
        <v>2906</v>
      </c>
    </row>
    <row r="1942" spans="2:2">
      <c r="B1942" s="2" t="s">
        <v>2907</v>
      </c>
    </row>
    <row r="1943" spans="2:2">
      <c r="B1943" s="2" t="s">
        <v>2908</v>
      </c>
    </row>
    <row r="1944" spans="2:2">
      <c r="B1944" s="2" t="s">
        <v>2909</v>
      </c>
    </row>
    <row r="1945" spans="2:2">
      <c r="B1945" s="2" t="s">
        <v>2910</v>
      </c>
    </row>
    <row r="1946" spans="2:2" ht="52.2">
      <c r="B1946" s="2" t="s">
        <v>2911</v>
      </c>
    </row>
    <row r="1947" spans="2:2" ht="34.799999999999997">
      <c r="B1947" s="2" t="s">
        <v>2912</v>
      </c>
    </row>
    <row r="1948" spans="2:2" ht="121.8">
      <c r="B1948" s="2" t="s">
        <v>2913</v>
      </c>
    </row>
    <row r="1949" spans="2:2" ht="34.799999999999997">
      <c r="B1949" s="2" t="s">
        <v>2914</v>
      </c>
    </row>
    <row r="1950" spans="2:2">
      <c r="B1950" s="2" t="s">
        <v>2915</v>
      </c>
    </row>
    <row r="1951" spans="2:2" ht="52.2">
      <c r="B1951" s="2" t="s">
        <v>2916</v>
      </c>
    </row>
    <row r="1952" spans="2:2" ht="69.599999999999994">
      <c r="B1952" s="2" t="s">
        <v>2917</v>
      </c>
    </row>
    <row r="1953" spans="2:2" ht="34.799999999999997">
      <c r="B1953" s="2" t="s">
        <v>1032</v>
      </c>
    </row>
    <row r="1954" spans="2:2">
      <c r="B1954" s="2" t="s">
        <v>1033</v>
      </c>
    </row>
    <row r="1955" spans="2:2" ht="139.19999999999999">
      <c r="B1955" s="2" t="s">
        <v>2918</v>
      </c>
    </row>
    <row r="1956" spans="2:2" ht="34.799999999999997">
      <c r="B1956" s="2" t="s">
        <v>2919</v>
      </c>
    </row>
    <row r="1957" spans="2:2" ht="52.2">
      <c r="B1957" s="2" t="s">
        <v>2920</v>
      </c>
    </row>
    <row r="1958" spans="2:2" ht="87">
      <c r="B1958" s="2" t="s">
        <v>2921</v>
      </c>
    </row>
    <row r="1959" spans="2:2" ht="121.8">
      <c r="B1959" s="2" t="s">
        <v>2922</v>
      </c>
    </row>
    <row r="1960" spans="2:2" ht="139.19999999999999">
      <c r="B1960" s="2" t="s">
        <v>2923</v>
      </c>
    </row>
    <row r="1961" spans="2:2">
      <c r="B1961" s="2" t="s">
        <v>2924</v>
      </c>
    </row>
    <row r="1962" spans="2:2" ht="121.8">
      <c r="B1962" s="2" t="s">
        <v>2925</v>
      </c>
    </row>
    <row r="1963" spans="2:2">
      <c r="B1963" s="2" t="s">
        <v>2926</v>
      </c>
    </row>
    <row r="1964" spans="2:2" ht="34.799999999999997">
      <c r="B1964" s="2" t="s">
        <v>2927</v>
      </c>
    </row>
    <row r="1965" spans="2:2" ht="52.2">
      <c r="B1965" s="2" t="s">
        <v>2928</v>
      </c>
    </row>
    <row r="1966" spans="2:2">
      <c r="B1966" s="2" t="s">
        <v>2929</v>
      </c>
    </row>
    <row r="1967" spans="2:2" ht="69.599999999999994">
      <c r="B1967" s="2" t="s">
        <v>2930</v>
      </c>
    </row>
    <row r="1968" spans="2:2">
      <c r="B1968" s="2" t="s">
        <v>2931</v>
      </c>
    </row>
    <row r="1969" spans="2:2" ht="69.599999999999994">
      <c r="B1969" s="2" t="s">
        <v>2932</v>
      </c>
    </row>
    <row r="1970" spans="2:2">
      <c r="B1970" s="2">
        <v>20</v>
      </c>
    </row>
    <row r="1971" spans="2:2" ht="34.799999999999997">
      <c r="B1971" s="2" t="s">
        <v>2933</v>
      </c>
    </row>
    <row r="1972" spans="2:2" ht="34.799999999999997">
      <c r="B1972" s="2" t="s">
        <v>2934</v>
      </c>
    </row>
    <row r="1973" spans="2:2" ht="34.799999999999997">
      <c r="B1973" s="2" t="s">
        <v>2935</v>
      </c>
    </row>
    <row r="1974" spans="2:2" ht="34.799999999999997">
      <c r="B1974" s="2" t="s">
        <v>2936</v>
      </c>
    </row>
    <row r="1975" spans="2:2">
      <c r="B1975" s="2" t="s">
        <v>2937</v>
      </c>
    </row>
    <row r="1976" spans="2:2" ht="34.799999999999997">
      <c r="B1976" s="2" t="s">
        <v>2938</v>
      </c>
    </row>
    <row r="1977" spans="2:2">
      <c r="B1977" s="2" t="s">
        <v>2939</v>
      </c>
    </row>
    <row r="1978" spans="2:2" ht="87">
      <c r="B1978" s="2" t="s">
        <v>2940</v>
      </c>
    </row>
    <row r="1979" spans="2:2">
      <c r="B1979" s="2" t="s">
        <v>2941</v>
      </c>
    </row>
    <row r="1980" spans="2:2" ht="104.4">
      <c r="B1980" s="2" t="s">
        <v>2942</v>
      </c>
    </row>
    <row r="1981" spans="2:2" ht="34.799999999999997">
      <c r="B1981" s="2" t="s">
        <v>2943</v>
      </c>
    </row>
    <row r="1982" spans="2:2" ht="52.2">
      <c r="B1982" s="2" t="s">
        <v>2944</v>
      </c>
    </row>
    <row r="1983" spans="2:2">
      <c r="B1983" s="2" t="s">
        <v>2945</v>
      </c>
    </row>
    <row r="1984" spans="2:2" ht="34.799999999999997">
      <c r="B1984" s="2" t="s">
        <v>2946</v>
      </c>
    </row>
    <row r="1985" spans="2:2">
      <c r="B1985" s="2" t="s">
        <v>2947</v>
      </c>
    </row>
    <row r="1986" spans="2:2" ht="87">
      <c r="B1986" s="2" t="s">
        <v>2948</v>
      </c>
    </row>
    <row r="1987" spans="2:2" ht="87">
      <c r="B1987" s="2" t="s">
        <v>2949</v>
      </c>
    </row>
    <row r="1988" spans="2:2" ht="34.799999999999997">
      <c r="B1988" s="2" t="s">
        <v>2950</v>
      </c>
    </row>
    <row r="1989" spans="2:2" ht="34.799999999999997">
      <c r="B1989" s="2" t="s">
        <v>2951</v>
      </c>
    </row>
    <row r="1990" spans="2:2">
      <c r="B1990" s="2" t="s">
        <v>2952</v>
      </c>
    </row>
    <row r="1991" spans="2:2" ht="34.799999999999997">
      <c r="B1991" s="2" t="s">
        <v>2953</v>
      </c>
    </row>
    <row r="1992" spans="2:2" ht="34.799999999999997">
      <c r="B1992" s="2" t="s">
        <v>2954</v>
      </c>
    </row>
    <row r="1993" spans="2:2" ht="69.599999999999994">
      <c r="B1993" s="2" t="s">
        <v>2955</v>
      </c>
    </row>
    <row r="1994" spans="2:2" ht="34.799999999999997">
      <c r="B1994" s="2" t="s">
        <v>2956</v>
      </c>
    </row>
    <row r="1995" spans="2:2">
      <c r="B1995" s="2" t="s">
        <v>2957</v>
      </c>
    </row>
    <row r="1996" spans="2:2" ht="34.799999999999997">
      <c r="B1996" s="2" t="s">
        <v>2958</v>
      </c>
    </row>
    <row r="1997" spans="2:2">
      <c r="B1997" s="2">
        <v>21</v>
      </c>
    </row>
    <row r="1998" spans="2:2" ht="87">
      <c r="B1998" s="2" t="s">
        <v>2959</v>
      </c>
    </row>
    <row r="1999" spans="2:2" ht="69.599999999999994">
      <c r="B1999" s="2" t="s">
        <v>2960</v>
      </c>
    </row>
    <row r="2000" spans="2:2" ht="104.4">
      <c r="B2000" s="2" t="s">
        <v>2961</v>
      </c>
    </row>
    <row r="2001" spans="2:2" ht="34.799999999999997">
      <c r="B2001" s="2" t="s">
        <v>2962</v>
      </c>
    </row>
    <row r="2002" spans="2:2" ht="87">
      <c r="B2002" s="2" t="s">
        <v>2963</v>
      </c>
    </row>
    <row r="2003" spans="2:2" ht="69.599999999999994">
      <c r="B2003" s="2" t="s">
        <v>2964</v>
      </c>
    </row>
    <row r="2004" spans="2:2">
      <c r="B2004" s="2" t="s">
        <v>2965</v>
      </c>
    </row>
    <row r="2005" spans="2:2" ht="69.599999999999994">
      <c r="B2005" s="2" t="s">
        <v>2966</v>
      </c>
    </row>
    <row r="2006" spans="2:2" ht="52.2">
      <c r="B2006" s="2" t="s">
        <v>2967</v>
      </c>
    </row>
    <row r="2007" spans="2:2" ht="104.4">
      <c r="B2007" s="2" t="s">
        <v>2968</v>
      </c>
    </row>
    <row r="2008" spans="2:2">
      <c r="B2008" s="2" t="s">
        <v>2969</v>
      </c>
    </row>
    <row r="2009" spans="2:2" ht="104.4">
      <c r="B2009" s="2" t="s">
        <v>2970</v>
      </c>
    </row>
    <row r="2010" spans="2:2">
      <c r="B2010" s="2" t="s">
        <v>2971</v>
      </c>
    </row>
    <row r="2011" spans="2:2" ht="191.4">
      <c r="B2011" s="2" t="s">
        <v>2972</v>
      </c>
    </row>
    <row r="2012" spans="2:2">
      <c r="B2012" s="2" t="s">
        <v>2973</v>
      </c>
    </row>
    <row r="2013" spans="2:2" ht="87">
      <c r="B2013" s="2" t="s">
        <v>2974</v>
      </c>
    </row>
    <row r="2014" spans="2:2">
      <c r="B2014" s="2" t="s">
        <v>2975</v>
      </c>
    </row>
    <row r="2015" spans="2:2">
      <c r="B2015" s="2" t="s">
        <v>2976</v>
      </c>
    </row>
    <row r="2016" spans="2:2" ht="69.599999999999994">
      <c r="B2016" s="2" t="s">
        <v>2977</v>
      </c>
    </row>
    <row r="2017" spans="2:2">
      <c r="B2017" s="2" t="s">
        <v>2978</v>
      </c>
    </row>
    <row r="2018" spans="2:2" ht="52.2">
      <c r="B2018" s="2" t="s">
        <v>2979</v>
      </c>
    </row>
    <row r="2019" spans="2:2" ht="52.2">
      <c r="B2019" s="2" t="s">
        <v>2980</v>
      </c>
    </row>
    <row r="2020" spans="2:2">
      <c r="B2020" s="2" t="s">
        <v>2981</v>
      </c>
    </row>
    <row r="2021" spans="2:2">
      <c r="B2021" s="2" t="s">
        <v>2982</v>
      </c>
    </row>
    <row r="2022" spans="2:2" ht="34.799999999999997">
      <c r="B2022" s="2" t="s">
        <v>2983</v>
      </c>
    </row>
    <row r="2023" spans="2:2" ht="87">
      <c r="B2023" s="2" t="s">
        <v>2984</v>
      </c>
    </row>
    <row r="2024" spans="2:2" ht="104.4">
      <c r="B2024" s="2" t="s">
        <v>2985</v>
      </c>
    </row>
    <row r="2025" spans="2:2">
      <c r="B2025" s="2" t="s">
        <v>2986</v>
      </c>
    </row>
    <row r="2026" spans="2:2">
      <c r="B2026" s="2" t="s">
        <v>2987</v>
      </c>
    </row>
    <row r="2027" spans="2:2">
      <c r="B2027" s="2">
        <v>22</v>
      </c>
    </row>
    <row r="2028" spans="2:2" ht="34.799999999999997">
      <c r="B2028" s="2" t="s">
        <v>2988</v>
      </c>
    </row>
    <row r="2029" spans="2:2" ht="52.2">
      <c r="B2029" s="2" t="s">
        <v>2989</v>
      </c>
    </row>
    <row r="2030" spans="2:2" ht="52.2">
      <c r="B2030" s="2" t="s">
        <v>2990</v>
      </c>
    </row>
    <row r="2031" spans="2:2" ht="52.2">
      <c r="B2031" s="2" t="s">
        <v>2991</v>
      </c>
    </row>
    <row r="2032" spans="2:2" ht="104.4">
      <c r="B2032" s="2" t="s">
        <v>2992</v>
      </c>
    </row>
    <row r="2033" spans="2:2" ht="52.2">
      <c r="B2033" s="2" t="s">
        <v>2993</v>
      </c>
    </row>
    <row r="2034" spans="2:2" ht="69.599999999999994">
      <c r="B2034" s="2" t="s">
        <v>2994</v>
      </c>
    </row>
    <row r="2035" spans="2:2" ht="52.2">
      <c r="B2035" s="2" t="s">
        <v>2995</v>
      </c>
    </row>
    <row r="2036" spans="2:2">
      <c r="B2036" s="2" t="s">
        <v>1034</v>
      </c>
    </row>
    <row r="2037" spans="2:2">
      <c r="B2037" s="2" t="s">
        <v>1035</v>
      </c>
    </row>
    <row r="2038" spans="2:2" ht="87">
      <c r="B2038" s="2" t="s">
        <v>2996</v>
      </c>
    </row>
    <row r="2039" spans="2:2">
      <c r="B2039" s="2" t="s">
        <v>2997</v>
      </c>
    </row>
    <row r="2040" spans="2:2" ht="69.599999999999994">
      <c r="B2040" s="2" t="s">
        <v>2998</v>
      </c>
    </row>
    <row r="2041" spans="2:2" ht="69.599999999999994">
      <c r="B2041" s="2" t="s">
        <v>2999</v>
      </c>
    </row>
    <row r="2042" spans="2:2" ht="34.799999999999997">
      <c r="B2042" s="2" t="s">
        <v>3000</v>
      </c>
    </row>
    <row r="2043" spans="2:2" ht="69.599999999999994">
      <c r="B2043" s="2" t="s">
        <v>3001</v>
      </c>
    </row>
    <row r="2044" spans="2:2">
      <c r="B2044" s="2" t="s">
        <v>3002</v>
      </c>
    </row>
    <row r="2045" spans="2:2" ht="34.799999999999997">
      <c r="B2045" s="2" t="s">
        <v>3003</v>
      </c>
    </row>
    <row r="2046" spans="2:2" ht="52.2">
      <c r="B2046" s="2" t="s">
        <v>3004</v>
      </c>
    </row>
    <row r="2047" spans="2:2" ht="34.799999999999997">
      <c r="B2047" s="2" t="s">
        <v>3005</v>
      </c>
    </row>
    <row r="2048" spans="2:2">
      <c r="B2048" s="2" t="s">
        <v>3006</v>
      </c>
    </row>
    <row r="2049" spans="2:2">
      <c r="B2049" s="2" t="s">
        <v>3007</v>
      </c>
    </row>
    <row r="2050" spans="2:2">
      <c r="B2050" s="2" t="s">
        <v>3008</v>
      </c>
    </row>
    <row r="2051" spans="2:2" ht="34.799999999999997">
      <c r="B2051" s="2" t="s">
        <v>3009</v>
      </c>
    </row>
    <row r="2052" spans="2:2">
      <c r="B2052" s="2" t="s">
        <v>3010</v>
      </c>
    </row>
    <row r="2053" spans="2:2" ht="34.799999999999997">
      <c r="B2053" s="2" t="s">
        <v>3011</v>
      </c>
    </row>
    <row r="2054" spans="2:2" ht="52.2">
      <c r="B2054" s="2" t="s">
        <v>3012</v>
      </c>
    </row>
    <row r="2055" spans="2:2" ht="34.799999999999997">
      <c r="B2055" s="2" t="s">
        <v>3013</v>
      </c>
    </row>
    <row r="2056" spans="2:2" ht="34.799999999999997">
      <c r="B2056" s="2" t="s">
        <v>3014</v>
      </c>
    </row>
    <row r="2057" spans="2:2">
      <c r="B2057" s="2" t="s">
        <v>3015</v>
      </c>
    </row>
    <row r="2058" spans="2:2">
      <c r="B2058" s="2" t="s">
        <v>3016</v>
      </c>
    </row>
    <row r="2059" spans="2:2">
      <c r="B2059" s="2" t="s">
        <v>3017</v>
      </c>
    </row>
    <row r="2060" spans="2:2">
      <c r="B2060" s="2" t="s">
        <v>3018</v>
      </c>
    </row>
    <row r="2061" spans="2:2">
      <c r="B2061" s="2" t="s">
        <v>3019</v>
      </c>
    </row>
    <row r="2062" spans="2:2">
      <c r="B2062" s="2" t="s">
        <v>3020</v>
      </c>
    </row>
    <row r="2063" spans="2:2">
      <c r="B2063" s="2" t="s">
        <v>3021</v>
      </c>
    </row>
    <row r="2064" spans="2:2" ht="52.2">
      <c r="B2064" s="2" t="s">
        <v>3022</v>
      </c>
    </row>
    <row r="2065" spans="2:2">
      <c r="B2065" s="2" t="s">
        <v>3023</v>
      </c>
    </row>
    <row r="2066" spans="2:2" ht="34.799999999999997">
      <c r="B2066" s="2" t="s">
        <v>3024</v>
      </c>
    </row>
    <row r="2067" spans="2:2">
      <c r="B2067" s="2" t="s">
        <v>3025</v>
      </c>
    </row>
    <row r="2068" spans="2:2">
      <c r="B2068" s="2" t="s">
        <v>3026</v>
      </c>
    </row>
    <row r="2069" spans="2:2" ht="87">
      <c r="B2069" s="2" t="s">
        <v>3027</v>
      </c>
    </row>
    <row r="2070" spans="2:2" ht="52.2">
      <c r="B2070" s="2" t="s">
        <v>3028</v>
      </c>
    </row>
    <row r="2071" spans="2:2">
      <c r="B2071" s="2" t="s">
        <v>3029</v>
      </c>
    </row>
    <row r="2072" spans="2:2" ht="34.799999999999997">
      <c r="B2072" s="2" t="s">
        <v>3030</v>
      </c>
    </row>
    <row r="2073" spans="2:2">
      <c r="B2073" s="2" t="s">
        <v>3031</v>
      </c>
    </row>
    <row r="2074" spans="2:2" ht="52.2">
      <c r="B2074" s="2" t="s">
        <v>3032</v>
      </c>
    </row>
    <row r="2075" spans="2:2">
      <c r="B2075" s="2" t="s">
        <v>3033</v>
      </c>
    </row>
    <row r="2076" spans="2:2" ht="69.599999999999994">
      <c r="B2076" s="2" t="s">
        <v>3034</v>
      </c>
    </row>
    <row r="2077" spans="2:2" ht="34.799999999999997">
      <c r="B2077" s="2" t="s">
        <v>3035</v>
      </c>
    </row>
    <row r="2078" spans="2:2" ht="34.799999999999997">
      <c r="B2078" s="2" t="s">
        <v>3036</v>
      </c>
    </row>
    <row r="2079" spans="2:2" ht="87">
      <c r="B2079" s="2" t="s">
        <v>3037</v>
      </c>
    </row>
    <row r="2080" spans="2:2" ht="69.599999999999994">
      <c r="B2080" s="2" t="s">
        <v>3038</v>
      </c>
    </row>
    <row r="2081" spans="2:2" ht="104.4">
      <c r="B2081" s="2" t="s">
        <v>3039</v>
      </c>
    </row>
    <row r="2082" spans="2:2" ht="52.2">
      <c r="B2082" s="2" t="s">
        <v>3040</v>
      </c>
    </row>
    <row r="2083" spans="2:2" ht="34.799999999999997">
      <c r="B2083" s="2" t="s">
        <v>3041</v>
      </c>
    </row>
    <row r="2084" spans="2:2">
      <c r="B2084" s="2">
        <v>23</v>
      </c>
    </row>
    <row r="2085" spans="2:2" ht="34.799999999999997">
      <c r="B2085" s="2" t="s">
        <v>3042</v>
      </c>
    </row>
    <row r="2086" spans="2:2" ht="34.799999999999997">
      <c r="B2086" s="2" t="s">
        <v>3043</v>
      </c>
    </row>
    <row r="2087" spans="2:2">
      <c r="B2087" s="2" t="s">
        <v>3044</v>
      </c>
    </row>
    <row r="2088" spans="2:2" ht="34.799999999999997">
      <c r="B2088" s="2" t="s">
        <v>3045</v>
      </c>
    </row>
    <row r="2089" spans="2:2">
      <c r="B2089" s="2" t="s">
        <v>3046</v>
      </c>
    </row>
    <row r="2090" spans="2:2" ht="34.799999999999997">
      <c r="B2090" s="2" t="s">
        <v>3047</v>
      </c>
    </row>
    <row r="2091" spans="2:2" ht="52.2">
      <c r="B2091" s="2" t="s">
        <v>3048</v>
      </c>
    </row>
    <row r="2092" spans="2:2" ht="34.799999999999997">
      <c r="B2092" s="2" t="s">
        <v>3049</v>
      </c>
    </row>
    <row r="2093" spans="2:2" ht="87">
      <c r="B2093" s="2" t="s">
        <v>3050</v>
      </c>
    </row>
    <row r="2094" spans="2:2" ht="121.8">
      <c r="B2094" s="2" t="s">
        <v>3051</v>
      </c>
    </row>
    <row r="2095" spans="2:2" ht="34.799999999999997">
      <c r="B2095" s="2" t="s">
        <v>3052</v>
      </c>
    </row>
    <row r="2096" spans="2:2" ht="34.799999999999997">
      <c r="B2096" s="2" t="s">
        <v>3053</v>
      </c>
    </row>
    <row r="2097" spans="2:2">
      <c r="B2097" s="2" t="s">
        <v>3054</v>
      </c>
    </row>
    <row r="2098" spans="2:2" ht="87">
      <c r="B2098" s="2" t="s">
        <v>3055</v>
      </c>
    </row>
    <row r="2099" spans="2:2" ht="34.799999999999997">
      <c r="B2099" s="2" t="s">
        <v>3056</v>
      </c>
    </row>
    <row r="2100" spans="2:2" ht="69.599999999999994">
      <c r="B2100" s="2" t="s">
        <v>3057</v>
      </c>
    </row>
    <row r="2101" spans="2:2">
      <c r="B2101" s="2" t="s">
        <v>3058</v>
      </c>
    </row>
    <row r="2102" spans="2:2" ht="34.799999999999997">
      <c r="B2102" s="2" t="s">
        <v>3059</v>
      </c>
    </row>
    <row r="2103" spans="2:2">
      <c r="B2103" s="2" t="s">
        <v>3060</v>
      </c>
    </row>
    <row r="2104" spans="2:2" ht="34.799999999999997">
      <c r="B2104" s="2" t="s">
        <v>3061</v>
      </c>
    </row>
    <row r="2105" spans="2:2">
      <c r="B2105" s="2" t="s">
        <v>3062</v>
      </c>
    </row>
    <row r="2106" spans="2:2" ht="52.2">
      <c r="B2106" s="2" t="s">
        <v>3063</v>
      </c>
    </row>
    <row r="2107" spans="2:2" ht="104.4">
      <c r="B2107" s="2" t="s">
        <v>3064</v>
      </c>
    </row>
    <row r="2108" spans="2:2">
      <c r="B2108" s="2" t="s">
        <v>3065</v>
      </c>
    </row>
    <row r="2109" spans="2:2">
      <c r="B2109" s="2" t="s">
        <v>3066</v>
      </c>
    </row>
    <row r="2110" spans="2:2" ht="34.799999999999997">
      <c r="B2110" s="2" t="s">
        <v>3067</v>
      </c>
    </row>
    <row r="2111" spans="2:2">
      <c r="B2111" s="2">
        <v>24</v>
      </c>
    </row>
    <row r="2112" spans="2:2" ht="87">
      <c r="B2112" s="2" t="s">
        <v>3068</v>
      </c>
    </row>
    <row r="2113" spans="2:2" ht="52.2">
      <c r="B2113" s="2" t="s">
        <v>3069</v>
      </c>
    </row>
    <row r="2114" spans="2:2" ht="34.799999999999997">
      <c r="B2114" s="2" t="s">
        <v>3070</v>
      </c>
    </row>
    <row r="2115" spans="2:2" ht="34.799999999999997">
      <c r="B2115" s="2" t="s">
        <v>3071</v>
      </c>
    </row>
    <row r="2116" spans="2:2">
      <c r="B2116" s="2" t="s">
        <v>3072</v>
      </c>
    </row>
    <row r="2117" spans="2:2" ht="52.2">
      <c r="B2117" s="2" t="s">
        <v>3073</v>
      </c>
    </row>
    <row r="2118" spans="2:2" ht="34.799999999999997">
      <c r="B2118" s="2" t="s">
        <v>3074</v>
      </c>
    </row>
    <row r="2119" spans="2:2">
      <c r="B2119" s="2" t="s">
        <v>3075</v>
      </c>
    </row>
    <row r="2120" spans="2:2" ht="121.8">
      <c r="B2120" s="2" t="s">
        <v>3076</v>
      </c>
    </row>
    <row r="2121" spans="2:2" ht="121.8">
      <c r="B2121" s="2" t="s">
        <v>3077</v>
      </c>
    </row>
    <row r="2122" spans="2:2" ht="34.799999999999997">
      <c r="B2122" s="2" t="s">
        <v>3078</v>
      </c>
    </row>
    <row r="2123" spans="2:2" ht="34.799999999999997">
      <c r="B2123" s="2" t="s">
        <v>3079</v>
      </c>
    </row>
    <row r="2124" spans="2:2" ht="87">
      <c r="B2124" s="2" t="s">
        <v>3080</v>
      </c>
    </row>
    <row r="2125" spans="2:2" ht="52.2">
      <c r="B2125" s="2" t="s">
        <v>3081</v>
      </c>
    </row>
    <row r="2126" spans="2:2" ht="52.2">
      <c r="B2126" s="2" t="s">
        <v>3082</v>
      </c>
    </row>
    <row r="2127" spans="2:2" ht="69.599999999999994">
      <c r="B2127" s="2" t="s">
        <v>3083</v>
      </c>
    </row>
    <row r="2128" spans="2:2">
      <c r="B2128" s="2">
        <v>25</v>
      </c>
    </row>
    <row r="2129" spans="2:2" ht="52.2">
      <c r="B2129" s="2" t="s">
        <v>3084</v>
      </c>
    </row>
    <row r="2130" spans="2:2" ht="52.2">
      <c r="B2130" s="2" t="s">
        <v>3085</v>
      </c>
    </row>
    <row r="2131" spans="2:2">
      <c r="B2131" s="2" t="s">
        <v>3086</v>
      </c>
    </row>
    <row r="2132" spans="2:2" ht="34.799999999999997">
      <c r="B2132" s="2" t="s">
        <v>3087</v>
      </c>
    </row>
    <row r="2133" spans="2:2" ht="52.2">
      <c r="B2133" s="2" t="s">
        <v>3088</v>
      </c>
    </row>
    <row r="2134" spans="2:2" ht="52.2">
      <c r="B2134" s="2" t="s">
        <v>3089</v>
      </c>
    </row>
    <row r="2135" spans="2:2" ht="34.799999999999997">
      <c r="B2135" s="2" t="s">
        <v>3090</v>
      </c>
    </row>
    <row r="2136" spans="2:2" ht="69.599999999999994">
      <c r="B2136" s="2" t="s">
        <v>3091</v>
      </c>
    </row>
    <row r="2137" spans="2:2">
      <c r="B2137" s="2" t="s">
        <v>3092</v>
      </c>
    </row>
    <row r="2138" spans="2:2" ht="34.799999999999997">
      <c r="B2138" s="2" t="s">
        <v>3093</v>
      </c>
    </row>
    <row r="2139" spans="2:2" ht="34.799999999999997">
      <c r="B2139" s="2" t="s">
        <v>3094</v>
      </c>
    </row>
    <row r="2140" spans="2:2" ht="34.799999999999997">
      <c r="B2140" s="2" t="s">
        <v>3095</v>
      </c>
    </row>
    <row r="2141" spans="2:2" ht="87">
      <c r="B2141" s="2" t="s">
        <v>3096</v>
      </c>
    </row>
    <row r="2142" spans="2:2" ht="52.2">
      <c r="B2142" s="2" t="s">
        <v>3097</v>
      </c>
    </row>
    <row r="2143" spans="2:2" ht="52.2">
      <c r="B2143" s="2" t="s">
        <v>3098</v>
      </c>
    </row>
    <row r="2144" spans="2:2">
      <c r="B2144" s="2" t="s">
        <v>3099</v>
      </c>
    </row>
    <row r="2145" spans="2:2">
      <c r="B2145" s="2" t="s">
        <v>3100</v>
      </c>
    </row>
    <row r="2146" spans="2:2">
      <c r="B2146" s="2" t="s">
        <v>3101</v>
      </c>
    </row>
    <row r="2147" spans="2:2" ht="52.2">
      <c r="B2147" s="2" t="s">
        <v>3102</v>
      </c>
    </row>
    <row r="2148" spans="2:2">
      <c r="B2148" s="2" t="s">
        <v>3103</v>
      </c>
    </row>
    <row r="2149" spans="2:2" ht="34.799999999999997">
      <c r="B2149" s="2" t="s">
        <v>3104</v>
      </c>
    </row>
    <row r="2150" spans="2:2" ht="34.799999999999997">
      <c r="B2150" s="2" t="s">
        <v>3105</v>
      </c>
    </row>
    <row r="2151" spans="2:2">
      <c r="B2151" s="2" t="s">
        <v>1036</v>
      </c>
    </row>
    <row r="2152" spans="2:2">
      <c r="B2152" s="2" t="s">
        <v>1037</v>
      </c>
    </row>
    <row r="2153" spans="2:2" ht="208.8">
      <c r="B2153" s="2" t="s">
        <v>3106</v>
      </c>
    </row>
    <row r="2154" spans="2:2">
      <c r="B2154" s="2" t="s">
        <v>3107</v>
      </c>
    </row>
    <row r="2155" spans="2:2">
      <c r="B2155" s="2" t="s">
        <v>0</v>
      </c>
    </row>
    <row r="2156" spans="2:2">
      <c r="B2156" s="2">
        <v>1</v>
      </c>
    </row>
    <row r="2157" spans="2:2" ht="69.599999999999994">
      <c r="B2157" s="2" t="s">
        <v>3108</v>
      </c>
    </row>
    <row r="2158" spans="2:2">
      <c r="B2158" s="2" t="s">
        <v>3109</v>
      </c>
    </row>
    <row r="2159" spans="2:2" ht="52.2">
      <c r="B2159" s="2" t="s">
        <v>3110</v>
      </c>
    </row>
    <row r="2160" spans="2:2">
      <c r="B2160" s="2" t="s">
        <v>3111</v>
      </c>
    </row>
    <row r="2161" spans="2:2" ht="34.799999999999997">
      <c r="B2161" s="2" t="s">
        <v>3112</v>
      </c>
    </row>
    <row r="2162" spans="2:2" ht="52.2">
      <c r="B2162" s="2" t="s">
        <v>3113</v>
      </c>
    </row>
    <row r="2163" spans="2:2">
      <c r="B2163" s="2" t="s">
        <v>3114</v>
      </c>
    </row>
    <row r="2164" spans="2:2" ht="34.799999999999997">
      <c r="B2164" s="2" t="s">
        <v>3115</v>
      </c>
    </row>
    <row r="2165" spans="2:2">
      <c r="B2165" s="2" t="s">
        <v>3116</v>
      </c>
    </row>
    <row r="2166" spans="2:2" ht="34.799999999999997">
      <c r="B2166" s="2" t="s">
        <v>3117</v>
      </c>
    </row>
    <row r="2167" spans="2:2">
      <c r="B2167" s="2" t="s">
        <v>3118</v>
      </c>
    </row>
    <row r="2168" spans="2:2">
      <c r="B2168" s="2" t="s">
        <v>3119</v>
      </c>
    </row>
    <row r="2169" spans="2:2" ht="34.799999999999997">
      <c r="B2169" s="2" t="s">
        <v>3120</v>
      </c>
    </row>
    <row r="2170" spans="2:2">
      <c r="B2170" s="2" t="s">
        <v>3121</v>
      </c>
    </row>
    <row r="2171" spans="2:2">
      <c r="B2171" s="2" t="s">
        <v>3122</v>
      </c>
    </row>
    <row r="2172" spans="2:2" ht="52.2">
      <c r="B2172" s="2" t="s">
        <v>3123</v>
      </c>
    </row>
    <row r="2173" spans="2:2">
      <c r="B2173" s="2" t="s">
        <v>3124</v>
      </c>
    </row>
    <row r="2174" spans="2:2" ht="104.4">
      <c r="B2174" s="2" t="s">
        <v>3125</v>
      </c>
    </row>
    <row r="2175" spans="2:2">
      <c r="B2175" s="2" t="s">
        <v>3126</v>
      </c>
    </row>
    <row r="2176" spans="2:2" ht="34.799999999999997">
      <c r="B2176" s="2" t="s">
        <v>3127</v>
      </c>
    </row>
    <row r="2177" spans="2:2">
      <c r="B2177" s="2" t="s">
        <v>3128</v>
      </c>
    </row>
    <row r="2178" spans="2:2" ht="34.799999999999997">
      <c r="B2178" s="2" t="s">
        <v>3129</v>
      </c>
    </row>
    <row r="2179" spans="2:2">
      <c r="B2179" s="2" t="s">
        <v>3130</v>
      </c>
    </row>
    <row r="2180" spans="2:2" ht="34.799999999999997">
      <c r="B2180" s="2" t="s">
        <v>3131</v>
      </c>
    </row>
    <row r="2181" spans="2:2">
      <c r="B2181" s="2" t="s">
        <v>3132</v>
      </c>
    </row>
    <row r="2182" spans="2:2" ht="34.799999999999997">
      <c r="B2182" s="2" t="s">
        <v>3133</v>
      </c>
    </row>
    <row r="2183" spans="2:2">
      <c r="B2183" s="2" t="s">
        <v>3134</v>
      </c>
    </row>
    <row r="2184" spans="2:2">
      <c r="B2184" s="2" t="s">
        <v>3135</v>
      </c>
    </row>
    <row r="2185" spans="2:2">
      <c r="B2185" s="2" t="s">
        <v>3136</v>
      </c>
    </row>
    <row r="2186" spans="2:2" ht="34.799999999999997">
      <c r="B2186" s="2" t="s">
        <v>3137</v>
      </c>
    </row>
    <row r="2187" spans="2:2" ht="52.2">
      <c r="B2187" s="2" t="s">
        <v>3138</v>
      </c>
    </row>
    <row r="2188" spans="2:2">
      <c r="B2188" s="2" t="s">
        <v>3139</v>
      </c>
    </row>
    <row r="2189" spans="2:2">
      <c r="B2189" s="2" t="s">
        <v>3140</v>
      </c>
    </row>
    <row r="2190" spans="2:2">
      <c r="B2190" s="2" t="s">
        <v>3141</v>
      </c>
    </row>
    <row r="2191" spans="2:2" ht="34.799999999999997">
      <c r="B2191" s="2" t="s">
        <v>3142</v>
      </c>
    </row>
    <row r="2192" spans="2:2">
      <c r="B2192" s="2" t="s">
        <v>3143</v>
      </c>
    </row>
    <row r="2193" spans="2:2">
      <c r="B2193" s="2" t="s">
        <v>3144</v>
      </c>
    </row>
    <row r="2194" spans="2:2" ht="52.2">
      <c r="B2194" s="2" t="s">
        <v>3145</v>
      </c>
    </row>
    <row r="2195" spans="2:2">
      <c r="B2195" s="2" t="s">
        <v>3146</v>
      </c>
    </row>
    <row r="2196" spans="2:2" ht="69.599999999999994">
      <c r="B2196" s="2" t="s">
        <v>3147</v>
      </c>
    </row>
    <row r="2197" spans="2:2">
      <c r="B2197" s="2" t="s">
        <v>3148</v>
      </c>
    </row>
    <row r="2198" spans="2:2" ht="34.799999999999997">
      <c r="B2198" s="2" t="s">
        <v>3149</v>
      </c>
    </row>
    <row r="2199" spans="2:2">
      <c r="B2199" s="2" t="s">
        <v>3150</v>
      </c>
    </row>
    <row r="2200" spans="2:2">
      <c r="B2200" s="2">
        <v>2</v>
      </c>
    </row>
    <row r="2201" spans="2:2">
      <c r="B2201" s="2" t="s">
        <v>3151</v>
      </c>
    </row>
    <row r="2202" spans="2:2" ht="87">
      <c r="B2202" s="2" t="s">
        <v>3152</v>
      </c>
    </row>
    <row r="2203" spans="2:2" ht="34.799999999999997">
      <c r="B2203" s="2" t="s">
        <v>3153</v>
      </c>
    </row>
    <row r="2204" spans="2:2" ht="34.799999999999997">
      <c r="B2204" s="2" t="s">
        <v>3154</v>
      </c>
    </row>
    <row r="2205" spans="2:2" ht="34.799999999999997">
      <c r="B2205" s="2" t="s">
        <v>3155</v>
      </c>
    </row>
    <row r="2206" spans="2:2">
      <c r="B2206" s="2" t="s">
        <v>3156</v>
      </c>
    </row>
    <row r="2207" spans="2:2" ht="52.2">
      <c r="B2207" s="2" t="s">
        <v>3157</v>
      </c>
    </row>
    <row r="2208" spans="2:2" ht="34.799999999999997">
      <c r="B2208" s="2" t="s">
        <v>3158</v>
      </c>
    </row>
    <row r="2209" spans="2:2" ht="52.2">
      <c r="B2209" s="2" t="s">
        <v>3159</v>
      </c>
    </row>
    <row r="2210" spans="2:2" ht="69.599999999999994">
      <c r="B2210" s="2" t="s">
        <v>3160</v>
      </c>
    </row>
    <row r="2211" spans="2:2" ht="52.2">
      <c r="B2211" s="2" t="s">
        <v>3161</v>
      </c>
    </row>
    <row r="2212" spans="2:2">
      <c r="B2212" s="2" t="s">
        <v>3162</v>
      </c>
    </row>
    <row r="2213" spans="2:2" ht="34.799999999999997">
      <c r="B2213" s="2" t="s">
        <v>3163</v>
      </c>
    </row>
    <row r="2214" spans="2:2" ht="34.799999999999997">
      <c r="B2214" s="2" t="s">
        <v>3164</v>
      </c>
    </row>
    <row r="2215" spans="2:2" ht="52.2">
      <c r="B2215" s="2" t="s">
        <v>3165</v>
      </c>
    </row>
    <row r="2216" spans="2:2" ht="87">
      <c r="B2216" s="2" t="s">
        <v>3166</v>
      </c>
    </row>
    <row r="2217" spans="2:2" ht="69.599999999999994">
      <c r="B2217" s="2" t="s">
        <v>3167</v>
      </c>
    </row>
    <row r="2218" spans="2:2" ht="52.2">
      <c r="B2218" s="2" t="s">
        <v>3168</v>
      </c>
    </row>
    <row r="2219" spans="2:2" ht="52.2">
      <c r="B2219" s="2" t="s">
        <v>3169</v>
      </c>
    </row>
    <row r="2220" spans="2:2">
      <c r="B2220" s="2">
        <v>3</v>
      </c>
    </row>
    <row r="2221" spans="2:2" ht="34.799999999999997">
      <c r="B2221" s="2" t="s">
        <v>3170</v>
      </c>
    </row>
    <row r="2222" spans="2:2" ht="34.799999999999997">
      <c r="B2222" s="2" t="s">
        <v>3171</v>
      </c>
    </row>
    <row r="2223" spans="2:2" ht="52.2">
      <c r="B2223" s="2" t="s">
        <v>3172</v>
      </c>
    </row>
    <row r="2224" spans="2:2">
      <c r="B2224" s="2" t="s">
        <v>3173</v>
      </c>
    </row>
    <row r="2225" spans="2:2" ht="87">
      <c r="B2225" s="2" t="s">
        <v>3174</v>
      </c>
    </row>
    <row r="2226" spans="2:2">
      <c r="B2226" s="2" t="s">
        <v>3175</v>
      </c>
    </row>
    <row r="2227" spans="2:2" ht="104.4">
      <c r="B2227" s="2" t="s">
        <v>3176</v>
      </c>
    </row>
    <row r="2228" spans="2:2">
      <c r="B2228" s="2" t="s">
        <v>3177</v>
      </c>
    </row>
    <row r="2229" spans="2:2" ht="87">
      <c r="B2229" s="2" t="s">
        <v>3178</v>
      </c>
    </row>
    <row r="2230" spans="2:2" ht="34.799999999999997">
      <c r="B2230" s="2" t="s">
        <v>3179</v>
      </c>
    </row>
    <row r="2231" spans="2:2" ht="52.2">
      <c r="B2231" s="2" t="s">
        <v>3180</v>
      </c>
    </row>
    <row r="2232" spans="2:2" ht="52.2">
      <c r="B2232" s="2" t="s">
        <v>3181</v>
      </c>
    </row>
    <row r="2233" spans="2:2" ht="87">
      <c r="B2233" s="2" t="s">
        <v>3182</v>
      </c>
    </row>
    <row r="2234" spans="2:2" ht="69.599999999999994">
      <c r="B2234" s="2" t="s">
        <v>3183</v>
      </c>
    </row>
    <row r="2235" spans="2:2">
      <c r="B2235" s="2" t="s">
        <v>3184</v>
      </c>
    </row>
    <row r="2236" spans="2:2" ht="34.799999999999997">
      <c r="B2236" s="2" t="s">
        <v>3185</v>
      </c>
    </row>
    <row r="2237" spans="2:2">
      <c r="B2237" s="2" t="s">
        <v>3186</v>
      </c>
    </row>
    <row r="2238" spans="2:2" ht="121.8">
      <c r="B2238" s="2" t="s">
        <v>3187</v>
      </c>
    </row>
    <row r="2239" spans="2:2" ht="34.799999999999997">
      <c r="B2239" s="2" t="s">
        <v>3188</v>
      </c>
    </row>
    <row r="2240" spans="2:2">
      <c r="B2240" s="2" t="s">
        <v>3189</v>
      </c>
    </row>
    <row r="2241" spans="2:2">
      <c r="B2241" s="2" t="s">
        <v>4</v>
      </c>
    </row>
    <row r="2242" spans="2:2" ht="69.599999999999994">
      <c r="B2242" s="2" t="s">
        <v>3190</v>
      </c>
    </row>
    <row r="2243" spans="2:2" ht="69.599999999999994">
      <c r="B2243" s="2" t="s">
        <v>3191</v>
      </c>
    </row>
    <row r="2244" spans="2:2">
      <c r="B2244" s="2" t="s">
        <v>3192</v>
      </c>
    </row>
    <row r="2245" spans="2:2" ht="52.2">
      <c r="B2245" s="2" t="s">
        <v>3193</v>
      </c>
    </row>
    <row r="2246" spans="2:2">
      <c r="B2246" s="2" t="s">
        <v>3194</v>
      </c>
    </row>
    <row r="2247" spans="2:2" ht="34.799999999999997">
      <c r="B2247" s="2" t="s">
        <v>3195</v>
      </c>
    </row>
    <row r="2248" spans="2:2">
      <c r="B2248" s="2" t="s">
        <v>3196</v>
      </c>
    </row>
    <row r="2249" spans="2:2" ht="52.2">
      <c r="B2249" s="2" t="s">
        <v>3197</v>
      </c>
    </row>
    <row r="2250" spans="2:2">
      <c r="B2250" s="2" t="s">
        <v>3198</v>
      </c>
    </row>
    <row r="2251" spans="2:2" ht="34.799999999999997">
      <c r="B2251" s="2" t="s">
        <v>3199</v>
      </c>
    </row>
    <row r="2252" spans="2:2" ht="87">
      <c r="B2252" s="2" t="s">
        <v>3200</v>
      </c>
    </row>
    <row r="2253" spans="2:2">
      <c r="B2253" s="2">
        <v>4</v>
      </c>
    </row>
    <row r="2254" spans="2:2" ht="87">
      <c r="B2254" s="2" t="s">
        <v>3201</v>
      </c>
    </row>
    <row r="2255" spans="2:2" ht="34.799999999999997">
      <c r="B2255" s="2" t="s">
        <v>3202</v>
      </c>
    </row>
    <row r="2256" spans="2:2" ht="87">
      <c r="B2256" s="2" t="s">
        <v>3203</v>
      </c>
    </row>
    <row r="2257" spans="2:2">
      <c r="B2257" s="2" t="s">
        <v>3204</v>
      </c>
    </row>
    <row r="2258" spans="2:2" ht="52.2">
      <c r="B2258" s="2" t="s">
        <v>3205</v>
      </c>
    </row>
    <row r="2259" spans="2:2">
      <c r="B2259" s="2" t="s">
        <v>3206</v>
      </c>
    </row>
    <row r="2260" spans="2:2" ht="34.799999999999997">
      <c r="B2260" s="2" t="s">
        <v>3207</v>
      </c>
    </row>
    <row r="2261" spans="2:2" ht="52.2">
      <c r="B2261" s="2" t="s">
        <v>3208</v>
      </c>
    </row>
    <row r="2262" spans="2:2" ht="52.2">
      <c r="B2262" s="2" t="s">
        <v>3209</v>
      </c>
    </row>
    <row r="2263" spans="2:2">
      <c r="B2263" s="2" t="s">
        <v>3210</v>
      </c>
    </row>
    <row r="2264" spans="2:2">
      <c r="B2264" s="2" t="s">
        <v>3211</v>
      </c>
    </row>
    <row r="2265" spans="2:2" ht="52.2">
      <c r="B2265" s="2" t="s">
        <v>3212</v>
      </c>
    </row>
    <row r="2266" spans="2:2" ht="52.2">
      <c r="B2266" s="2" t="s">
        <v>3213</v>
      </c>
    </row>
    <row r="2267" spans="2:2" ht="69.599999999999994">
      <c r="B2267" s="2" t="s">
        <v>3214</v>
      </c>
    </row>
    <row r="2268" spans="2:2">
      <c r="B2268" s="2">
        <v>5</v>
      </c>
    </row>
    <row r="2269" spans="2:2" ht="34.799999999999997">
      <c r="B2269" s="2" t="s">
        <v>3215</v>
      </c>
    </row>
    <row r="2270" spans="2:2" ht="52.2">
      <c r="B2270" s="2" t="s">
        <v>3216</v>
      </c>
    </row>
    <row r="2271" spans="2:2" ht="34.799999999999997">
      <c r="B2271" s="2" t="s">
        <v>3217</v>
      </c>
    </row>
    <row r="2272" spans="2:2" ht="34.799999999999997">
      <c r="B2272" s="2" t="s">
        <v>3218</v>
      </c>
    </row>
    <row r="2273" spans="2:2" ht="34.799999999999997">
      <c r="B2273" s="2" t="s">
        <v>3219</v>
      </c>
    </row>
    <row r="2274" spans="2:2">
      <c r="B2274" s="2" t="s">
        <v>3220</v>
      </c>
    </row>
    <row r="2275" spans="2:2">
      <c r="B2275" s="2" t="s">
        <v>3221</v>
      </c>
    </row>
    <row r="2276" spans="2:2">
      <c r="B2276" s="2" t="s">
        <v>3222</v>
      </c>
    </row>
    <row r="2277" spans="2:2">
      <c r="B2277" s="2" t="s">
        <v>3223</v>
      </c>
    </row>
    <row r="2278" spans="2:2">
      <c r="B2278" s="2" t="s">
        <v>3224</v>
      </c>
    </row>
    <row r="2279" spans="2:2" ht="34.799999999999997">
      <c r="B2279" s="2" t="s">
        <v>3225</v>
      </c>
    </row>
    <row r="2280" spans="2:2" ht="52.2">
      <c r="B2280" s="2" t="s">
        <v>3226</v>
      </c>
    </row>
    <row r="2281" spans="2:2" ht="52.2">
      <c r="B2281" s="2" t="s">
        <v>3227</v>
      </c>
    </row>
    <row r="2282" spans="2:2" ht="34.799999999999997">
      <c r="B2282" s="2" t="s">
        <v>3228</v>
      </c>
    </row>
    <row r="2283" spans="2:2">
      <c r="B2283" s="2" t="s">
        <v>3229</v>
      </c>
    </row>
    <row r="2284" spans="2:2">
      <c r="B2284" s="2" t="s">
        <v>3230</v>
      </c>
    </row>
    <row r="2285" spans="2:2">
      <c r="B2285" s="2" t="s">
        <v>3231</v>
      </c>
    </row>
    <row r="2286" spans="2:2" ht="34.799999999999997">
      <c r="B2286" s="2" t="s">
        <v>3232</v>
      </c>
    </row>
    <row r="2287" spans="2:2">
      <c r="B2287" s="2" t="s">
        <v>3233</v>
      </c>
    </row>
    <row r="2288" spans="2:2">
      <c r="B2288" s="2" t="s">
        <v>3234</v>
      </c>
    </row>
    <row r="2289" spans="2:2" ht="34.799999999999997">
      <c r="B2289" s="2" t="s">
        <v>3235</v>
      </c>
    </row>
    <row r="2290" spans="2:2" ht="34.799999999999997">
      <c r="B2290" s="2" t="s">
        <v>3236</v>
      </c>
    </row>
    <row r="2291" spans="2:2">
      <c r="B2291" s="2" t="s">
        <v>1038</v>
      </c>
    </row>
    <row r="2292" spans="2:2">
      <c r="B2292" s="2" t="s">
        <v>1039</v>
      </c>
    </row>
    <row r="2293" spans="2:2" ht="34.799999999999997">
      <c r="B2293" s="2" t="s">
        <v>3237</v>
      </c>
    </row>
    <row r="2294" spans="2:2" ht="34.799999999999997">
      <c r="B2294" s="2" t="s">
        <v>3238</v>
      </c>
    </row>
    <row r="2295" spans="2:2">
      <c r="B2295" s="2" t="s">
        <v>3239</v>
      </c>
    </row>
    <row r="2296" spans="2:2" ht="52.2">
      <c r="B2296" s="2" t="s">
        <v>3240</v>
      </c>
    </row>
    <row r="2297" spans="2:2" ht="87">
      <c r="B2297" s="2" t="s">
        <v>3241</v>
      </c>
    </row>
    <row r="2298" spans="2:2" ht="34.799999999999997">
      <c r="B2298" s="2" t="s">
        <v>3242</v>
      </c>
    </row>
    <row r="2299" spans="2:2">
      <c r="B2299" s="2" t="s">
        <v>3243</v>
      </c>
    </row>
    <row r="2300" spans="2:2" ht="34.799999999999997">
      <c r="B2300" s="2" t="s">
        <v>3244</v>
      </c>
    </row>
    <row r="2301" spans="2:2" ht="52.2">
      <c r="B2301" s="2" t="s">
        <v>3245</v>
      </c>
    </row>
    <row r="2302" spans="2:2" ht="87">
      <c r="B2302" s="2" t="s">
        <v>3246</v>
      </c>
    </row>
    <row r="2303" spans="2:2" ht="34.799999999999997">
      <c r="B2303" s="2" t="s">
        <v>3247</v>
      </c>
    </row>
    <row r="2304" spans="2:2">
      <c r="B2304" s="2" t="s">
        <v>3248</v>
      </c>
    </row>
    <row r="2305" spans="2:2" ht="34.799999999999997">
      <c r="B2305" s="2" t="s">
        <v>3249</v>
      </c>
    </row>
    <row r="2306" spans="2:2" ht="34.799999999999997">
      <c r="B2306" s="2" t="s">
        <v>3250</v>
      </c>
    </row>
    <row r="2307" spans="2:2" ht="34.799999999999997">
      <c r="B2307" s="2" t="s">
        <v>3251</v>
      </c>
    </row>
    <row r="2308" spans="2:2">
      <c r="B2308" s="2" t="s">
        <v>3252</v>
      </c>
    </row>
    <row r="2309" spans="2:2" ht="52.2">
      <c r="B2309" s="2" t="s">
        <v>3253</v>
      </c>
    </row>
    <row r="2310" spans="2:2" ht="34.799999999999997">
      <c r="B2310" s="2" t="s">
        <v>3254</v>
      </c>
    </row>
    <row r="2311" spans="2:2">
      <c r="B2311" s="2" t="s">
        <v>3255</v>
      </c>
    </row>
    <row r="2312" spans="2:2" ht="87">
      <c r="B2312" s="2" t="s">
        <v>3256</v>
      </c>
    </row>
    <row r="2313" spans="2:2">
      <c r="B2313" s="2" t="s">
        <v>3257</v>
      </c>
    </row>
    <row r="2314" spans="2:2" ht="34.799999999999997">
      <c r="B2314" s="2" t="s">
        <v>3258</v>
      </c>
    </row>
    <row r="2315" spans="2:2" ht="121.8">
      <c r="B2315" s="2" t="s">
        <v>3259</v>
      </c>
    </row>
    <row r="2316" spans="2:2" ht="69.599999999999994">
      <c r="B2316" s="2" t="s">
        <v>3260</v>
      </c>
    </row>
    <row r="2317" spans="2:2">
      <c r="B2317" s="2" t="s">
        <v>3261</v>
      </c>
    </row>
    <row r="2318" spans="2:2" ht="104.4">
      <c r="B2318" s="2" t="s">
        <v>3262</v>
      </c>
    </row>
    <row r="2319" spans="2:2" ht="34.799999999999997">
      <c r="B2319" s="2" t="s">
        <v>3263</v>
      </c>
    </row>
    <row r="2320" spans="2:2" ht="87">
      <c r="B2320" s="2" t="s">
        <v>3264</v>
      </c>
    </row>
    <row r="2321" spans="2:2" ht="34.799999999999997">
      <c r="B2321" s="2" t="s">
        <v>3265</v>
      </c>
    </row>
    <row r="2322" spans="2:2">
      <c r="B2322" s="2" t="s">
        <v>3266</v>
      </c>
    </row>
    <row r="2323" spans="2:2">
      <c r="B2323" s="2" t="s">
        <v>3267</v>
      </c>
    </row>
    <row r="2324" spans="2:2">
      <c r="B2324" s="2" t="s">
        <v>3268</v>
      </c>
    </row>
    <row r="2325" spans="2:2" ht="52.2">
      <c r="B2325" s="2" t="s">
        <v>3269</v>
      </c>
    </row>
    <row r="2326" spans="2:2" ht="34.799999999999997">
      <c r="B2326" s="2" t="s">
        <v>3270</v>
      </c>
    </row>
    <row r="2327" spans="2:2" ht="34.799999999999997">
      <c r="B2327" s="2" t="s">
        <v>3271</v>
      </c>
    </row>
    <row r="2328" spans="2:2">
      <c r="B2328" s="2" t="s">
        <v>3272</v>
      </c>
    </row>
    <row r="2329" spans="2:2">
      <c r="B2329" s="2" t="s">
        <v>3273</v>
      </c>
    </row>
    <row r="2330" spans="2:2" ht="52.2">
      <c r="B2330" s="2" t="s">
        <v>3274</v>
      </c>
    </row>
    <row r="2331" spans="2:2">
      <c r="B2331" s="2">
        <v>6</v>
      </c>
    </row>
    <row r="2332" spans="2:2" ht="34.799999999999997">
      <c r="B2332" s="2" t="s">
        <v>3275</v>
      </c>
    </row>
    <row r="2333" spans="2:2" ht="104.4">
      <c r="B2333" s="2" t="s">
        <v>3276</v>
      </c>
    </row>
    <row r="2334" spans="2:2" ht="34.799999999999997">
      <c r="B2334" s="2" t="s">
        <v>3277</v>
      </c>
    </row>
    <row r="2335" spans="2:2" ht="52.2">
      <c r="B2335" s="2" t="s">
        <v>3278</v>
      </c>
    </row>
    <row r="2336" spans="2:2" ht="34.799999999999997">
      <c r="B2336" s="2" t="s">
        <v>3279</v>
      </c>
    </row>
    <row r="2337" spans="2:2" ht="69.599999999999994">
      <c r="B2337" s="2" t="s">
        <v>3280</v>
      </c>
    </row>
    <row r="2338" spans="2:2" ht="52.2">
      <c r="B2338" s="2" t="s">
        <v>3281</v>
      </c>
    </row>
    <row r="2339" spans="2:2" ht="69.599999999999994">
      <c r="B2339" s="2" t="s">
        <v>3282</v>
      </c>
    </row>
    <row r="2340" spans="2:2" ht="34.799999999999997">
      <c r="B2340" s="2" t="s">
        <v>3283</v>
      </c>
    </row>
    <row r="2341" spans="2:2" ht="34.799999999999997">
      <c r="B2341" s="2" t="s">
        <v>3284</v>
      </c>
    </row>
    <row r="2342" spans="2:2" ht="34.799999999999997">
      <c r="B2342" s="2" t="s">
        <v>3285</v>
      </c>
    </row>
    <row r="2343" spans="2:2" ht="52.2">
      <c r="B2343" s="2" t="s">
        <v>3286</v>
      </c>
    </row>
    <row r="2344" spans="2:2">
      <c r="B2344" s="2" t="s">
        <v>3287</v>
      </c>
    </row>
    <row r="2345" spans="2:2" ht="69.599999999999994">
      <c r="B2345" s="2" t="s">
        <v>3288</v>
      </c>
    </row>
    <row r="2346" spans="2:2" ht="34.799999999999997">
      <c r="B2346" s="2" t="s">
        <v>3289</v>
      </c>
    </row>
    <row r="2347" spans="2:2" ht="104.4">
      <c r="B2347" s="2" t="s">
        <v>3290</v>
      </c>
    </row>
    <row r="2348" spans="2:2" ht="52.2">
      <c r="B2348" s="2" t="s">
        <v>3291</v>
      </c>
    </row>
    <row r="2349" spans="2:2">
      <c r="B2349" s="2" t="s">
        <v>3292</v>
      </c>
    </row>
    <row r="2350" spans="2:2" ht="34.799999999999997">
      <c r="B2350" s="2" t="s">
        <v>3293</v>
      </c>
    </row>
    <row r="2351" spans="2:2" ht="34.799999999999997">
      <c r="B2351" s="2" t="s">
        <v>3294</v>
      </c>
    </row>
    <row r="2352" spans="2:2">
      <c r="B2352" s="2" t="s">
        <v>3295</v>
      </c>
    </row>
    <row r="2353" spans="2:2" ht="34.799999999999997">
      <c r="B2353" s="2" t="s">
        <v>3296</v>
      </c>
    </row>
    <row r="2354" spans="2:2">
      <c r="B2354" s="2" t="s">
        <v>3297</v>
      </c>
    </row>
    <row r="2355" spans="2:2">
      <c r="B2355" s="2" t="s">
        <v>3298</v>
      </c>
    </row>
    <row r="2356" spans="2:2" ht="34.799999999999997">
      <c r="B2356" s="2" t="s">
        <v>3299</v>
      </c>
    </row>
    <row r="2357" spans="2:2" ht="69.599999999999994">
      <c r="B2357" s="2" t="s">
        <v>3300</v>
      </c>
    </row>
    <row r="2358" spans="2:2" ht="87">
      <c r="B2358" s="2" t="s">
        <v>3301</v>
      </c>
    </row>
    <row r="2359" spans="2:2" ht="69.599999999999994">
      <c r="B2359" s="2" t="s">
        <v>3302</v>
      </c>
    </row>
    <row r="2360" spans="2:2" ht="69.599999999999994">
      <c r="B2360" s="2" t="s">
        <v>3303</v>
      </c>
    </row>
    <row r="2361" spans="2:2" ht="104.4">
      <c r="B2361" s="2" t="s">
        <v>3304</v>
      </c>
    </row>
    <row r="2362" spans="2:2" ht="139.19999999999999">
      <c r="B2362" s="2" t="s">
        <v>3305</v>
      </c>
    </row>
    <row r="2363" spans="2:2" ht="87">
      <c r="B2363" s="2" t="s">
        <v>3306</v>
      </c>
    </row>
    <row r="2364" spans="2:2" ht="52.2">
      <c r="B2364" s="2" t="s">
        <v>3307</v>
      </c>
    </row>
    <row r="2365" spans="2:2" ht="52.2">
      <c r="B2365" s="2" t="s">
        <v>3308</v>
      </c>
    </row>
    <row r="2366" spans="2:2" ht="104.4">
      <c r="B2366" s="2" t="s">
        <v>3309</v>
      </c>
    </row>
    <row r="2367" spans="2:2" ht="69.599999999999994">
      <c r="B2367" s="2" t="s">
        <v>3310</v>
      </c>
    </row>
    <row r="2368" spans="2:2" ht="52.2">
      <c r="B2368" s="2" t="s">
        <v>3311</v>
      </c>
    </row>
    <row r="2369" spans="2:2">
      <c r="B2369" s="2" t="s">
        <v>3312</v>
      </c>
    </row>
    <row r="2370" spans="2:2">
      <c r="B2370" s="2" t="s">
        <v>3313</v>
      </c>
    </row>
    <row r="2371" spans="2:2">
      <c r="B2371" s="2">
        <v>7</v>
      </c>
    </row>
    <row r="2372" spans="2:2">
      <c r="B2372" s="2" t="s">
        <v>3314</v>
      </c>
    </row>
    <row r="2373" spans="2:2">
      <c r="B2373" s="2" t="s">
        <v>3315</v>
      </c>
    </row>
    <row r="2374" spans="2:2">
      <c r="B2374" s="2" t="s">
        <v>3316</v>
      </c>
    </row>
    <row r="2375" spans="2:2" ht="34.799999999999997">
      <c r="B2375" s="2" t="s">
        <v>3317</v>
      </c>
    </row>
    <row r="2376" spans="2:2" ht="34.799999999999997">
      <c r="B2376" s="2" t="s">
        <v>3318</v>
      </c>
    </row>
    <row r="2377" spans="2:2" ht="34.799999999999997">
      <c r="B2377" s="2" t="s">
        <v>3319</v>
      </c>
    </row>
    <row r="2378" spans="2:2" ht="34.799999999999997">
      <c r="B2378" s="2" t="s">
        <v>3320</v>
      </c>
    </row>
    <row r="2379" spans="2:2">
      <c r="B2379" s="2" t="s">
        <v>3321</v>
      </c>
    </row>
    <row r="2380" spans="2:2">
      <c r="B2380" s="2" t="s">
        <v>3322</v>
      </c>
    </row>
    <row r="2381" spans="2:2" ht="34.799999999999997">
      <c r="B2381" s="2" t="s">
        <v>3323</v>
      </c>
    </row>
    <row r="2382" spans="2:2">
      <c r="B2382" s="2" t="s">
        <v>3324</v>
      </c>
    </row>
    <row r="2383" spans="2:2">
      <c r="B2383" s="2" t="s">
        <v>3325</v>
      </c>
    </row>
    <row r="2384" spans="2:2">
      <c r="B2384" s="2" t="s">
        <v>3326</v>
      </c>
    </row>
    <row r="2385" spans="2:2">
      <c r="B2385" s="2" t="s">
        <v>3327</v>
      </c>
    </row>
    <row r="2386" spans="2:2" ht="34.799999999999997">
      <c r="B2386" s="2" t="s">
        <v>3328</v>
      </c>
    </row>
    <row r="2387" spans="2:2">
      <c r="B2387" s="2" t="s">
        <v>3329</v>
      </c>
    </row>
    <row r="2388" spans="2:2">
      <c r="B2388" s="2" t="s">
        <v>3330</v>
      </c>
    </row>
    <row r="2389" spans="2:2">
      <c r="B2389" s="2" t="s">
        <v>3331</v>
      </c>
    </row>
    <row r="2390" spans="2:2" ht="69.599999999999994">
      <c r="B2390" s="2" t="s">
        <v>3332</v>
      </c>
    </row>
    <row r="2391" spans="2:2" ht="34.799999999999997">
      <c r="B2391" s="2" t="s">
        <v>3333</v>
      </c>
    </row>
    <row r="2392" spans="2:2" ht="69.599999999999994">
      <c r="B2392" s="2" t="s">
        <v>3334</v>
      </c>
    </row>
    <row r="2393" spans="2:2">
      <c r="B2393" s="2" t="s">
        <v>3335</v>
      </c>
    </row>
    <row r="2394" spans="2:2" ht="69.599999999999994">
      <c r="B2394" s="2" t="s">
        <v>3336</v>
      </c>
    </row>
    <row r="2395" spans="2:2">
      <c r="B2395" s="2" t="s">
        <v>3054</v>
      </c>
    </row>
    <row r="2396" spans="2:2">
      <c r="B2396" s="2" t="s">
        <v>3337</v>
      </c>
    </row>
    <row r="2397" spans="2:2">
      <c r="B2397" s="2" t="s">
        <v>3338</v>
      </c>
    </row>
    <row r="2398" spans="2:2" ht="52.2">
      <c r="B2398" s="2" t="s">
        <v>3339</v>
      </c>
    </row>
    <row r="2399" spans="2:2" ht="34.799999999999997">
      <c r="B2399" s="2" t="s">
        <v>3340</v>
      </c>
    </row>
    <row r="2400" spans="2:2">
      <c r="B2400" s="2" t="s">
        <v>3341</v>
      </c>
    </row>
    <row r="2401" spans="2:2">
      <c r="B2401" s="2" t="s">
        <v>3342</v>
      </c>
    </row>
    <row r="2402" spans="2:2" ht="52.2">
      <c r="B2402" s="2" t="s">
        <v>3343</v>
      </c>
    </row>
    <row r="2403" spans="2:2">
      <c r="B2403" s="2" t="s">
        <v>3344</v>
      </c>
    </row>
    <row r="2404" spans="2:2" ht="34.799999999999997">
      <c r="B2404" s="2" t="s">
        <v>3345</v>
      </c>
    </row>
    <row r="2405" spans="2:2">
      <c r="B2405" s="2" t="s">
        <v>3346</v>
      </c>
    </row>
    <row r="2406" spans="2:2">
      <c r="B2406" s="2" t="s">
        <v>3347</v>
      </c>
    </row>
    <row r="2407" spans="2:2" ht="34.799999999999997">
      <c r="B2407" s="2" t="s">
        <v>3348</v>
      </c>
    </row>
    <row r="2408" spans="2:2">
      <c r="B2408" s="2" t="s">
        <v>3349</v>
      </c>
    </row>
    <row r="2409" spans="2:2" ht="104.4">
      <c r="B2409" s="2" t="s">
        <v>3350</v>
      </c>
    </row>
    <row r="2410" spans="2:2" ht="87">
      <c r="B2410" s="2" t="s">
        <v>3351</v>
      </c>
    </row>
    <row r="2411" spans="2:2" ht="34.799999999999997">
      <c r="B2411" s="2" t="s">
        <v>1040</v>
      </c>
    </row>
    <row r="2412" spans="2:2">
      <c r="B2412" s="2" t="s">
        <v>1041</v>
      </c>
    </row>
    <row r="2413" spans="2:2" ht="52.2">
      <c r="B2413" s="2" t="s">
        <v>3352</v>
      </c>
    </row>
    <row r="2414" spans="2:2" ht="52.2">
      <c r="B2414" s="2" t="s">
        <v>3353</v>
      </c>
    </row>
    <row r="2415" spans="2:2" ht="52.2">
      <c r="B2415" s="2" t="s">
        <v>3354</v>
      </c>
    </row>
    <row r="2416" spans="2:2">
      <c r="B2416" s="2" t="s">
        <v>3355</v>
      </c>
    </row>
    <row r="2417" spans="2:2" ht="69.599999999999994">
      <c r="B2417" s="2" t="s">
        <v>3356</v>
      </c>
    </row>
    <row r="2418" spans="2:2" ht="34.799999999999997">
      <c r="B2418" s="2" t="s">
        <v>3357</v>
      </c>
    </row>
    <row r="2419" spans="2:2" ht="69.599999999999994">
      <c r="B2419" s="2" t="s">
        <v>3358</v>
      </c>
    </row>
    <row r="2420" spans="2:2" ht="87">
      <c r="B2420" s="2" t="s">
        <v>3359</v>
      </c>
    </row>
    <row r="2421" spans="2:2" ht="34.799999999999997">
      <c r="B2421" s="2" t="s">
        <v>3360</v>
      </c>
    </row>
    <row r="2422" spans="2:2">
      <c r="B2422" s="2">
        <v>8</v>
      </c>
    </row>
    <row r="2423" spans="2:2">
      <c r="B2423" s="2" t="s">
        <v>3361</v>
      </c>
    </row>
    <row r="2424" spans="2:2">
      <c r="B2424" s="2" t="s">
        <v>3362</v>
      </c>
    </row>
    <row r="2425" spans="2:2">
      <c r="B2425" s="2" t="s">
        <v>3363</v>
      </c>
    </row>
    <row r="2426" spans="2:2">
      <c r="B2426" s="2" t="s">
        <v>3364</v>
      </c>
    </row>
    <row r="2427" spans="2:2" ht="52.2">
      <c r="B2427" s="2" t="s">
        <v>3365</v>
      </c>
    </row>
    <row r="2428" spans="2:2" ht="52.2">
      <c r="B2428" s="2" t="s">
        <v>3366</v>
      </c>
    </row>
    <row r="2429" spans="2:2" ht="69.599999999999994">
      <c r="B2429" s="2" t="s">
        <v>3367</v>
      </c>
    </row>
    <row r="2430" spans="2:2" ht="34.799999999999997">
      <c r="B2430" s="2" t="s">
        <v>3368</v>
      </c>
    </row>
    <row r="2431" spans="2:2">
      <c r="B2431" s="2" t="s">
        <v>3369</v>
      </c>
    </row>
    <row r="2432" spans="2:2" ht="34.799999999999997">
      <c r="B2432" s="2" t="s">
        <v>3370</v>
      </c>
    </row>
    <row r="2433" spans="2:2" ht="52.2">
      <c r="B2433" s="2" t="s">
        <v>3371</v>
      </c>
    </row>
    <row r="2434" spans="2:2" ht="34.799999999999997">
      <c r="B2434" s="2" t="s">
        <v>3372</v>
      </c>
    </row>
    <row r="2435" spans="2:2" ht="34.799999999999997">
      <c r="B2435" s="2" t="s">
        <v>3373</v>
      </c>
    </row>
    <row r="2436" spans="2:2" ht="52.2">
      <c r="B2436" s="2" t="s">
        <v>3374</v>
      </c>
    </row>
    <row r="2437" spans="2:2">
      <c r="B2437" s="2">
        <v>9</v>
      </c>
    </row>
    <row r="2438" spans="2:2" ht="52.2">
      <c r="B2438" s="2" t="s">
        <v>3375</v>
      </c>
    </row>
    <row r="2439" spans="2:2" ht="52.2">
      <c r="B2439" s="2" t="s">
        <v>3376</v>
      </c>
    </row>
    <row r="2440" spans="2:2" ht="87">
      <c r="B2440" s="2" t="s">
        <v>3377</v>
      </c>
    </row>
    <row r="2441" spans="2:2" ht="69.599999999999994">
      <c r="B2441" s="2" t="s">
        <v>3378</v>
      </c>
    </row>
    <row r="2442" spans="2:2">
      <c r="B2442" s="2" t="s">
        <v>3379</v>
      </c>
    </row>
    <row r="2443" spans="2:2">
      <c r="B2443" s="2" t="s">
        <v>3380</v>
      </c>
    </row>
    <row r="2444" spans="2:2">
      <c r="B2444" s="2" t="s">
        <v>3381</v>
      </c>
    </row>
    <row r="2445" spans="2:2" ht="104.4">
      <c r="B2445" s="2" t="s">
        <v>3382</v>
      </c>
    </row>
    <row r="2446" spans="2:2" ht="87">
      <c r="B2446" s="2" t="s">
        <v>3383</v>
      </c>
    </row>
    <row r="2447" spans="2:2" ht="52.2">
      <c r="B2447" s="2" t="s">
        <v>3384</v>
      </c>
    </row>
    <row r="2448" spans="2:2" ht="52.2">
      <c r="B2448" s="2" t="s">
        <v>3385</v>
      </c>
    </row>
    <row r="2449" spans="2:2" ht="69.599999999999994">
      <c r="B2449" s="2" t="s">
        <v>3386</v>
      </c>
    </row>
    <row r="2450" spans="2:2" ht="52.2">
      <c r="B2450" s="2" t="s">
        <v>3387</v>
      </c>
    </row>
    <row r="2451" spans="2:2" ht="34.799999999999997">
      <c r="B2451" s="2" t="s">
        <v>3388</v>
      </c>
    </row>
    <row r="2452" spans="2:2" ht="87">
      <c r="B2452" s="2" t="s">
        <v>3389</v>
      </c>
    </row>
    <row r="2453" spans="2:2" ht="34.799999999999997">
      <c r="B2453" s="2" t="s">
        <v>3390</v>
      </c>
    </row>
    <row r="2454" spans="2:2">
      <c r="B2454" s="2" t="s">
        <v>3391</v>
      </c>
    </row>
    <row r="2455" spans="2:2" ht="52.2">
      <c r="B2455" s="2" t="s">
        <v>3392</v>
      </c>
    </row>
    <row r="2456" spans="2:2" ht="34.799999999999997">
      <c r="B2456" s="2" t="s">
        <v>3393</v>
      </c>
    </row>
    <row r="2457" spans="2:2" ht="34.799999999999997">
      <c r="B2457" s="2" t="s">
        <v>3394</v>
      </c>
    </row>
    <row r="2458" spans="2:2">
      <c r="B2458" s="2" t="s">
        <v>3395</v>
      </c>
    </row>
    <row r="2459" spans="2:2">
      <c r="B2459" s="2" t="s">
        <v>3396</v>
      </c>
    </row>
    <row r="2460" spans="2:2" ht="34.799999999999997">
      <c r="B2460" s="2" t="s">
        <v>3397</v>
      </c>
    </row>
    <row r="2461" spans="2:2" ht="87">
      <c r="B2461" s="2" t="s">
        <v>3398</v>
      </c>
    </row>
    <row r="2462" spans="2:2">
      <c r="B2462" s="2" t="s">
        <v>3399</v>
      </c>
    </row>
    <row r="2463" spans="2:2" ht="87">
      <c r="B2463" s="2" t="s">
        <v>3400</v>
      </c>
    </row>
    <row r="2464" spans="2:2" ht="52.2">
      <c r="B2464" s="2" t="s">
        <v>3401</v>
      </c>
    </row>
    <row r="2465" spans="2:2" ht="87">
      <c r="B2465" s="2" t="s">
        <v>3402</v>
      </c>
    </row>
    <row r="2466" spans="2:2">
      <c r="B2466" s="2" t="s">
        <v>3403</v>
      </c>
    </row>
    <row r="2467" spans="2:2" ht="34.799999999999997">
      <c r="B2467" s="2" t="s">
        <v>3404</v>
      </c>
    </row>
    <row r="2468" spans="2:2">
      <c r="B2468" s="2" t="s">
        <v>3405</v>
      </c>
    </row>
    <row r="2469" spans="2:2" ht="52.2">
      <c r="B2469" s="2" t="s">
        <v>3406</v>
      </c>
    </row>
    <row r="2470" spans="2:2">
      <c r="B2470" s="2" t="s">
        <v>3407</v>
      </c>
    </row>
    <row r="2471" spans="2:2" ht="52.2">
      <c r="B2471" s="2" t="s">
        <v>3408</v>
      </c>
    </row>
    <row r="2472" spans="2:2" ht="69.599999999999994">
      <c r="B2472" s="2" t="s">
        <v>3409</v>
      </c>
    </row>
    <row r="2473" spans="2:2" ht="52.2">
      <c r="B2473" s="2" t="s">
        <v>3410</v>
      </c>
    </row>
    <row r="2474" spans="2:2" ht="34.799999999999997">
      <c r="B2474" s="2" t="s">
        <v>3411</v>
      </c>
    </row>
    <row r="2475" spans="2:2" ht="52.2">
      <c r="B2475" s="2" t="s">
        <v>3412</v>
      </c>
    </row>
    <row r="2476" spans="2:2">
      <c r="B2476" s="2" t="s">
        <v>3413</v>
      </c>
    </row>
    <row r="2477" spans="2:2" ht="52.2">
      <c r="B2477" s="2" t="s">
        <v>3414</v>
      </c>
    </row>
    <row r="2478" spans="2:2">
      <c r="B2478" s="2" t="s">
        <v>3415</v>
      </c>
    </row>
    <row r="2479" spans="2:2" ht="52.2">
      <c r="B2479" s="2" t="s">
        <v>3416</v>
      </c>
    </row>
    <row r="2480" spans="2:2" ht="69.599999999999994">
      <c r="B2480" s="2" t="s">
        <v>3417</v>
      </c>
    </row>
    <row r="2481" spans="2:2">
      <c r="B2481" s="2" t="s">
        <v>3418</v>
      </c>
    </row>
    <row r="2482" spans="2:2" ht="34.799999999999997">
      <c r="B2482" s="2" t="s">
        <v>3419</v>
      </c>
    </row>
    <row r="2483" spans="2:2">
      <c r="B2483" s="2" t="s">
        <v>3420</v>
      </c>
    </row>
    <row r="2484" spans="2:2">
      <c r="B2484" s="2" t="s">
        <v>3421</v>
      </c>
    </row>
    <row r="2485" spans="2:2">
      <c r="B2485" s="2" t="s">
        <v>2732</v>
      </c>
    </row>
    <row r="2486" spans="2:2">
      <c r="B2486" s="2" t="s">
        <v>3422</v>
      </c>
    </row>
    <row r="2487" spans="2:2">
      <c r="B2487" s="2" t="s">
        <v>3423</v>
      </c>
    </row>
    <row r="2488" spans="2:2" ht="87">
      <c r="B2488" s="2" t="s">
        <v>3424</v>
      </c>
    </row>
    <row r="2489" spans="2:2">
      <c r="B2489" s="2" t="s">
        <v>3425</v>
      </c>
    </row>
    <row r="2490" spans="2:2">
      <c r="B2490" s="2" t="s">
        <v>3426</v>
      </c>
    </row>
    <row r="2491" spans="2:2">
      <c r="B2491" s="2" t="s">
        <v>3427</v>
      </c>
    </row>
    <row r="2492" spans="2:2" ht="87">
      <c r="B2492" s="2" t="s">
        <v>3428</v>
      </c>
    </row>
    <row r="2493" spans="2:2" ht="52.2">
      <c r="B2493" s="2" t="s">
        <v>3429</v>
      </c>
    </row>
    <row r="2494" spans="2:2">
      <c r="B2494" s="2" t="s">
        <v>3430</v>
      </c>
    </row>
    <row r="2495" spans="2:2" ht="34.799999999999997">
      <c r="B2495" s="2" t="s">
        <v>3431</v>
      </c>
    </row>
    <row r="2496" spans="2:2" ht="34.799999999999997">
      <c r="B2496" s="2" t="s">
        <v>3432</v>
      </c>
    </row>
    <row r="2497" spans="2:2" ht="69.599999999999994">
      <c r="B2497" s="2" t="s">
        <v>3433</v>
      </c>
    </row>
    <row r="2498" spans="2:2">
      <c r="B2498" s="2" t="s">
        <v>3434</v>
      </c>
    </row>
    <row r="2499" spans="2:2" ht="34.799999999999997">
      <c r="B2499" s="2" t="s">
        <v>3435</v>
      </c>
    </row>
    <row r="2500" spans="2:2" ht="87">
      <c r="B2500" s="2" t="s">
        <v>3436</v>
      </c>
    </row>
    <row r="2501" spans="2:2">
      <c r="B2501" s="2" t="s">
        <v>3437</v>
      </c>
    </row>
    <row r="2502" spans="2:2">
      <c r="B2502" s="2">
        <v>10</v>
      </c>
    </row>
    <row r="2503" spans="2:2">
      <c r="B2503" s="2" t="s">
        <v>3438</v>
      </c>
    </row>
    <row r="2504" spans="2:2" ht="34.799999999999997">
      <c r="B2504" s="2" t="s">
        <v>3439</v>
      </c>
    </row>
    <row r="2505" spans="2:2" ht="34.799999999999997">
      <c r="B2505" s="2" t="s">
        <v>3440</v>
      </c>
    </row>
    <row r="2506" spans="2:2" ht="34.799999999999997">
      <c r="B2506" s="2" t="s">
        <v>3441</v>
      </c>
    </row>
    <row r="2507" spans="2:2">
      <c r="B2507" s="2" t="s">
        <v>3442</v>
      </c>
    </row>
    <row r="2508" spans="2:2" ht="69.599999999999994">
      <c r="B2508" s="2" t="s">
        <v>3443</v>
      </c>
    </row>
    <row r="2509" spans="2:2">
      <c r="B2509" s="2" t="s">
        <v>3444</v>
      </c>
    </row>
    <row r="2510" spans="2:2">
      <c r="B2510" s="2" t="s">
        <v>3445</v>
      </c>
    </row>
    <row r="2511" spans="2:2" ht="156.6">
      <c r="B2511" s="2" t="s">
        <v>3446</v>
      </c>
    </row>
    <row r="2512" spans="2:2" ht="87">
      <c r="B2512" s="2" t="s">
        <v>3447</v>
      </c>
    </row>
    <row r="2513" spans="2:2" ht="34.799999999999997">
      <c r="B2513" s="2" t="s">
        <v>3448</v>
      </c>
    </row>
    <row r="2514" spans="2:2" ht="34.799999999999997">
      <c r="B2514" s="2" t="s">
        <v>3449</v>
      </c>
    </row>
    <row r="2515" spans="2:2">
      <c r="B2515" s="2" t="s">
        <v>3450</v>
      </c>
    </row>
    <row r="2516" spans="2:2">
      <c r="B2516" s="2" t="s">
        <v>3451</v>
      </c>
    </row>
    <row r="2517" spans="2:2">
      <c r="B2517" s="2" t="s">
        <v>3452</v>
      </c>
    </row>
    <row r="2518" spans="2:2">
      <c r="B2518" s="2">
        <v>11</v>
      </c>
    </row>
    <row r="2519" spans="2:2">
      <c r="B2519" s="2" t="s">
        <v>3453</v>
      </c>
    </row>
    <row r="2520" spans="2:2" ht="139.19999999999999">
      <c r="B2520" s="2" t="s">
        <v>3454</v>
      </c>
    </row>
    <row r="2521" spans="2:2" ht="52.2">
      <c r="B2521" s="2" t="s">
        <v>3455</v>
      </c>
    </row>
    <row r="2522" spans="2:2" ht="87">
      <c r="B2522" s="2" t="s">
        <v>3456</v>
      </c>
    </row>
    <row r="2523" spans="2:2">
      <c r="B2523" s="2" t="s">
        <v>3457</v>
      </c>
    </row>
    <row r="2524" spans="2:2" ht="34.799999999999997">
      <c r="B2524" s="2" t="s">
        <v>3458</v>
      </c>
    </row>
    <row r="2525" spans="2:2">
      <c r="B2525" s="2" t="s">
        <v>3459</v>
      </c>
    </row>
    <row r="2526" spans="2:2" ht="52.2">
      <c r="B2526" s="2" t="s">
        <v>3460</v>
      </c>
    </row>
    <row r="2527" spans="2:2" ht="34.799999999999997">
      <c r="B2527" s="2" t="s">
        <v>3461</v>
      </c>
    </row>
    <row r="2528" spans="2:2" ht="52.2">
      <c r="B2528" s="2" t="s">
        <v>3462</v>
      </c>
    </row>
    <row r="2529" spans="2:2">
      <c r="B2529" s="2" t="s">
        <v>3463</v>
      </c>
    </row>
    <row r="2530" spans="2:2" ht="34.799999999999997">
      <c r="B2530" s="2" t="s">
        <v>3464</v>
      </c>
    </row>
    <row r="2531" spans="2:2" ht="69.599999999999994">
      <c r="B2531" s="2" t="s">
        <v>3465</v>
      </c>
    </row>
    <row r="2532" spans="2:2" ht="52.2">
      <c r="B2532" s="2" t="s">
        <v>3466</v>
      </c>
    </row>
    <row r="2533" spans="2:2" ht="52.2">
      <c r="B2533" s="2" t="s">
        <v>3467</v>
      </c>
    </row>
    <row r="2534" spans="2:2" ht="34.799999999999997">
      <c r="B2534" s="2" t="s">
        <v>1042</v>
      </c>
    </row>
    <row r="2535" spans="2:2">
      <c r="B2535" s="2" t="s">
        <v>1043</v>
      </c>
    </row>
    <row r="2536" spans="2:2" ht="52.2">
      <c r="B2536" s="2" t="s">
        <v>3468</v>
      </c>
    </row>
    <row r="2537" spans="2:2" ht="34.799999999999997">
      <c r="B2537" s="2" t="s">
        <v>3469</v>
      </c>
    </row>
    <row r="2538" spans="2:2" ht="34.799999999999997">
      <c r="B2538" s="2" t="s">
        <v>3470</v>
      </c>
    </row>
    <row r="2539" spans="2:2">
      <c r="B2539" s="2" t="s">
        <v>3471</v>
      </c>
    </row>
    <row r="2540" spans="2:2">
      <c r="B2540" s="2" t="s">
        <v>3472</v>
      </c>
    </row>
    <row r="2541" spans="2:2">
      <c r="B2541" s="2" t="s">
        <v>3473</v>
      </c>
    </row>
    <row r="2542" spans="2:2">
      <c r="B2542" s="2" t="s">
        <v>3474</v>
      </c>
    </row>
    <row r="2543" spans="2:2">
      <c r="B2543" s="2" t="s">
        <v>3475</v>
      </c>
    </row>
    <row r="2544" spans="2:2" ht="87">
      <c r="B2544" s="2" t="s">
        <v>3476</v>
      </c>
    </row>
    <row r="2545" spans="2:2">
      <c r="B2545" s="2" t="s">
        <v>3477</v>
      </c>
    </row>
    <row r="2546" spans="2:2">
      <c r="B2546" s="2" t="s">
        <v>3478</v>
      </c>
    </row>
    <row r="2547" spans="2:2" ht="174">
      <c r="B2547" s="2" t="s">
        <v>3479</v>
      </c>
    </row>
    <row r="2548" spans="2:2" ht="69.599999999999994">
      <c r="B2548" s="2" t="s">
        <v>3480</v>
      </c>
    </row>
    <row r="2549" spans="2:2">
      <c r="B2549" s="2" t="s">
        <v>3481</v>
      </c>
    </row>
    <row r="2550" spans="2:2" ht="87">
      <c r="B2550" s="2" t="s">
        <v>3482</v>
      </c>
    </row>
    <row r="2551" spans="2:2" ht="34.799999999999997">
      <c r="B2551" s="2" t="s">
        <v>3483</v>
      </c>
    </row>
    <row r="2552" spans="2:2" ht="34.799999999999997">
      <c r="B2552" s="2" t="s">
        <v>3484</v>
      </c>
    </row>
    <row r="2553" spans="2:2">
      <c r="B2553" s="2" t="s">
        <v>3485</v>
      </c>
    </row>
    <row r="2554" spans="2:2" ht="34.799999999999997">
      <c r="B2554" s="2" t="s">
        <v>3486</v>
      </c>
    </row>
    <row r="2555" spans="2:2">
      <c r="B2555" s="2" t="s">
        <v>3487</v>
      </c>
    </row>
    <row r="2556" spans="2:2">
      <c r="B2556" s="2" t="s">
        <v>3488</v>
      </c>
    </row>
    <row r="2557" spans="2:2" ht="34.799999999999997">
      <c r="B2557" s="2" t="s">
        <v>3489</v>
      </c>
    </row>
    <row r="2558" spans="2:2">
      <c r="B2558" s="2" t="s">
        <v>3490</v>
      </c>
    </row>
    <row r="2559" spans="2:2" ht="52.2">
      <c r="B2559" s="2" t="s">
        <v>3491</v>
      </c>
    </row>
    <row r="2560" spans="2:2">
      <c r="B2560" s="2" t="s">
        <v>3492</v>
      </c>
    </row>
    <row r="2561" spans="2:2">
      <c r="B2561" s="2" t="s">
        <v>3493</v>
      </c>
    </row>
    <row r="2562" spans="2:2">
      <c r="B2562" s="2" t="s">
        <v>3494</v>
      </c>
    </row>
    <row r="2563" spans="2:2">
      <c r="B2563" s="2" t="s">
        <v>3495</v>
      </c>
    </row>
    <row r="2564" spans="2:2" ht="34.799999999999997">
      <c r="B2564" s="2" t="s">
        <v>3496</v>
      </c>
    </row>
    <row r="2565" spans="2:2" ht="34.799999999999997">
      <c r="B2565" s="2" t="s">
        <v>3497</v>
      </c>
    </row>
    <row r="2566" spans="2:2">
      <c r="B2566" s="2" t="s">
        <v>3498</v>
      </c>
    </row>
    <row r="2567" spans="2:2">
      <c r="B2567" s="2" t="s">
        <v>3499</v>
      </c>
    </row>
    <row r="2568" spans="2:2">
      <c r="B2568" s="2" t="s">
        <v>3500</v>
      </c>
    </row>
    <row r="2569" spans="2:2" ht="34.799999999999997">
      <c r="B2569" s="2" t="s">
        <v>3501</v>
      </c>
    </row>
    <row r="2570" spans="2:2">
      <c r="B2570" s="2" t="s">
        <v>3502</v>
      </c>
    </row>
    <row r="2571" spans="2:2" ht="34.799999999999997">
      <c r="B2571" s="2" t="s">
        <v>3503</v>
      </c>
    </row>
    <row r="2572" spans="2:2" ht="34.799999999999997">
      <c r="B2572" s="2" t="s">
        <v>3504</v>
      </c>
    </row>
    <row r="2573" spans="2:2" ht="34.799999999999997">
      <c r="B2573" s="2" t="s">
        <v>3505</v>
      </c>
    </row>
    <row r="2574" spans="2:2" ht="52.2">
      <c r="B2574" s="2" t="s">
        <v>3506</v>
      </c>
    </row>
    <row r="2575" spans="2:2" ht="34.799999999999997">
      <c r="B2575" s="2" t="s">
        <v>3507</v>
      </c>
    </row>
    <row r="2576" spans="2:2">
      <c r="B2576" s="2" t="s">
        <v>3508</v>
      </c>
    </row>
    <row r="2577" spans="2:2">
      <c r="B2577" s="2" t="s">
        <v>3509</v>
      </c>
    </row>
    <row r="2578" spans="2:2">
      <c r="B2578" s="2" t="s">
        <v>3510</v>
      </c>
    </row>
    <row r="2579" spans="2:2" ht="34.799999999999997">
      <c r="B2579" s="2" t="s">
        <v>3511</v>
      </c>
    </row>
    <row r="2580" spans="2:2" ht="69.599999999999994">
      <c r="B2580" s="2" t="s">
        <v>3512</v>
      </c>
    </row>
    <row r="2581" spans="2:2" ht="52.2">
      <c r="B2581" s="2" t="s">
        <v>3513</v>
      </c>
    </row>
    <row r="2582" spans="2:2" ht="52.2">
      <c r="B2582" s="2" t="s">
        <v>3514</v>
      </c>
    </row>
    <row r="2583" spans="2:2">
      <c r="B2583" s="2" t="s">
        <v>3515</v>
      </c>
    </row>
    <row r="2584" spans="2:2">
      <c r="B2584" s="2" t="s">
        <v>3516</v>
      </c>
    </row>
    <row r="2585" spans="2:2" ht="34.799999999999997">
      <c r="B2585" s="2" t="s">
        <v>3517</v>
      </c>
    </row>
    <row r="2586" spans="2:2">
      <c r="B2586" s="2" t="s">
        <v>3518</v>
      </c>
    </row>
    <row r="2587" spans="2:2">
      <c r="B2587" s="2" t="s">
        <v>3519</v>
      </c>
    </row>
    <row r="2588" spans="2:2">
      <c r="B2588" s="2" t="s">
        <v>3520</v>
      </c>
    </row>
    <row r="2589" spans="2:2" ht="52.2">
      <c r="B2589" s="2" t="s">
        <v>3521</v>
      </c>
    </row>
    <row r="2590" spans="2:2">
      <c r="B2590" s="2" t="s">
        <v>3522</v>
      </c>
    </row>
    <row r="2591" spans="2:2">
      <c r="B2591" s="2" t="s">
        <v>3523</v>
      </c>
    </row>
    <row r="2592" spans="2:2" ht="34.799999999999997">
      <c r="B2592" s="2" t="s">
        <v>3524</v>
      </c>
    </row>
    <row r="2593" spans="2:2" ht="52.2">
      <c r="B2593" s="2" t="s">
        <v>3525</v>
      </c>
    </row>
    <row r="2594" spans="2:2">
      <c r="B2594" s="2" t="s">
        <v>3526</v>
      </c>
    </row>
    <row r="2595" spans="2:2" ht="104.4">
      <c r="B2595" s="2" t="s">
        <v>3527</v>
      </c>
    </row>
    <row r="2596" spans="2:2" ht="34.799999999999997">
      <c r="B2596" s="2" t="s">
        <v>3528</v>
      </c>
    </row>
    <row r="2597" spans="2:2">
      <c r="B2597" s="2" t="s">
        <v>3529</v>
      </c>
    </row>
    <row r="2598" spans="2:2" ht="87">
      <c r="B2598" s="2" t="s">
        <v>3530</v>
      </c>
    </row>
    <row r="2599" spans="2:2">
      <c r="B2599" s="2">
        <v>12</v>
      </c>
    </row>
    <row r="2600" spans="2:2" ht="52.2">
      <c r="B2600" s="2" t="s">
        <v>3531</v>
      </c>
    </row>
    <row r="2601" spans="2:2" ht="87">
      <c r="B2601" s="2" t="s">
        <v>3532</v>
      </c>
    </row>
    <row r="2602" spans="2:2" ht="156.6">
      <c r="B2602" s="2" t="s">
        <v>3533</v>
      </c>
    </row>
    <row r="2603" spans="2:2" ht="34.799999999999997">
      <c r="B2603" s="2" t="s">
        <v>3534</v>
      </c>
    </row>
    <row r="2604" spans="2:2" ht="104.4">
      <c r="B2604" s="2" t="s">
        <v>3535</v>
      </c>
    </row>
    <row r="2605" spans="2:2" ht="87">
      <c r="B2605" s="2" t="s">
        <v>3536</v>
      </c>
    </row>
    <row r="2606" spans="2:2" ht="104.4">
      <c r="B2606" s="2" t="s">
        <v>3537</v>
      </c>
    </row>
    <row r="2607" spans="2:2" ht="69.599999999999994">
      <c r="B2607" s="2" t="s">
        <v>3538</v>
      </c>
    </row>
    <row r="2608" spans="2:2" ht="34.799999999999997">
      <c r="B2608" s="2" t="s">
        <v>3539</v>
      </c>
    </row>
    <row r="2609" spans="2:2">
      <c r="B2609" s="2" t="s">
        <v>3540</v>
      </c>
    </row>
    <row r="2610" spans="2:2" ht="69.599999999999994">
      <c r="B2610" s="2" t="s">
        <v>3541</v>
      </c>
    </row>
    <row r="2611" spans="2:2" ht="52.2">
      <c r="B2611" s="2" t="s">
        <v>3542</v>
      </c>
    </row>
    <row r="2612" spans="2:2" ht="69.599999999999994">
      <c r="B2612" s="2" t="s">
        <v>3543</v>
      </c>
    </row>
    <row r="2613" spans="2:2" ht="69.599999999999994">
      <c r="B2613" s="2" t="s">
        <v>3544</v>
      </c>
    </row>
    <row r="2614" spans="2:2" ht="34.799999999999997">
      <c r="B2614" s="2" t="s">
        <v>3545</v>
      </c>
    </row>
    <row r="2615" spans="2:2" ht="52.2">
      <c r="B2615" s="2" t="s">
        <v>3546</v>
      </c>
    </row>
    <row r="2616" spans="2:2" ht="34.799999999999997">
      <c r="B2616" s="2" t="s">
        <v>3547</v>
      </c>
    </row>
    <row r="2617" spans="2:2" ht="52.2">
      <c r="B2617" s="2" t="s">
        <v>3548</v>
      </c>
    </row>
    <row r="2618" spans="2:2">
      <c r="B2618" s="2" t="s">
        <v>3549</v>
      </c>
    </row>
    <row r="2619" spans="2:2">
      <c r="B2619" s="2" t="s">
        <v>3550</v>
      </c>
    </row>
    <row r="2620" spans="2:2">
      <c r="B2620" s="2" t="s">
        <v>3551</v>
      </c>
    </row>
    <row r="2621" spans="2:2" ht="34.799999999999997">
      <c r="B2621" s="2" t="s">
        <v>3552</v>
      </c>
    </row>
    <row r="2622" spans="2:2">
      <c r="B2622" s="2" t="s">
        <v>3553</v>
      </c>
    </row>
    <row r="2623" spans="2:2">
      <c r="B2623" s="2" t="s">
        <v>3554</v>
      </c>
    </row>
    <row r="2624" spans="2:2" ht="34.799999999999997">
      <c r="B2624" s="2" t="s">
        <v>3555</v>
      </c>
    </row>
    <row r="2625" spans="2:2">
      <c r="B2625" s="2" t="s">
        <v>3556</v>
      </c>
    </row>
    <row r="2626" spans="2:2" ht="52.2">
      <c r="B2626" s="2" t="s">
        <v>3557</v>
      </c>
    </row>
    <row r="2627" spans="2:2" ht="87">
      <c r="B2627" s="2" t="s">
        <v>3558</v>
      </c>
    </row>
    <row r="2628" spans="2:2" ht="34.799999999999997">
      <c r="B2628" s="2" t="s">
        <v>3559</v>
      </c>
    </row>
    <row r="2629" spans="2:2" ht="69.599999999999994">
      <c r="B2629" s="2" t="s">
        <v>3560</v>
      </c>
    </row>
    <row r="2630" spans="2:2">
      <c r="B2630" s="2" t="s">
        <v>3561</v>
      </c>
    </row>
    <row r="2631" spans="2:2">
      <c r="B2631" s="2" t="s">
        <v>3562</v>
      </c>
    </row>
    <row r="2632" spans="2:2">
      <c r="B2632" s="2" t="s">
        <v>3563</v>
      </c>
    </row>
    <row r="2633" spans="2:2" ht="34.799999999999997">
      <c r="B2633" s="2" t="s">
        <v>3564</v>
      </c>
    </row>
    <row r="2634" spans="2:2">
      <c r="B2634" s="2" t="s">
        <v>1319</v>
      </c>
    </row>
    <row r="2635" spans="2:2" ht="34.799999999999997">
      <c r="B2635" s="2" t="s">
        <v>3565</v>
      </c>
    </row>
    <row r="2636" spans="2:2">
      <c r="B2636" s="2" t="s">
        <v>3566</v>
      </c>
    </row>
    <row r="2637" spans="2:2" ht="69.599999999999994">
      <c r="B2637" s="2" t="s">
        <v>3567</v>
      </c>
    </row>
    <row r="2638" spans="2:2" ht="34.799999999999997">
      <c r="B2638" s="2" t="s">
        <v>3568</v>
      </c>
    </row>
    <row r="2639" spans="2:2">
      <c r="B2639" s="2" t="s">
        <v>3569</v>
      </c>
    </row>
    <row r="2640" spans="2:2">
      <c r="B2640" s="2" t="s">
        <v>3570</v>
      </c>
    </row>
    <row r="2641" spans="2:2" ht="34.799999999999997">
      <c r="B2641" s="2" t="s">
        <v>3571</v>
      </c>
    </row>
    <row r="2642" spans="2:2" ht="34.799999999999997">
      <c r="B2642" s="2" t="s">
        <v>3572</v>
      </c>
    </row>
    <row r="2643" spans="2:2" ht="34.799999999999997">
      <c r="B2643" s="2" t="s">
        <v>3573</v>
      </c>
    </row>
    <row r="2644" spans="2:2">
      <c r="B2644" s="2" t="s">
        <v>3574</v>
      </c>
    </row>
    <row r="2645" spans="2:2">
      <c r="B2645" s="2" t="s">
        <v>3575</v>
      </c>
    </row>
    <row r="2646" spans="2:2" ht="156.6">
      <c r="B2646" s="2" t="s">
        <v>3576</v>
      </c>
    </row>
    <row r="2647" spans="2:2" ht="34.799999999999997">
      <c r="B2647" s="2" t="s">
        <v>3577</v>
      </c>
    </row>
    <row r="2648" spans="2:2" ht="87">
      <c r="B2648" s="2" t="s">
        <v>3578</v>
      </c>
    </row>
    <row r="2649" spans="2:2">
      <c r="B2649" s="2" t="s">
        <v>3579</v>
      </c>
    </row>
    <row r="2650" spans="2:2">
      <c r="B2650" s="2" t="s">
        <v>3580</v>
      </c>
    </row>
    <row r="2651" spans="2:2">
      <c r="B2651" s="2" t="s">
        <v>3581</v>
      </c>
    </row>
    <row r="2652" spans="2:2" ht="34.799999999999997">
      <c r="B2652" s="2" t="s">
        <v>3582</v>
      </c>
    </row>
    <row r="2653" spans="2:2">
      <c r="B2653" s="2" t="s">
        <v>2210</v>
      </c>
    </row>
    <row r="2654" spans="2:2" ht="52.2">
      <c r="B2654" s="2" t="s">
        <v>3583</v>
      </c>
    </row>
    <row r="2655" spans="2:2">
      <c r="B2655" s="2" t="s">
        <v>3584</v>
      </c>
    </row>
    <row r="2656" spans="2:2" ht="52.2">
      <c r="B2656" s="2" t="s">
        <v>3585</v>
      </c>
    </row>
    <row r="2657" spans="2:2" ht="34.799999999999997">
      <c r="B2657" s="2" t="s">
        <v>3586</v>
      </c>
    </row>
    <row r="2658" spans="2:2" ht="69.599999999999994">
      <c r="B2658" s="2" t="s">
        <v>3587</v>
      </c>
    </row>
    <row r="2659" spans="2:2">
      <c r="B2659" s="2" t="s">
        <v>1319</v>
      </c>
    </row>
    <row r="2660" spans="2:2" ht="34.799999999999997">
      <c r="B2660" s="2" t="s">
        <v>3588</v>
      </c>
    </row>
    <row r="2661" spans="2:2">
      <c r="B2661" s="2" t="s">
        <v>3589</v>
      </c>
    </row>
    <row r="2662" spans="2:2">
      <c r="B2662" s="2" t="s">
        <v>3590</v>
      </c>
    </row>
    <row r="2663" spans="2:2" ht="34.799999999999997">
      <c r="B2663" s="2" t="s">
        <v>3591</v>
      </c>
    </row>
    <row r="2664" spans="2:2" ht="121.8">
      <c r="B2664" s="2" t="s">
        <v>3592</v>
      </c>
    </row>
    <row r="2665" spans="2:2">
      <c r="B2665" s="2" t="s">
        <v>3593</v>
      </c>
    </row>
    <row r="2666" spans="2:2" ht="52.2">
      <c r="B2666" s="2" t="s">
        <v>3594</v>
      </c>
    </row>
    <row r="2667" spans="2:2">
      <c r="B2667" s="2" t="s">
        <v>3595</v>
      </c>
    </row>
    <row r="2668" spans="2:2">
      <c r="B2668" s="2" t="s">
        <v>1044</v>
      </c>
    </row>
    <row r="2669" spans="2:2">
      <c r="B2669" s="2" t="s">
        <v>1045</v>
      </c>
    </row>
    <row r="2670" spans="2:2" ht="52.2">
      <c r="B2670" s="2" t="s">
        <v>3596</v>
      </c>
    </row>
    <row r="2671" spans="2:2">
      <c r="B2671" s="2" t="s">
        <v>3597</v>
      </c>
    </row>
    <row r="2672" spans="2:2" ht="69.599999999999994">
      <c r="B2672" s="2" t="s">
        <v>3598</v>
      </c>
    </row>
    <row r="2673" spans="2:2" ht="69.599999999999994">
      <c r="B2673" s="2" t="s">
        <v>3599</v>
      </c>
    </row>
    <row r="2674" spans="2:2">
      <c r="B2674" s="2" t="s">
        <v>3600</v>
      </c>
    </row>
    <row r="2675" spans="2:2" ht="34.799999999999997">
      <c r="B2675" s="2" t="s">
        <v>3601</v>
      </c>
    </row>
    <row r="2676" spans="2:2">
      <c r="B2676" s="2" t="s">
        <v>3602</v>
      </c>
    </row>
    <row r="2677" spans="2:2">
      <c r="B2677" s="2">
        <v>13</v>
      </c>
    </row>
    <row r="2678" spans="2:2" ht="52.2">
      <c r="B2678" s="2" t="s">
        <v>3603</v>
      </c>
    </row>
    <row r="2679" spans="2:2" ht="34.799999999999997">
      <c r="B2679" s="2" t="s">
        <v>3604</v>
      </c>
    </row>
    <row r="2680" spans="2:2" ht="34.799999999999997">
      <c r="B2680" s="2" t="s">
        <v>3605</v>
      </c>
    </row>
    <row r="2681" spans="2:2" ht="34.799999999999997">
      <c r="B2681" s="2" t="s">
        <v>3606</v>
      </c>
    </row>
    <row r="2682" spans="2:2" ht="34.799999999999997">
      <c r="B2682" s="2" t="s">
        <v>3607</v>
      </c>
    </row>
    <row r="2683" spans="2:2" ht="34.799999999999997">
      <c r="B2683" s="2" t="s">
        <v>3608</v>
      </c>
    </row>
    <row r="2684" spans="2:2" ht="69.599999999999994">
      <c r="B2684" s="2" t="s">
        <v>3609</v>
      </c>
    </row>
    <row r="2685" spans="2:2">
      <c r="B2685" s="2" t="s">
        <v>3610</v>
      </c>
    </row>
    <row r="2686" spans="2:2" ht="104.4">
      <c r="B2686" s="2" t="s">
        <v>3611</v>
      </c>
    </row>
    <row r="2687" spans="2:2">
      <c r="B2687" s="2" t="s">
        <v>3612</v>
      </c>
    </row>
    <row r="2688" spans="2:2">
      <c r="B2688" s="2" t="s">
        <v>3613</v>
      </c>
    </row>
    <row r="2689" spans="2:2">
      <c r="B2689" s="2" t="s">
        <v>3614</v>
      </c>
    </row>
    <row r="2690" spans="2:2">
      <c r="B2690" s="2" t="s">
        <v>3615</v>
      </c>
    </row>
    <row r="2691" spans="2:2" ht="34.799999999999997">
      <c r="B2691" s="2" t="s">
        <v>3616</v>
      </c>
    </row>
    <row r="2692" spans="2:2">
      <c r="B2692" s="2" t="s">
        <v>3617</v>
      </c>
    </row>
    <row r="2693" spans="2:2" ht="104.4">
      <c r="B2693" s="2" t="s">
        <v>3618</v>
      </c>
    </row>
    <row r="2694" spans="2:2">
      <c r="B2694" s="2" t="s">
        <v>3619</v>
      </c>
    </row>
    <row r="2695" spans="2:2" ht="69.599999999999994">
      <c r="B2695" s="2" t="s">
        <v>3620</v>
      </c>
    </row>
    <row r="2696" spans="2:2" ht="34.799999999999997">
      <c r="B2696" s="2" t="s">
        <v>3621</v>
      </c>
    </row>
    <row r="2697" spans="2:2" ht="87">
      <c r="B2697" s="2" t="s">
        <v>3622</v>
      </c>
    </row>
    <row r="2698" spans="2:2">
      <c r="B2698" s="2" t="s">
        <v>3623</v>
      </c>
    </row>
    <row r="2699" spans="2:2" ht="34.799999999999997">
      <c r="B2699" s="2" t="s">
        <v>3624</v>
      </c>
    </row>
    <row r="2700" spans="2:2" ht="34.799999999999997">
      <c r="B2700" s="2" t="s">
        <v>3625</v>
      </c>
    </row>
    <row r="2701" spans="2:2" ht="34.799999999999997">
      <c r="B2701" s="2" t="s">
        <v>3626</v>
      </c>
    </row>
    <row r="2702" spans="2:2" ht="52.2">
      <c r="B2702" s="2" t="s">
        <v>3627</v>
      </c>
    </row>
    <row r="2703" spans="2:2" ht="34.799999999999997">
      <c r="B2703" s="2" t="s">
        <v>3628</v>
      </c>
    </row>
    <row r="2704" spans="2:2" ht="52.2">
      <c r="B2704" s="2" t="s">
        <v>3629</v>
      </c>
    </row>
    <row r="2705" spans="2:2">
      <c r="B2705" s="2">
        <v>14</v>
      </c>
    </row>
    <row r="2706" spans="2:2" ht="52.2">
      <c r="B2706" s="2" t="s">
        <v>3630</v>
      </c>
    </row>
    <row r="2707" spans="2:2" ht="69.599999999999994">
      <c r="B2707" s="2" t="s">
        <v>3631</v>
      </c>
    </row>
    <row r="2708" spans="2:2" ht="34.799999999999997">
      <c r="B2708" s="2" t="s">
        <v>3632</v>
      </c>
    </row>
    <row r="2709" spans="2:2" ht="69.599999999999994">
      <c r="B2709" s="2" t="s">
        <v>3633</v>
      </c>
    </row>
    <row r="2710" spans="2:2" ht="34.799999999999997">
      <c r="B2710" s="2" t="s">
        <v>3634</v>
      </c>
    </row>
    <row r="2711" spans="2:2" ht="52.2">
      <c r="B2711" s="2" t="s">
        <v>3635</v>
      </c>
    </row>
    <row r="2712" spans="2:2" ht="52.2">
      <c r="B2712" s="2" t="s">
        <v>3636</v>
      </c>
    </row>
    <row r="2713" spans="2:2" ht="34.799999999999997">
      <c r="B2713" s="2" t="s">
        <v>3637</v>
      </c>
    </row>
    <row r="2714" spans="2:2">
      <c r="B2714" s="2" t="s">
        <v>3638</v>
      </c>
    </row>
    <row r="2715" spans="2:2" ht="34.799999999999997">
      <c r="B2715" s="2" t="s">
        <v>3639</v>
      </c>
    </row>
    <row r="2716" spans="2:2" ht="34.799999999999997">
      <c r="B2716" s="2" t="s">
        <v>3640</v>
      </c>
    </row>
    <row r="2717" spans="2:2">
      <c r="B2717" s="2" t="s">
        <v>3641</v>
      </c>
    </row>
    <row r="2718" spans="2:2" ht="34.799999999999997">
      <c r="B2718" s="2" t="s">
        <v>3642</v>
      </c>
    </row>
    <row r="2719" spans="2:2" ht="34.799999999999997">
      <c r="B2719" s="2" t="s">
        <v>3643</v>
      </c>
    </row>
    <row r="2720" spans="2:2" ht="34.799999999999997">
      <c r="B2720" s="2" t="s">
        <v>3644</v>
      </c>
    </row>
    <row r="2721" spans="2:2">
      <c r="B2721" s="2" t="s">
        <v>3645</v>
      </c>
    </row>
    <row r="2722" spans="2:2" ht="34.799999999999997">
      <c r="B2722" s="2" t="s">
        <v>3646</v>
      </c>
    </row>
    <row r="2723" spans="2:2" ht="104.4">
      <c r="B2723" s="2" t="s">
        <v>3647</v>
      </c>
    </row>
    <row r="2724" spans="2:2" ht="34.799999999999997">
      <c r="B2724" s="2" t="s">
        <v>3648</v>
      </c>
    </row>
    <row r="2725" spans="2:2" ht="34.799999999999997">
      <c r="B2725" s="2" t="s">
        <v>3649</v>
      </c>
    </row>
    <row r="2726" spans="2:2" ht="34.799999999999997">
      <c r="B2726" s="2" t="s">
        <v>3650</v>
      </c>
    </row>
    <row r="2727" spans="2:2" ht="69.599999999999994">
      <c r="B2727" s="2" t="s">
        <v>3651</v>
      </c>
    </row>
    <row r="2728" spans="2:2" ht="104.4">
      <c r="B2728" s="2" t="s">
        <v>3652</v>
      </c>
    </row>
    <row r="2729" spans="2:2" ht="52.2">
      <c r="B2729" s="2" t="s">
        <v>3653</v>
      </c>
    </row>
    <row r="2730" spans="2:2" ht="69.599999999999994">
      <c r="B2730" s="2" t="s">
        <v>3654</v>
      </c>
    </row>
    <row r="2731" spans="2:2" ht="34.799999999999997">
      <c r="B2731" s="2" t="s">
        <v>3655</v>
      </c>
    </row>
    <row r="2732" spans="2:2" ht="52.2">
      <c r="B2732" s="2" t="s">
        <v>3656</v>
      </c>
    </row>
    <row r="2733" spans="2:2">
      <c r="B2733" s="2" t="s">
        <v>3657</v>
      </c>
    </row>
    <row r="2734" spans="2:2" ht="34.799999999999997">
      <c r="B2734" s="2" t="s">
        <v>3658</v>
      </c>
    </row>
    <row r="2735" spans="2:2" ht="34.799999999999997">
      <c r="B2735" s="2" t="s">
        <v>3659</v>
      </c>
    </row>
    <row r="2736" spans="2:2">
      <c r="B2736" s="2" t="s">
        <v>3660</v>
      </c>
    </row>
    <row r="2737" spans="2:2">
      <c r="B2737" s="2" t="s">
        <v>3661</v>
      </c>
    </row>
    <row r="2738" spans="2:2">
      <c r="B2738" s="2" t="s">
        <v>3662</v>
      </c>
    </row>
    <row r="2739" spans="2:2" ht="34.799999999999997">
      <c r="B2739" s="2" t="s">
        <v>3663</v>
      </c>
    </row>
    <row r="2740" spans="2:2" ht="34.799999999999997">
      <c r="B2740" s="2" t="s">
        <v>3664</v>
      </c>
    </row>
    <row r="2741" spans="2:2" ht="69.599999999999994">
      <c r="B2741" s="2" t="s">
        <v>3665</v>
      </c>
    </row>
    <row r="2742" spans="2:2" ht="34.799999999999997">
      <c r="B2742" s="2" t="s">
        <v>3666</v>
      </c>
    </row>
    <row r="2743" spans="2:2">
      <c r="B2743" s="2" t="s">
        <v>3667</v>
      </c>
    </row>
    <row r="2744" spans="2:2" ht="34.799999999999997">
      <c r="B2744" s="2" t="s">
        <v>3668</v>
      </c>
    </row>
    <row r="2745" spans="2:2" ht="87">
      <c r="B2745" s="2" t="s">
        <v>3669</v>
      </c>
    </row>
    <row r="2746" spans="2:2">
      <c r="B2746" s="2" t="s">
        <v>3670</v>
      </c>
    </row>
    <row r="2747" spans="2:2" ht="34.799999999999997">
      <c r="B2747" s="2" t="s">
        <v>3671</v>
      </c>
    </row>
    <row r="2748" spans="2:2" ht="34.799999999999997">
      <c r="B2748" s="2" t="s">
        <v>3672</v>
      </c>
    </row>
    <row r="2749" spans="2:2" ht="87">
      <c r="B2749" s="2" t="s">
        <v>3673</v>
      </c>
    </row>
    <row r="2750" spans="2:2" ht="52.2">
      <c r="B2750" s="2" t="s">
        <v>3674</v>
      </c>
    </row>
    <row r="2751" spans="2:2" ht="52.2">
      <c r="B2751" s="2" t="s">
        <v>3675</v>
      </c>
    </row>
    <row r="2752" spans="2:2" ht="52.2">
      <c r="B2752" s="2" t="s">
        <v>3676</v>
      </c>
    </row>
    <row r="2753" spans="2:2">
      <c r="B2753" s="2" t="s">
        <v>3677</v>
      </c>
    </row>
    <row r="2754" spans="2:2">
      <c r="B2754" s="2">
        <v>15</v>
      </c>
    </row>
    <row r="2755" spans="2:2" ht="34.799999999999997">
      <c r="B2755" s="2" t="s">
        <v>3678</v>
      </c>
    </row>
    <row r="2756" spans="2:2" ht="52.2">
      <c r="B2756" s="2" t="s">
        <v>3679</v>
      </c>
    </row>
    <row r="2757" spans="2:2">
      <c r="B2757" s="2" t="s">
        <v>3680</v>
      </c>
    </row>
    <row r="2758" spans="2:2" ht="87">
      <c r="B2758" s="2" t="s">
        <v>3681</v>
      </c>
    </row>
    <row r="2759" spans="2:2" ht="34.799999999999997">
      <c r="B2759" s="2" t="s">
        <v>3682</v>
      </c>
    </row>
    <row r="2760" spans="2:2" ht="69.599999999999994">
      <c r="B2760" s="2" t="s">
        <v>3683</v>
      </c>
    </row>
    <row r="2761" spans="2:2" ht="52.2">
      <c r="B2761" s="2" t="s">
        <v>3684</v>
      </c>
    </row>
    <row r="2762" spans="2:2">
      <c r="B2762" s="2" t="s">
        <v>3685</v>
      </c>
    </row>
    <row r="2763" spans="2:2" ht="34.799999999999997">
      <c r="B2763" s="2" t="s">
        <v>3686</v>
      </c>
    </row>
    <row r="2764" spans="2:2" ht="69.599999999999994">
      <c r="B2764" s="2" t="s">
        <v>3687</v>
      </c>
    </row>
    <row r="2765" spans="2:2" ht="87">
      <c r="B2765" s="2" t="s">
        <v>3688</v>
      </c>
    </row>
    <row r="2766" spans="2:2">
      <c r="B2766" s="2" t="s">
        <v>2827</v>
      </c>
    </row>
    <row r="2767" spans="2:2" ht="34.799999999999997">
      <c r="B2767" s="2" t="s">
        <v>3689</v>
      </c>
    </row>
    <row r="2768" spans="2:2" ht="34.799999999999997">
      <c r="B2768" s="2" t="s">
        <v>3690</v>
      </c>
    </row>
    <row r="2769" spans="2:2" ht="87">
      <c r="B2769" s="2" t="s">
        <v>3691</v>
      </c>
    </row>
    <row r="2770" spans="2:2">
      <c r="B2770" s="2" t="s">
        <v>3692</v>
      </c>
    </row>
    <row r="2771" spans="2:2" ht="69.599999999999994">
      <c r="B2771" s="2" t="s">
        <v>3693</v>
      </c>
    </row>
    <row r="2772" spans="2:2" ht="34.799999999999997">
      <c r="B2772" s="2" t="s">
        <v>3694</v>
      </c>
    </row>
    <row r="2773" spans="2:2" ht="156.6">
      <c r="B2773" s="2" t="s">
        <v>3695</v>
      </c>
    </row>
    <row r="2774" spans="2:2">
      <c r="B2774" s="2" t="s">
        <v>3696</v>
      </c>
    </row>
    <row r="2775" spans="2:2">
      <c r="B2775" s="2" t="s">
        <v>3697</v>
      </c>
    </row>
    <row r="2776" spans="2:2" ht="69.599999999999994">
      <c r="B2776" s="2" t="s">
        <v>3698</v>
      </c>
    </row>
    <row r="2777" spans="2:2">
      <c r="B2777" s="2" t="s">
        <v>3699</v>
      </c>
    </row>
    <row r="2778" spans="2:2" ht="156.6">
      <c r="B2778" s="2" t="s">
        <v>3700</v>
      </c>
    </row>
    <row r="2779" spans="2:2">
      <c r="B2779" s="2" t="s">
        <v>3701</v>
      </c>
    </row>
    <row r="2780" spans="2:2" ht="69.599999999999994">
      <c r="B2780" s="2" t="s">
        <v>3702</v>
      </c>
    </row>
    <row r="2781" spans="2:2" ht="52.2">
      <c r="B2781" s="2" t="s">
        <v>3703</v>
      </c>
    </row>
    <row r="2782" spans="2:2" ht="34.799999999999997">
      <c r="B2782" s="2" t="s">
        <v>3704</v>
      </c>
    </row>
    <row r="2783" spans="2:2">
      <c r="B2783" s="2" t="s">
        <v>3705</v>
      </c>
    </row>
    <row r="2784" spans="2:2">
      <c r="B2784" s="2">
        <v>16</v>
      </c>
    </row>
    <row r="2785" spans="2:2" ht="34.799999999999997">
      <c r="B2785" s="2" t="s">
        <v>3706</v>
      </c>
    </row>
    <row r="2786" spans="2:2" ht="34.799999999999997">
      <c r="B2786" s="2" t="s">
        <v>3707</v>
      </c>
    </row>
    <row r="2787" spans="2:2">
      <c r="B2787" s="2" t="s">
        <v>3708</v>
      </c>
    </row>
    <row r="2788" spans="2:2" ht="34.799999999999997">
      <c r="B2788" s="2" t="s">
        <v>3709</v>
      </c>
    </row>
    <row r="2789" spans="2:2" ht="34.799999999999997">
      <c r="B2789" s="2" t="s">
        <v>3710</v>
      </c>
    </row>
    <row r="2790" spans="2:2">
      <c r="B2790" s="2" t="s">
        <v>1046</v>
      </c>
    </row>
    <row r="2791" spans="2:2">
      <c r="B2791" s="2" t="s">
        <v>1047</v>
      </c>
    </row>
    <row r="2792" spans="2:2" ht="156.6">
      <c r="B2792" s="2" t="s">
        <v>3711</v>
      </c>
    </row>
    <row r="2793" spans="2:2" ht="52.2">
      <c r="B2793" s="2" t="s">
        <v>3712</v>
      </c>
    </row>
    <row r="2794" spans="2:2" ht="52.2">
      <c r="B2794" s="2" t="s">
        <v>3713</v>
      </c>
    </row>
    <row r="2795" spans="2:2" ht="34.799999999999997">
      <c r="B2795" s="2" t="s">
        <v>3714</v>
      </c>
    </row>
    <row r="2796" spans="2:2" ht="34.799999999999997">
      <c r="B2796" s="2" t="s">
        <v>3715</v>
      </c>
    </row>
    <row r="2797" spans="2:2" ht="104.4">
      <c r="B2797" s="2" t="s">
        <v>3716</v>
      </c>
    </row>
    <row r="2798" spans="2:2" ht="52.2">
      <c r="B2798" s="2" t="s">
        <v>3717</v>
      </c>
    </row>
    <row r="2799" spans="2:2" ht="121.8">
      <c r="B2799" s="2" t="s">
        <v>3718</v>
      </c>
    </row>
    <row r="2800" spans="2:2" ht="34.799999999999997">
      <c r="B2800" s="2" t="s">
        <v>3719</v>
      </c>
    </row>
    <row r="2801" spans="2:2" ht="52.2">
      <c r="B2801" s="2" t="s">
        <v>3720</v>
      </c>
    </row>
    <row r="2802" spans="2:2" ht="52.2">
      <c r="B2802" s="2" t="s">
        <v>3721</v>
      </c>
    </row>
    <row r="2803" spans="2:2" ht="34.799999999999997">
      <c r="B2803" s="2" t="s">
        <v>3722</v>
      </c>
    </row>
    <row r="2804" spans="2:2">
      <c r="B2804" s="2" t="s">
        <v>3723</v>
      </c>
    </row>
    <row r="2805" spans="2:2" ht="34.799999999999997">
      <c r="B2805" s="2" t="s">
        <v>3724</v>
      </c>
    </row>
    <row r="2806" spans="2:2" ht="34.799999999999997">
      <c r="B2806" s="2" t="s">
        <v>3725</v>
      </c>
    </row>
    <row r="2807" spans="2:2" ht="34.799999999999997">
      <c r="B2807" s="2" t="s">
        <v>3726</v>
      </c>
    </row>
    <row r="2808" spans="2:2" ht="34.799999999999997">
      <c r="B2808" s="2" t="s">
        <v>3727</v>
      </c>
    </row>
    <row r="2809" spans="2:2" ht="69.599999999999994">
      <c r="B2809" s="2" t="s">
        <v>3728</v>
      </c>
    </row>
    <row r="2810" spans="2:2">
      <c r="B2810" s="2" t="s">
        <v>3729</v>
      </c>
    </row>
    <row r="2811" spans="2:2" ht="87">
      <c r="B2811" s="2" t="s">
        <v>3730</v>
      </c>
    </row>
    <row r="2812" spans="2:2" ht="87">
      <c r="B2812" s="2" t="s">
        <v>3731</v>
      </c>
    </row>
    <row r="2813" spans="2:2" ht="87">
      <c r="B2813" s="2" t="s">
        <v>3732</v>
      </c>
    </row>
    <row r="2814" spans="2:2" ht="104.4">
      <c r="B2814" s="2" t="s">
        <v>3733</v>
      </c>
    </row>
    <row r="2815" spans="2:2" ht="104.4">
      <c r="B2815" s="2" t="s">
        <v>3734</v>
      </c>
    </row>
    <row r="2816" spans="2:2" ht="69.599999999999994">
      <c r="B2816" s="2" t="s">
        <v>3735</v>
      </c>
    </row>
    <row r="2817" spans="2:2" ht="69.599999999999994">
      <c r="B2817" s="2" t="s">
        <v>3736</v>
      </c>
    </row>
    <row r="2818" spans="2:2">
      <c r="B2818" s="2" t="s">
        <v>3737</v>
      </c>
    </row>
    <row r="2819" spans="2:2" ht="52.2">
      <c r="B2819" s="2" t="s">
        <v>3738</v>
      </c>
    </row>
    <row r="2820" spans="2:2">
      <c r="B2820" s="2" t="s">
        <v>3739</v>
      </c>
    </row>
    <row r="2821" spans="2:2" ht="52.2">
      <c r="B2821" s="2" t="s">
        <v>3740</v>
      </c>
    </row>
    <row r="2822" spans="2:2" ht="34.799999999999997">
      <c r="B2822" s="2" t="s">
        <v>3741</v>
      </c>
    </row>
    <row r="2823" spans="2:2">
      <c r="B2823" s="2" t="s">
        <v>3742</v>
      </c>
    </row>
    <row r="2824" spans="2:2" ht="34.799999999999997">
      <c r="B2824" s="2" t="s">
        <v>3743</v>
      </c>
    </row>
    <row r="2825" spans="2:2">
      <c r="B2825" s="2" t="s">
        <v>3744</v>
      </c>
    </row>
    <row r="2826" spans="2:2" ht="34.799999999999997">
      <c r="B2826" s="2" t="s">
        <v>3745</v>
      </c>
    </row>
    <row r="2827" spans="2:2">
      <c r="B2827" s="2" t="s">
        <v>3746</v>
      </c>
    </row>
    <row r="2828" spans="2:2" ht="52.2">
      <c r="B2828" s="2" t="s">
        <v>3747</v>
      </c>
    </row>
    <row r="2829" spans="2:2">
      <c r="B2829" s="2" t="s">
        <v>3748</v>
      </c>
    </row>
    <row r="2830" spans="2:2">
      <c r="B2830" s="2" t="s">
        <v>3749</v>
      </c>
    </row>
    <row r="2831" spans="2:2">
      <c r="B2831" s="2">
        <v>17</v>
      </c>
    </row>
    <row r="2832" spans="2:2" ht="34.799999999999997">
      <c r="B2832" s="2" t="s">
        <v>3750</v>
      </c>
    </row>
    <row r="2833" spans="2:2">
      <c r="B2833" s="2" t="s">
        <v>3751</v>
      </c>
    </row>
    <row r="2834" spans="2:2" ht="69.599999999999994">
      <c r="B2834" s="2" t="s">
        <v>3752</v>
      </c>
    </row>
    <row r="2835" spans="2:2">
      <c r="B2835" s="2" t="s">
        <v>3753</v>
      </c>
    </row>
    <row r="2836" spans="2:2" ht="52.2">
      <c r="B2836" s="2" t="s">
        <v>3754</v>
      </c>
    </row>
    <row r="2837" spans="2:2">
      <c r="B2837" s="2" t="s">
        <v>3755</v>
      </c>
    </row>
    <row r="2838" spans="2:2">
      <c r="B2838" s="2" t="s">
        <v>3756</v>
      </c>
    </row>
    <row r="2839" spans="2:2" ht="34.799999999999997">
      <c r="B2839" s="2" t="s">
        <v>3757</v>
      </c>
    </row>
    <row r="2840" spans="2:2" ht="34.799999999999997">
      <c r="B2840" s="2" t="s">
        <v>3758</v>
      </c>
    </row>
    <row r="2841" spans="2:2" ht="104.4">
      <c r="B2841" s="2" t="s">
        <v>3759</v>
      </c>
    </row>
    <row r="2842" spans="2:2">
      <c r="B2842" s="2" t="s">
        <v>3760</v>
      </c>
    </row>
    <row r="2843" spans="2:2" ht="69.599999999999994">
      <c r="B2843" s="2" t="s">
        <v>3761</v>
      </c>
    </row>
    <row r="2844" spans="2:2" ht="34.799999999999997">
      <c r="B2844" s="2" t="s">
        <v>3762</v>
      </c>
    </row>
    <row r="2845" spans="2:2" ht="34.799999999999997">
      <c r="B2845" s="2" t="s">
        <v>3763</v>
      </c>
    </row>
    <row r="2846" spans="2:2">
      <c r="B2846" s="2" t="s">
        <v>3764</v>
      </c>
    </row>
    <row r="2847" spans="2:2" ht="52.2">
      <c r="B2847" s="2" t="s">
        <v>3765</v>
      </c>
    </row>
    <row r="2848" spans="2:2">
      <c r="B2848" s="2" t="s">
        <v>3766</v>
      </c>
    </row>
    <row r="2849" spans="2:2" ht="34.799999999999997">
      <c r="B2849" s="2" t="s">
        <v>3767</v>
      </c>
    </row>
    <row r="2850" spans="2:2">
      <c r="B2850" s="2">
        <v>18</v>
      </c>
    </row>
    <row r="2851" spans="2:2" ht="52.2">
      <c r="B2851" s="2" t="s">
        <v>3768</v>
      </c>
    </row>
    <row r="2852" spans="2:2" ht="52.2">
      <c r="B2852" s="2" t="s">
        <v>3769</v>
      </c>
    </row>
    <row r="2853" spans="2:2" ht="52.2">
      <c r="B2853" s="2" t="s">
        <v>3770</v>
      </c>
    </row>
    <row r="2854" spans="2:2" ht="69.599999999999994">
      <c r="B2854" s="2" t="s">
        <v>3771</v>
      </c>
    </row>
    <row r="2855" spans="2:2" ht="34.799999999999997">
      <c r="B2855" s="2" t="s">
        <v>3772</v>
      </c>
    </row>
    <row r="2856" spans="2:2">
      <c r="B2856" s="2" t="s">
        <v>3773</v>
      </c>
    </row>
    <row r="2857" spans="2:2" ht="34.799999999999997">
      <c r="B2857" s="2" t="s">
        <v>3774</v>
      </c>
    </row>
    <row r="2858" spans="2:2" ht="34.799999999999997">
      <c r="B2858" s="2" t="s">
        <v>3775</v>
      </c>
    </row>
    <row r="2859" spans="2:2" ht="34.799999999999997">
      <c r="B2859" s="2" t="s">
        <v>3776</v>
      </c>
    </row>
    <row r="2860" spans="2:2" ht="34.799999999999997">
      <c r="B2860" s="2" t="s">
        <v>3777</v>
      </c>
    </row>
    <row r="2861" spans="2:2" ht="34.799999999999997">
      <c r="B2861" s="2" t="s">
        <v>3778</v>
      </c>
    </row>
    <row r="2862" spans="2:2" ht="34.799999999999997">
      <c r="B2862" s="2" t="s">
        <v>3779</v>
      </c>
    </row>
    <row r="2863" spans="2:2">
      <c r="B2863" s="2" t="s">
        <v>3780</v>
      </c>
    </row>
    <row r="2864" spans="2:2">
      <c r="B2864" s="2">
        <v>19</v>
      </c>
    </row>
    <row r="2865" spans="2:2">
      <c r="B2865" s="2" t="s">
        <v>3781</v>
      </c>
    </row>
    <row r="2866" spans="2:2" ht="34.799999999999997">
      <c r="B2866" s="2" t="s">
        <v>3782</v>
      </c>
    </row>
    <row r="2867" spans="2:2">
      <c r="B2867" s="2" t="s">
        <v>3783</v>
      </c>
    </row>
    <row r="2868" spans="2:2">
      <c r="B2868" s="2" t="s">
        <v>3784</v>
      </c>
    </row>
    <row r="2869" spans="2:2" ht="69.599999999999994">
      <c r="B2869" s="2" t="s">
        <v>3785</v>
      </c>
    </row>
    <row r="2870" spans="2:2" ht="34.799999999999997">
      <c r="B2870" s="2" t="s">
        <v>3786</v>
      </c>
    </row>
    <row r="2871" spans="2:2">
      <c r="B2871" s="2" t="s">
        <v>3787</v>
      </c>
    </row>
    <row r="2872" spans="2:2" ht="52.2">
      <c r="B2872" s="2" t="s">
        <v>3788</v>
      </c>
    </row>
    <row r="2873" spans="2:2" ht="34.799999999999997">
      <c r="B2873" s="2" t="s">
        <v>3789</v>
      </c>
    </row>
    <row r="2874" spans="2:2">
      <c r="B2874" s="2" t="s">
        <v>3790</v>
      </c>
    </row>
    <row r="2875" spans="2:2">
      <c r="B2875" s="2" t="s">
        <v>3791</v>
      </c>
    </row>
    <row r="2876" spans="2:2" ht="69.599999999999994">
      <c r="B2876" s="2" t="s">
        <v>3792</v>
      </c>
    </row>
    <row r="2877" spans="2:2">
      <c r="B2877" s="2" t="s">
        <v>3793</v>
      </c>
    </row>
    <row r="2878" spans="2:2" ht="52.2">
      <c r="B2878" s="2" t="s">
        <v>3794</v>
      </c>
    </row>
    <row r="2879" spans="2:2" ht="34.799999999999997">
      <c r="B2879" s="2" t="s">
        <v>3795</v>
      </c>
    </row>
    <row r="2880" spans="2:2" ht="34.799999999999997">
      <c r="B2880" s="2" t="s">
        <v>3796</v>
      </c>
    </row>
    <row r="2881" spans="2:2">
      <c r="B2881" s="2" t="s">
        <v>3797</v>
      </c>
    </row>
    <row r="2882" spans="2:2" ht="87">
      <c r="B2882" s="2" t="s">
        <v>3798</v>
      </c>
    </row>
    <row r="2883" spans="2:2">
      <c r="B2883" s="2" t="s">
        <v>3799</v>
      </c>
    </row>
    <row r="2884" spans="2:2" ht="52.2">
      <c r="B2884" s="2" t="s">
        <v>3800</v>
      </c>
    </row>
    <row r="2885" spans="2:2" ht="174">
      <c r="B2885" s="2" t="s">
        <v>3801</v>
      </c>
    </row>
    <row r="2886" spans="2:2">
      <c r="B2886" s="2" t="s">
        <v>3802</v>
      </c>
    </row>
    <row r="2887" spans="2:2" ht="104.4">
      <c r="B2887" s="2" t="s">
        <v>3803</v>
      </c>
    </row>
    <row r="2888" spans="2:2">
      <c r="B2888" s="2" t="s">
        <v>3804</v>
      </c>
    </row>
    <row r="2889" spans="2:2" ht="69.599999999999994">
      <c r="B2889" s="2" t="s">
        <v>3805</v>
      </c>
    </row>
    <row r="2890" spans="2:2">
      <c r="B2890" s="2" t="s">
        <v>3806</v>
      </c>
    </row>
    <row r="2891" spans="2:2" ht="52.2">
      <c r="B2891" s="2" t="s">
        <v>3807</v>
      </c>
    </row>
    <row r="2892" spans="2:2">
      <c r="B2892" s="2" t="s">
        <v>3808</v>
      </c>
    </row>
    <row r="2893" spans="2:2" ht="87">
      <c r="B2893" s="2" t="s">
        <v>3809</v>
      </c>
    </row>
    <row r="2894" spans="2:2" ht="34.799999999999997">
      <c r="B2894" s="2" t="s">
        <v>3810</v>
      </c>
    </row>
    <row r="2895" spans="2:2">
      <c r="B2895" s="2" t="s">
        <v>3811</v>
      </c>
    </row>
    <row r="2896" spans="2:2">
      <c r="B2896" s="2" t="s">
        <v>3812</v>
      </c>
    </row>
    <row r="2897" spans="2:2">
      <c r="B2897" s="2" t="s">
        <v>3813</v>
      </c>
    </row>
    <row r="2898" spans="2:2" ht="34.799999999999997">
      <c r="B2898" s="2" t="s">
        <v>3814</v>
      </c>
    </row>
    <row r="2899" spans="2:2" ht="34.799999999999997">
      <c r="B2899" s="2" t="s">
        <v>3815</v>
      </c>
    </row>
    <row r="2900" spans="2:2" ht="34.799999999999997">
      <c r="B2900" s="2" t="s">
        <v>3816</v>
      </c>
    </row>
    <row r="2901" spans="2:2" ht="52.2">
      <c r="B2901" s="2" t="s">
        <v>3817</v>
      </c>
    </row>
    <row r="2902" spans="2:2">
      <c r="B2902" s="2" t="s">
        <v>3818</v>
      </c>
    </row>
    <row r="2903" spans="2:2">
      <c r="B2903" s="2" t="s">
        <v>3819</v>
      </c>
    </row>
    <row r="2904" spans="2:2" ht="69.599999999999994">
      <c r="B2904" s="2" t="s">
        <v>3820</v>
      </c>
    </row>
    <row r="2905" spans="2:2" ht="34.799999999999997">
      <c r="B2905" s="2" t="s">
        <v>3821</v>
      </c>
    </row>
    <row r="2906" spans="2:2">
      <c r="B2906" s="2" t="s">
        <v>3822</v>
      </c>
    </row>
    <row r="2907" spans="2:2">
      <c r="B2907" s="2" t="s">
        <v>3823</v>
      </c>
    </row>
    <row r="2908" spans="2:2" ht="69.599999999999994">
      <c r="B2908" s="2" t="s">
        <v>3824</v>
      </c>
    </row>
    <row r="2909" spans="2:2" ht="52.2">
      <c r="B2909" s="2" t="s">
        <v>3825</v>
      </c>
    </row>
    <row r="2910" spans="2:2">
      <c r="B2910" s="2" t="s">
        <v>1048</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3"/>
  <dimension ref="E9"/>
  <sheetViews>
    <sheetView showGridLines="0" workbookViewId="0">
      <selection activeCell="E9" sqref="E9"/>
    </sheetView>
  </sheetViews>
  <sheetFormatPr defaultRowHeight="14.4"/>
  <sheetData>
    <row r="9" spans="5:5">
      <c r="E9" t="s">
        <v>3894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F3"/>
  <sheetViews>
    <sheetView workbookViewId="0">
      <pane ySplit="1" topLeftCell="A2" activePane="bottomLeft" state="frozen"/>
      <selection pane="bottomLeft" activeCell="D9" sqref="D9"/>
    </sheetView>
  </sheetViews>
  <sheetFormatPr defaultRowHeight="14.4"/>
  <cols>
    <col min="1" max="1" width="5.5546875" style="6" bestFit="1" customWidth="1"/>
    <col min="2" max="2" width="8.5546875" bestFit="1" customWidth="1"/>
  </cols>
  <sheetData>
    <row r="1" spans="1:6">
      <c r="A1" s="8" t="s">
        <v>3895</v>
      </c>
      <c r="B1" s="9" t="s">
        <v>3896</v>
      </c>
      <c r="C1" s="9"/>
      <c r="D1" s="9"/>
      <c r="E1" s="9"/>
      <c r="F1" s="9"/>
    </row>
    <row r="2" spans="1:6">
      <c r="A2" s="6">
        <v>1</v>
      </c>
      <c r="B2" s="5" t="s">
        <v>3897</v>
      </c>
    </row>
    <row r="3" spans="1:6">
      <c r="A3" s="6">
        <v>2</v>
      </c>
      <c r="B3" s="5" t="s">
        <v>3898</v>
      </c>
    </row>
  </sheetData>
  <phoneticPr fontId="1" type="noConversion"/>
  <hyperlinks>
    <hyperlink ref="B2" location="Sheet1!A1" tooltip="单击打开Sheet1" display="Sheet1"/>
    <hyperlink ref="B3" location="000目录!A1" tooltip="单击打开000目录" display="000目录"/>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B2:I4"/>
  <sheetViews>
    <sheetView workbookViewId="0">
      <selection activeCell="J16" sqref="J16"/>
    </sheetView>
  </sheetViews>
  <sheetFormatPr defaultRowHeight="14.4"/>
  <cols>
    <col min="2" max="2" width="7.5546875" bestFit="1" customWidth="1"/>
  </cols>
  <sheetData>
    <row r="2" spans="2:9">
      <c r="B2" s="7" t="s">
        <v>3899</v>
      </c>
      <c r="C2" s="7" t="s">
        <v>3901</v>
      </c>
      <c r="D2" s="7" t="s">
        <v>3902</v>
      </c>
      <c r="E2" s="7" t="s">
        <v>3903</v>
      </c>
      <c r="F2" s="7" t="s">
        <v>3904</v>
      </c>
      <c r="G2" s="7" t="s">
        <v>3905</v>
      </c>
      <c r="H2" s="7" t="s">
        <v>3906</v>
      </c>
      <c r="I2" s="7" t="s">
        <v>3907</v>
      </c>
    </row>
    <row r="3" spans="2:9">
      <c r="B3" s="7" t="s">
        <v>3900</v>
      </c>
      <c r="C3">
        <v>3</v>
      </c>
      <c r="D3">
        <v>1</v>
      </c>
      <c r="E3">
        <v>2</v>
      </c>
      <c r="F3">
        <v>3</v>
      </c>
      <c r="G3">
        <v>1</v>
      </c>
      <c r="H3">
        <v>1</v>
      </c>
      <c r="I3">
        <v>3</v>
      </c>
    </row>
    <row r="4" spans="2:9">
      <c r="B4" t="s">
        <v>3915</v>
      </c>
      <c r="C4" s="7" t="s">
        <v>3908</v>
      </c>
      <c r="D4" s="7" t="s">
        <v>3909</v>
      </c>
      <c r="E4" s="7" t="s">
        <v>3910</v>
      </c>
      <c r="F4" s="7" t="s">
        <v>3911</v>
      </c>
      <c r="G4" s="7" t="s">
        <v>3912</v>
      </c>
      <c r="H4" s="7" t="s">
        <v>3913</v>
      </c>
      <c r="I4" s="7" t="s">
        <v>3914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 (2)</vt:lpstr>
      <vt:lpstr>Sheet1</vt:lpstr>
      <vt:lpstr>000目录</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2018-04-24T10:24:28Z</dcterms:modified>
</cp:coreProperties>
</file>