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Sheet1 (2)" sheetId="12" r:id="rId1"/>
    <sheet name="Sheet1" sheetId="13" r:id="rId2"/>
    <sheet name="Sheet2" sheetId="14" r:id="rId3"/>
    <sheet name="Sheet3" sheetId="15" r:id="rId4"/>
    <sheet name="Sheet4" sheetId="16" r:id="rId5"/>
  </sheets>
  <calcPr calcId="124519"/>
</workbook>
</file>

<file path=xl/calcChain.xml><?xml version="1.0" encoding="utf-8"?>
<calcChain xmlns="http://schemas.openxmlformats.org/spreadsheetml/2006/main">
  <c r="C981" i="12"/>
  <c r="C980"/>
  <c r="C979"/>
  <c r="C978"/>
  <c r="C977"/>
  <c r="C976"/>
  <c r="C975"/>
  <c r="C974"/>
  <c r="C973"/>
  <c r="C972"/>
  <c r="C971"/>
  <c r="C970"/>
  <c r="C969"/>
  <c r="C968"/>
  <c r="C967"/>
  <c r="C966"/>
  <c r="C965"/>
  <c r="C964"/>
  <c r="C963"/>
  <c r="C962"/>
  <c r="C961"/>
  <c r="C960"/>
  <c r="C959"/>
  <c r="C958"/>
  <c r="C957"/>
  <c r="C956"/>
  <c r="C955"/>
  <c r="C954"/>
  <c r="C953"/>
  <c r="C952"/>
  <c r="C951"/>
  <c r="C950"/>
  <c r="C949"/>
  <c r="C948"/>
  <c r="C947"/>
  <c r="C946"/>
  <c r="C945"/>
  <c r="C944"/>
  <c r="C943"/>
  <c r="C942"/>
  <c r="C941"/>
  <c r="C940"/>
  <c r="C939"/>
  <c r="C938"/>
  <c r="C937"/>
  <c r="C936"/>
  <c r="C935"/>
  <c r="C934"/>
  <c r="C933"/>
  <c r="C932"/>
  <c r="C931"/>
  <c r="C930"/>
  <c r="C929"/>
  <c r="C928"/>
  <c r="C927"/>
  <c r="C926"/>
  <c r="C925"/>
  <c r="C924"/>
  <c r="C923"/>
  <c r="C922"/>
  <c r="C921"/>
  <c r="C920"/>
  <c r="C919"/>
  <c r="C918"/>
  <c r="C917"/>
  <c r="C916"/>
  <c r="C915"/>
  <c r="C914"/>
  <c r="C913"/>
  <c r="C912"/>
  <c r="C911"/>
  <c r="C910"/>
  <c r="C909"/>
  <c r="C908"/>
  <c r="C907"/>
  <c r="C906"/>
  <c r="C905"/>
  <c r="C904"/>
  <c r="C903"/>
  <c r="C902"/>
  <c r="C901"/>
  <c r="C900"/>
  <c r="C899"/>
  <c r="C898"/>
  <c r="C897"/>
  <c r="C896"/>
  <c r="C895"/>
  <c r="C894"/>
  <c r="C893"/>
  <c r="C892"/>
  <c r="C891"/>
  <c r="C890"/>
  <c r="C889"/>
  <c r="C888"/>
  <c r="C887"/>
  <c r="C886"/>
  <c r="C885"/>
  <c r="C884"/>
  <c r="C883"/>
  <c r="C882"/>
  <c r="C881"/>
  <c r="C880"/>
  <c r="C879"/>
  <c r="C878"/>
  <c r="C877"/>
  <c r="C876"/>
  <c r="C875"/>
  <c r="C874"/>
  <c r="C873"/>
  <c r="C872"/>
  <c r="C871"/>
  <c r="C870"/>
  <c r="C869"/>
  <c r="C868"/>
  <c r="C867"/>
  <c r="C866"/>
  <c r="C865"/>
  <c r="C864"/>
  <c r="C863"/>
  <c r="C862"/>
  <c r="C861"/>
  <c r="C860"/>
  <c r="C859"/>
  <c r="C858"/>
  <c r="C857"/>
  <c r="C856"/>
  <c r="C855"/>
  <c r="C854"/>
  <c r="C853"/>
  <c r="C852"/>
  <c r="C851"/>
  <c r="C850"/>
  <c r="C849"/>
  <c r="C848"/>
  <c r="C847"/>
  <c r="C846"/>
  <c r="C845"/>
  <c r="C844"/>
  <c r="C843"/>
  <c r="C842"/>
  <c r="C841"/>
  <c r="C840"/>
  <c r="C839"/>
  <c r="C838"/>
  <c r="C837"/>
  <c r="C836"/>
  <c r="C835"/>
  <c r="C834"/>
  <c r="C833"/>
  <c r="C832"/>
  <c r="C831"/>
  <c r="C830"/>
  <c r="C829"/>
  <c r="C828"/>
  <c r="C827"/>
  <c r="C826"/>
  <c r="C825"/>
  <c r="C824"/>
  <c r="C823"/>
  <c r="C822"/>
  <c r="C821"/>
  <c r="C820"/>
  <c r="C819"/>
  <c r="C818"/>
  <c r="C817"/>
  <c r="C816"/>
  <c r="C815"/>
  <c r="C814"/>
  <c r="C813"/>
  <c r="C812"/>
  <c r="C811"/>
  <c r="C810"/>
  <c r="C809"/>
  <c r="C808"/>
  <c r="C807"/>
  <c r="C806"/>
  <c r="C805"/>
  <c r="C804"/>
  <c r="C803"/>
  <c r="C802"/>
  <c r="C801"/>
  <c r="C800"/>
  <c r="C799"/>
  <c r="C798"/>
  <c r="C797"/>
  <c r="C796"/>
  <c r="C795"/>
  <c r="C794"/>
  <c r="C793"/>
  <c r="C792"/>
  <c r="C791"/>
  <c r="C790"/>
  <c r="C789"/>
  <c r="C788"/>
  <c r="C787"/>
  <c r="C786"/>
  <c r="C785"/>
  <c r="C784"/>
  <c r="C783"/>
  <c r="C782"/>
  <c r="C781"/>
  <c r="C780"/>
  <c r="C779"/>
  <c r="C778"/>
  <c r="C777"/>
  <c r="C776"/>
  <c r="C775"/>
  <c r="C774"/>
  <c r="C773"/>
  <c r="C772"/>
  <c r="C771"/>
  <c r="C770"/>
  <c r="C769"/>
  <c r="C768"/>
  <c r="C767"/>
  <c r="C766"/>
  <c r="C765"/>
  <c r="C764"/>
  <c r="C763"/>
  <c r="C762"/>
  <c r="C761"/>
  <c r="C760"/>
  <c r="C759"/>
  <c r="C758"/>
  <c r="C757"/>
  <c r="C756"/>
  <c r="C755"/>
  <c r="C754"/>
  <c r="C753"/>
  <c r="C752"/>
  <c r="C751"/>
  <c r="C750"/>
  <c r="C749"/>
  <c r="C748"/>
  <c r="C747"/>
  <c r="C746"/>
  <c r="C745"/>
  <c r="C744"/>
  <c r="C743"/>
  <c r="C742"/>
  <c r="C741"/>
  <c r="C740"/>
  <c r="C739"/>
  <c r="C738"/>
  <c r="C737"/>
  <c r="C736"/>
  <c r="C735"/>
  <c r="C734"/>
  <c r="C733"/>
  <c r="C732"/>
  <c r="C731"/>
  <c r="C730"/>
  <c r="C729"/>
  <c r="C728"/>
  <c r="C727"/>
  <c r="C726"/>
  <c r="C725"/>
  <c r="C724"/>
  <c r="C723"/>
  <c r="C722"/>
  <c r="C721"/>
  <c r="C720"/>
  <c r="C719"/>
  <c r="C718"/>
  <c r="C717"/>
  <c r="C716"/>
  <c r="C715"/>
  <c r="C714"/>
  <c r="C713"/>
  <c r="C712"/>
  <c r="C711"/>
  <c r="C710"/>
  <c r="C709"/>
  <c r="C708"/>
  <c r="C707"/>
  <c r="C706"/>
  <c r="C705"/>
  <c r="C704"/>
  <c r="C703"/>
  <c r="C702"/>
  <c r="C701"/>
  <c r="C700"/>
  <c r="C699"/>
  <c r="C698"/>
  <c r="C697"/>
  <c r="C696"/>
  <c r="C695"/>
  <c r="C694"/>
  <c r="C693"/>
  <c r="C692"/>
  <c r="C691"/>
  <c r="C690"/>
  <c r="C689"/>
  <c r="C688"/>
  <c r="C687"/>
  <c r="C686"/>
  <c r="C685"/>
  <c r="C684"/>
  <c r="C683"/>
  <c r="C682"/>
  <c r="C681"/>
  <c r="C680"/>
  <c r="C679"/>
  <c r="C678"/>
  <c r="C677"/>
  <c r="C676"/>
  <c r="C675"/>
  <c r="C674"/>
  <c r="C673"/>
  <c r="C672"/>
  <c r="C671"/>
  <c r="C670"/>
  <c r="C669"/>
  <c r="C668"/>
  <c r="C667"/>
  <c r="C666"/>
  <c r="C665"/>
  <c r="C664"/>
  <c r="C663"/>
  <c r="C662"/>
  <c r="C661"/>
  <c r="C660"/>
  <c r="C659"/>
  <c r="C658"/>
  <c r="C657"/>
  <c r="C656"/>
  <c r="C655"/>
  <c r="C654"/>
  <c r="C653"/>
  <c r="C652"/>
  <c r="C651"/>
  <c r="C650"/>
  <c r="C649"/>
  <c r="C648"/>
  <c r="C647"/>
  <c r="C646"/>
  <c r="C645"/>
  <c r="C644"/>
  <c r="C643"/>
  <c r="C642"/>
  <c r="C641"/>
  <c r="C640"/>
  <c r="C639"/>
  <c r="C638"/>
  <c r="C637"/>
  <c r="C636"/>
  <c r="C635"/>
  <c r="C634"/>
  <c r="C633"/>
  <c r="C632"/>
  <c r="C631"/>
  <c r="C630"/>
  <c r="C629"/>
  <c r="C628"/>
  <c r="C627"/>
  <c r="C626"/>
  <c r="C625"/>
  <c r="C624"/>
  <c r="C623"/>
  <c r="C622"/>
  <c r="C621"/>
  <c r="C620"/>
  <c r="C619"/>
  <c r="C618"/>
  <c r="C617"/>
  <c r="C616"/>
  <c r="C615"/>
  <c r="C614"/>
  <c r="C613"/>
  <c r="C612"/>
  <c r="C611"/>
  <c r="C610"/>
  <c r="C609"/>
  <c r="C608"/>
  <c r="C607"/>
  <c r="C606"/>
  <c r="C605"/>
  <c r="C604"/>
  <c r="C603"/>
  <c r="C602"/>
  <c r="C601"/>
  <c r="C600"/>
  <c r="C599"/>
  <c r="C598"/>
  <c r="C597"/>
  <c r="C596"/>
  <c r="C595"/>
  <c r="C594"/>
  <c r="C593"/>
  <c r="C592"/>
  <c r="C591"/>
  <c r="C590"/>
  <c r="C589"/>
  <c r="C588"/>
  <c r="C587"/>
  <c r="C586"/>
  <c r="C585"/>
  <c r="C584"/>
  <c r="C583"/>
  <c r="C582"/>
  <c r="C581"/>
  <c r="C580"/>
  <c r="C579"/>
  <c r="C578"/>
  <c r="C577"/>
  <c r="C576"/>
  <c r="C575"/>
  <c r="C574"/>
  <c r="C573"/>
  <c r="C572"/>
  <c r="C571"/>
  <c r="C570"/>
  <c r="C569"/>
  <c r="C568"/>
  <c r="C567"/>
  <c r="C566"/>
  <c r="C565"/>
  <c r="C564"/>
  <c r="C563"/>
  <c r="C562"/>
  <c r="C561"/>
  <c r="C560"/>
  <c r="C559"/>
  <c r="C558"/>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<sst xmlns="http://schemas.openxmlformats.org/spreadsheetml/2006/main" count="3872" uniqueCount="2948">
  <si>
    <t xml:space="preserve">《银河帝国6：基地边缘》查看《银河帝国6：基地边缘》书评和最新更新以及相关书籍推荐请到《银河帝国6：基地边缘》专题网址http://www.xiaoshuotxt.com/kehuan/6383/ </t>
  </si>
  <si>
    <t>TXT小说天堂  http://www.xiaoshuotxt.com，最有文艺气息的文学网站，提供经典的文学名著、武侠小说、言情小说、人文社科类书籍在线阅读，所有TXT电子书手机免费下载阅读，我们提供给您的小说不求最多，但求最经典最完整</t>
  </si>
  <si>
    <t>第1章 楔子</t>
  </si>
  <si>
    <t>　　第一银河帝国正在衰亡之中。这个衰败与崩溃的过程已经进行了数个世纪，却仅有一人全盘了解这个事实。</t>
  </si>
  <si>
    <t>　　他就是哈里·谢顿，第一帝国最后一位伟大的科学家。心理史学在他手中发展至登峰造极之境，从此，人类行为得以简化为数学方程式。</t>
  </si>
  <si>
    <t>　　个体的行为虽然无从预测，但是谢顿发现，人类群体的反应却能以统计方式处理。群体的数目愈大，预测就能愈为精确。而谢顿所研究的群体，则是银河中数千万住人世界的人口总和。</t>
  </si>
  <si>
    <t>　　谢顿根据自己的方程式，预测到第一帝国终将灭亡，而人类要经历三万年悲惨痛苦的岁月，第二帝国才会自废墟中崛起。但是，若能修正某些现有的历史条件，三万年的“大断层”或可减至仅仅一个仟年。</t>
  </si>
  <si>
    <t>　　为了达到这个目的，谢顿建立了两个科学根据地，命名为第一基地与第二基地，并故意将两者设在“银河中两个遥相对峙的端点”。其中，专注于物理科学的第一基地，一切发展过程完全公开，而由心理史学家与精神科学家组成的第二基地，则几乎没有留下任何线索。</t>
  </si>
  <si>
    <t>　　大断层最初四个世纪的重要历史，在“基地三部曲”中已有详细记述。第一基地（一般都简称基地，因为第二基地始终鲜为人知）最初只是一个小型社群，在银河外缘虚无的太空中渐渐为人遗忘。周期性的危机一个接一个冲击这个基地，各个危机都蕴涵着当时人类活动的各种变数。它的行动自由被限定在特定轨迹上，只要沿着这条轨迹不断前进，必有柳暗花明的发展。这一切，都是早已作古的哈里·谢顿当年所规划的。</t>
  </si>
  <si>
    <t>　　第一基地凭借优越的科技，首先征服了周围数个落后的行星，随即面临脱离了垂死的帝国而自立称王的大小军阀，并一一击败他们。接着，它又和帝国的残躯正面冲突，结果战胜了帝国最后一名强势皇帝，以及最后一位真正的大将。</t>
  </si>
  <si>
    <t>　　谢顿计划看来进行得相当顺利，似乎不会再有任何艰难险阻；第二帝国必定能够准时兴起，过渡期的动荡亦能减至最低程度。</t>
  </si>
  <si>
    <t>　　然而心理史学是一门统计性科学，某个环节出差错的机会在所难免。而接下来的变故，连哈里·谢顿都未曾预见。一个自称为骡的人无端崛起，他拥有银河中独一无二的精神力量，能够随意调整人类的情感，重塑他人的心灵。即使最强硬的死敌，也会被他改造成最忠诚的奴仆。任何军队都不能——也不会——与他为敌。第一基地终于难逃一劫，谢顿计划眼看就要成为历史的灰烬。</t>
  </si>
  <si>
    <t>　　此时，只剩下神秘的第二基地是唯一的希望。由于骡的出现太过突然，第二基地措手不及，只好着手策划长期的反攻计划。第二基地最大的防御力，就在于下落不为人知。为了完成征服银河的壮举，骡势必要将它寻获。流亡在外的第一基地志士，也在尽力找寻它的下落，冀望它伸出援手。</t>
  </si>
  <si>
    <t>　　结果双方都无功而返。骡的第一波搜索行动，被一个平凡的女子贝泰·达瑞尔所阻止。这正好为第二基地争取到充分的时间，筹划出一个天衣无缝的行动，终于彻底遏止骡的野心。他们的下一个任务，则是要将谢顿计划慢慢导回正轨。</t>
  </si>
  <si>
    <t>　　但是，第二基地可说因此曝了光。第一基地获悉了第二基地的存在，却不希望自己的未来被那群精神学家监管。第一基地的有形武力强大绝伦，而第二基地除了要化解武力的威胁，还要尽快完成一项双重的任务：令第一基地放弃寻找，并让自己再度隐身幕后。</t>
  </si>
  <si>
    <t>　　在有史以来最伟大的“第一发言者”普芮姆·帕佛领导之下，第二基地顺利完成这些使命。他让第一基地自以为大获全胜，自以为消灭了第二基地。从此之后，第一基地致力发展横扫银河的势力，完全不知道第二基地依旧存在。</t>
  </si>
  <si>
    <t>　　如今，第一基地已经屹立四百九十八年，势力处于巅峰状态。可是，有一个人却不接受这个事实……</t>
  </si>
  <si>
    <t>www/xiaoshuotxt.co mt××xt×小×说××天×堂</t>
  </si>
  <si>
    <t>第2章 议员(1)</t>
  </si>
  <si>
    <t>　　“我当然不相信。”葛兰·崔维兹说，他正站在谢顿大厅前面宽大的台阶上，眺望着闪耀在阳光下的城市。</t>
  </si>
  <si>
    <t>　　端点星是个宜人的行星，“海陆比例”相当高。自从引进气候控制机制之后，整体环境变得更为舒适，但也因此单调不少，崔维兹常这么想。</t>
  </si>
  <si>
    <t>　　“我一点也不相信。”他又说了一遍，同时微微一笑，洁白整齐的牙齿绽露在年轻的脸庞上。</t>
  </si>
  <si>
    <t>　　崔维兹的死党曼恩·李·康普议员（他不顾端点星的传统，坚持要保留中间那个名字）在一旁不安地摇了摇头。“你到底不相信什么？不相信我们拯救了这座城市？”</t>
  </si>
  <si>
    <t>　　“喔，这点我是相信的。我们不是做到了吗？谢顿说过我们做得到，并且说我们这样做是对的，他早在五百年前就预知了这一切。”</t>
  </si>
  <si>
    <t>　　康普压低声音，用近乎耳语的方式说：“听好，你跟我讲这些事，我是不会介意的，因为我认为你只是随便讲讲。可是假如你在大庭广众高声呐喊，那么每个人都会听到。这样的话，坦白讲，一旦你遭到天打雷劈，我可不要站在你身边。我对雷击的准确性不大有信心。”</t>
  </si>
  <si>
    <t>　　崔维兹依然笑意不减，他道：“我说这座城市获救了，说我们未曾动武就做到了，这样说说就有什么大害吗？”</t>
  </si>
  <si>
    <t>　　“敌人根本不存在。”康普说，他有一头乳黄色的头发，一对天蓝色的眼睛。虽然这两种色彩皆已不再流行，他始终按捺住染发与改变瞳色的冲动。</t>
  </si>
  <si>
    <t>　　“难道你从来没听说过内战吗？康普？”崔维兹问道。他身材高大，黑发微微鬈曲，此外他总是系着一条宽厚的软纤腰带，并且习惯在走路的时候，将拇指勾在腰带上。</t>
  </si>
  <si>
    <t>　　“一场由于是否迁都而引爆的内战？”</t>
  </si>
  <si>
    <t>　　“这种问题足以引发一次谢顿危机。它毁掉了汉尼斯的政治前途，帮助你我在上次大选后双双进入议会，而这项争议至今……”他一只手缓缓扭来扭去，好像天平逐渐回到平衡点。</t>
  </si>
  <si>
    <t>　　他在台阶上停下脚步，任由许多人从他身旁穿过。那些人包括政府官员、媒体记者，以及千方百计弄到一张邀请函，前来目睹谢顿重现（更正确地说是影像重现）的社会名流。</t>
  </si>
  <si>
    <t>　　这些人沿着台阶往下走，一路上谈笑风生。一切的发展都正确无比，令他们颇感自豪，而谢顿的背书更令他们如沐春风。</t>
  </si>
  <si>
    <t>　　崔维兹站在原地，任由拥挤的人潮从身边卷过。康普又下了两级台阶，便也停下来，两人好像被一条隐形绳索系住一样。康普说：“你不来吗？”</t>
  </si>
  <si>
    <t>　　“没什么好急的。布拉诺市长一定会以惯有的坚定口气，一字一顿地对当前局势发表评论。在她结束演说之前，议会是不会进行议程的，我可不急着去忍受另一场长篇大论。看看这座城市！”</t>
  </si>
  <si>
    <t>　　“我看到了，每天都看到了。”</t>
  </si>
  <si>
    <t>　　“没错，可是五百年前，它建立之初的面貌，你曾经见过吗？”</t>
  </si>
  <si>
    <t>　　“是四百九十八年前。”康普自然而然更正他，“两年后，我们才要举行五百周年庆。那时布拉诺市长想必仍然在位，但愿如此，除非发生什么几率极小的意外。”</t>
  </si>
  <si>
    <t>　　“但愿如此。”崔维兹冷冷地说，“可是五百年前，它刚刚建好时，你知道是什么样子吗？一个孤独的小城！里面住着些准备编纂一套百科全书的人，结果那项工作一直没有完成！”</t>
  </si>
  <si>
    <t>　　“乱讲，早就完成了。”</t>
  </si>
  <si>
    <t>　　“你是指现在这套《银河百科全书》吗？现在的这一套，并不是他们当初所编的。我们现在的版本，内容全部存在电脑中，每天自动进行修订。你见过那套没有完成的原始版本吗？”</t>
  </si>
  <si>
    <t>　　“你是指放在‘哈定博物馆’的那套？”</t>
  </si>
  <si>
    <t>　　“它叫做‘塞佛·哈定原始资料博物馆’。既然你对时间那么斤斤计较，地点也请使用全名吧。你到底见过没有？”</t>
  </si>
  <si>
    <t>　　“没有。我该看看吗？”</t>
  </si>
  <si>
    <t>　　“不，根本不值得看。反正，当时这座城镇的核心人物，就是那群百科全书编者。当年，端点市只是一个小城镇，建在这个几乎没有金属的世界上，而这个世界围绕着一颗孤独的恒星，远离银河系其他部分，处于银河最外缘的星空。如今，五百年后，我们成了一个边陲重镇。整个行星好像一座大公园，要什么金属有什么金属。这里已经是万事万物的中心！”</t>
  </si>
  <si>
    <t>　　“并不尽然。”康普说，“我们仍然围绕着一颗孤独的恒星，仍然远离银河系其他部分，仍然处于银河的最外缘。”</t>
  </si>
  <si>
    <t>　　“啊，不对，你这种说法有欠考虑。最近这个小小的谢顿危机，关键也正在这里。我们并非仅仅端点星这一个世界，我们还是基地，触角遍布银河各处，从最边缘的位置控制着整个银河。我们能够如此，正是因为我们并非孤立于银河系，只有地理位置例外，这点却不算什么。”</t>
  </si>
  <si>
    <t>　　“好吧，我姑且接受你的说法。”康普显然对这个话题不感兴趣，径自跨下一级台阶。两人之间那条隐形绳索因此被拉长了一点。</t>
  </si>
  <si>
    <t>　　崔维兹伸出一只手，仿佛想将他的同伴拉回来。“你难道看不出其中的意义吗，康普？变化如此巨大，我们却不愿接受。在我们心中，只想要一个小小的基地，就如同古时候——一去不复返的英雄与圣徒时代——那样的一个单一小世界。”</t>
  </si>
  <si>
    <t>　　“得了吧！”</t>
  </si>
  <si>
    <t>　　“我是说真的，你看看这个谢顿大厅。在塞佛·哈定的时代，最初几个危机出现时，这个地方只是时光穹窿，只是一个小小的集会厅，专门为了谢顿的全息影像显像而设，如此而已。现在，它被改建成宏伟的纪念堂，可是这里有没有力场坡道？有没有滑道？有没有重力升降梯？没有，仍旧只有这些台阶。我们和当年的哈定一样，必须一阶一阶爬上爬下。每当遇到困难或不可预料的状况，我们就会怀着敬畏的心情，死守着过去的传统。”</t>
  </si>
  <si>
    <t>　　他激动地用力一挥手臂。“你四下看看，看得出任何建材是金属的吗？一样也没有。这根本是故意的，因为在塞佛·哈定时代，本地完全不产任何金属，而进口金属也少得可怜。在建造这座庞然大物的时候，我们甚至刻意使用陈旧的、褪成粉红色的高分子材料。这样一来，其他世界的观光客经过此地，就会忍不住驻足赞叹：‘银河啊！多么可爱的古旧建材！’我告诉你，康普，这是诈欺。”</t>
  </si>
  <si>
    <t>　　“所以说，你不相信的就是这个吗？谢顿大厅？”</t>
  </si>
  <si>
    <t>　　“还有它里面的一切。”崔维兹咬牙切齿地低语，“我可不信躲在这个宇宙边缘有什么意义，先人这样做，并不代表我们就该效法。我坚信我们应该勇往直前，走进万事万物之中。”</t>
  </si>
  <si>
    <t>　　“可是谢顿证明你错了，谢顿计划正在逐步实现。”</t>
  </si>
  <si>
    <t>　　“我知道，我知道。端点星上的每一个儿童，从小就被灌输了一个根深蒂固的观念：谢顿曾经拟定一个计划，他早在五百年前就预见一切，他建立了这个基地，并预先设定好许多危机。每当危机发生，他的全息影像便会出现，向我们透露最少的讯息，刚好能帮助我们撑到下一个危机。借着这个方式，谢顿将领导我们度过一千年的岁月，直到我们安全地建立一个更伟大的第二银河帝国，用以取代早在五世纪前就四分五裂、两世纪前完全烟消云散的旧帝国。”</t>
  </si>
  <si>
    <t>　　“你为什么要告诉我这些，葛兰？”</t>
  </si>
  <si>
    <t>　　“因为我要告诉你，这是假的，通通是假的。即使当初是真的，现在也成了假的！我们不是自己的主人，因为并非我们主动追随这个计划。”</t>
  </si>
  <si>
    <t>　　康普仔细打量着对方。“过去你也曾经跟我讲过这些，葛兰，我总是以为你在胡说八道，故意要戏弄我。银河在上，现在我才确定你是认真的。”</t>
  </si>
  <si>
    <t>　　“我当然认真！”</t>
  </si>
  <si>
    <t>　　“不可能的。如果这不是捉弄我的高明恶作剧，就是你这个人已经疯了。”</t>
  </si>
  <si>
    <t>　　“都不是，都不是。”崔维兹改以平静的口气说，他两手的拇指又勾住宽腰带，似乎不再需要靠手势来强调他的义愤，“我承认，过去曾经思考过这个问题，但那时我仅仅凭借直觉。然而，今天早上这场闹剧，使我一下子顿悟了一切，因此，我准备让整个议会也大彻大悟。”</t>
  </si>
  <si>
    <t>　　康普说：“你真的疯了！”</t>
  </si>
  <si>
    <t>　　“跟我来，马上有好戏可看。”</t>
  </si>
  <si>
    <t>　　两人双双走下台阶，此时台阶上也只剩下他们两个人。当崔维兹稍微超前一点时，康普的嘴巴动了几下，冲着他的背后，无声地骂了一句：“笨蛋！”</t>
  </si>
  <si>
    <t>　　赫拉·布拉诺市长站上发言台，宣布会议正式开始。她的目光盯着所有的议员，眼神没有透露任何情绪。但是在场的人都明白，每位议员出席与否，她心里已经全部有数。</t>
  </si>
  <si>
    <t>　　她的一头灰发仔细梳成一个特殊的发型，既没有女性的味道，也并未模仿男士的风格，总之就是她独一无二的发型。她的严肃面容向来不以美艳着称，却总是散发着吸引人的其他特质。</t>
  </si>
  <si>
    <t>　　她是这颗行星上最能干的管理者。虽然，相较于基地头两个世纪的大功臣塞佛·哈定以及侯伯·马洛，她绝对略逊一筹，但从未有人敢作这个比较。话说回来，也不会有人将她和骡出现前的基地世袭市长——一代不如一代的茵德布尔家族联想到一块。</t>
  </si>
  <si>
    <t>　　她的演讲并不怎么鼓动人心，也不擅长夸张的手势，但是她具有做出稳当决定的能力，而且只要坚信自己是对的，她就会坚持到底。虽然看不出什么领袖魅力，她总是有本事说服选民，使大家相信她的稳当决定正确无误。</t>
  </si>
  <si>
    <t>　　根据谢顿的学说，历史的变迁极难脱出常轨。（不过，总有不可测的意外发生，例如骡所造成的灾变，但大多数谢顿信徒都忘了这一点。）因此，不论发生任何情况，基地都应该一直定都于端点星。然而，请注意“应该”这两个字。谢顿五百年前所录制的拟像，刚才重现之际，曾经以平静的口吻告诉大家，他们继续留在端点星的几率为87.2%。</t>
  </si>
  <si>
    <t>　　无论如何，即使对谢顿信徒而言，这也表示存在12.8%的几率，对应于首都已经迁到接近基地联邦中心的位置。刚才，谢顿也略述了该项行动将带来的悲惨后果。而这个约有八分之一几率的事件没有发生，无疑是布拉诺市长的功劳。</t>
  </si>
  <si>
    <t>　　她当然不会允许这个企图得逞。过去，即使在声望下跌时，她也始终坚决认为，端点星是基地的传统根据地，必须永远维持这个事实。因此，她的政敌曾在政治讽刺漫画中，把她坚毅的下巴画成一大块花岗石（老实讲，还真有几分神似）。</t>
  </si>
  <si>
    <t>　　如今，谢顿也表示支持她的观点，让她至少在短时间内，取得了绝对的政治优势。根据报道，她在一年前曾经表示，假如即将出现的谢顿影像果真支持她的看法，她就会自认为已经功德圆满。这样的话，她便要辞去市长，转任资政的职位，以免日后再卷入前途难料的政争。</t>
  </si>
  <si>
    <t>　　没有人真正相信她这番话。她在政争中一向表现得如鱼得水，历代市长大多望尘莫及。如今谢顿影像出现过了，果然看不出她有退休的意思。</t>
  </si>
  <si>
    <t>　　她说话的声音极为清晰，带着浓重的基地口音而毫不脸红。她曾经担任基地驻曼缀斯的大使，却没有学到目前最流行的旧帝国腔调——在帝政时代，内围星省一律使用这种腔调，以凝聚对帝国的向心力。</t>
  </si>
  <si>
    <t>　　她说：“这次的谢顿危机已经过去，基于一项睿智的传统，对于当初支持错误观点的人士，我们不会作出言语上或行动上的任何报复。许多正直人士曾经相信，他们有很好的理由，要求谢顿不欲见到的结果。任何人都不该再羞辱他们，否则这些人若要扳回自尊，唯有否定谢顿计划一途。另一方面，曾经支持错误观点的人士，应该欣然接受失败的事实，不要再逞口舌之勇，这是政治人物的基本修养与风范。这件事已成为过去，双方都应该将它抛在脑后。”</t>
  </si>
  <si>
    <t>　　她停了一下，以稳重的目光环视议场中每一张脸孔，这才继续说：“各位议员，预定的历程已经过了一半；距离新帝国的诞生，如今只剩五百年。过去的历史充满艰难险阻，但我们已经走过一段漫漫长路。其实，我们几乎已经是一个银河帝国，而且再也没有强大的外敌存在。</t>
  </si>
  <si>
    <t>　　“假使没有谢顿计划，新旧帝国之间的大断层，将长达三万年之久。历经三万年的分崩离析，人类可能再也无力重建一个新的帝国。银河中，或许只会剩下许多互相隔离的垂死世界。</t>
  </si>
  <si>
    <t>　　“我们能有今日的成就，全拜哈里·谢顿之赐。今后的岁月，我们仍将仰赖他当年的明智洞见。从现在起，各位议员，真正的危险在于我们自己。因此从今以后，千万不要再对这个计划提出公开质疑。让我们心平气和并坚决地达成一项共识：今后对伟大的谢顿计划，不会再有任何公开的质疑、批评或诬蔑。我们必须彻底支持这个计划。它已经自我验证了五百年，它是人类安全的唯一凭借，不容受到任何阻挠。大家同意吗？”</t>
  </si>
  <si>
    <t>　　会场中响起交头接耳声。市长并没有抬起头来，就知道结果必定是一致同意。她对每位议员都一清二楚，知道他们会作出什么反应。她刚刚赢得全面胜利，现在绝不会有人反对她。明年或许又会有麻烦，现在却不可能。明年的问题，留到明年再解决吧。</t>
  </si>
  <si>
    <t>　　凡事难免有例外……</t>
  </si>
  <si>
    <t>　　“思想控制吗，布拉诺市长？”葛兰·崔维兹一面大步沿着通道走下来，一面使劲大声问道，仿佛要代表所有噤声的议员发言。由于他是新科议员，座位在议场最后一排，但他根本不打算坐在那里。</t>
  </si>
  <si>
    <t>　　布拉诺仍然没有抬起头，只是说：“你的看法呢，崔维兹议员？”</t>
  </si>
  <si>
    <t>　　“政府无权干涉言论自由，任何人都有权讨论当今的政事。尤其是在座的每位议员先生女士，选民托付我们的就是这件差事。而任何的政治议题，一律脱离不了谢顿计划的范畴。”</t>
  </si>
  <si>
    <t>　　布拉诺双手一合，抬起头来，脸上依旧毫无表情。她说：“崔维兹议员，你无端挑起这场争辩，根本不符程序。然而，我还是请你表明自己的意见，然后我会当场答复你。</t>
  </si>
  <si>
    <t>　　“在谢顿计划的范畴中，并没有限制任何言论自由，只是计划本身对我们造成了某些限制。在谢顿影像出现之前，大家都能对当前的问题，提出不同的解释。但在谢顿公布他的决定之后，即使在议会中，也不得再有任何质疑。而在谢顿现身前，也不可以有人说什么：‘假使哈里·谢顿这样那样说，他就大错特错了。’”</t>
  </si>
  <si>
    <t>　　“可是，假如某人的确有这种感觉呢，市长女士？”</t>
  </si>
  <si>
    <t>　　“假如他只是普通人，只是在私下讨论这个问题，他仍旧可以提出来。”</t>
  </si>
  <si>
    <t>　　“所以你的意思是说，你所提出的对于言论自由的限制，是专门规范政府官员用的？”</t>
  </si>
  <si>
    <t>　　“正是如此。这并非基地法律的一项新原则，以往的市长，无论属于任何党派，都一直沿袭这项原则。个人私下的观点无足轻重，具有官方身份的人所表达的意见，就会受到重视，因而构成危险。目前，我们还不能对这种行为坐视不顾。”</t>
  </si>
  <si>
    <t>　　“市长女士，能否允许我指出，你提到的这项原则，用于议会的例子极少，而且都是针对某些特殊议题。像谢顿计划这种没有定论的大题目，向来不受它的规范。”</t>
  </si>
  <si>
    <t>　　“谢顿计划尤其需要保护，如果对它质疑，很可能引发不可收拾的后果。”</t>
  </si>
  <si>
    <t>　　“请问你是否相信，布拉诺市长——”崔维兹转过身来，面对着台下一排排的议员。所有的议员似乎不约而同屏住了气息，好像在静待这场对决的结果。“请问你们是否相信，各位议员同仁，其实，我们有理由怀疑谢顿计划根本不存在？”</t>
  </si>
  <si>
    <t>　　“今天，大家还亲眼目睹它在运作。”布拉诺市长说。随着崔维兹的口气愈来愈慷慨激昂，她的声音反倒愈来愈平静。</t>
  </si>
  <si>
    <t>　　“正是因为我们今天还看到它在运作，各位议员先生女士，所以我们看得出来，我们一直被动相信的谢顿计划，根本不可能存在。”</t>
  </si>
  <si>
    <t>　　“崔维兹议员，你违反了议事程序，我不准你再继续大发谬论。”</t>
  </si>
  <si>
    <t>　　“市长，身为议员，我有这样的特权。”</t>
  </si>
  <si>
    <t>　　“议员先生，你的特权已经被褫夺了。”</t>
  </si>
  <si>
    <t>　　“你不能褫夺这项特权。你刚才提出的对于言论自由的限制，本身并不具备法律效力。这项提案尚未经过议会表决，市长，何况即使表决通过，我仍有权质疑它的合法性。”</t>
  </si>
  <si>
    <t>　　“褫夺你的特权，议员先生，和我保护谢顿计划的提议无关。”</t>
  </si>
  <si>
    <t>　　“那么，又是凭什么呢？”</t>
  </si>
  <si>
    <t>www。xiaoshuotxt。comt.xt.小..说...天.堂</t>
  </si>
  <si>
    <t>第3章 议员(2)</t>
  </si>
  <si>
    <t>　　“有人指控你意图叛变，议员先生。为了表示对议会的尊重，我不希望在议会厅中逮捕你。不过，安全局的人正等在门口，一旦你离开议场，他们会立刻将你扣押。我现在请你乖乖退席，你如果轻举妄动，当然就会被视为现行犯，安全局的人就会进入议会厅。我相信，你并不希望发生这种事。”</t>
  </si>
  <si>
    <t>　　崔维兹皱起眉头，大厅中则是一片死寂。难道大家早就知道会发生这种事，只有他和康普两人例外？他转头望向出口，什么也没看到，但他确信布拉诺市长并非虚张声势。</t>
  </si>
  <si>
    <t>　　他火冒三丈，结结巴巴地说：“我代……代表一群重要的选民，布拉诺市长……”</t>
  </si>
  <si>
    <t>　　“毫无疑问，他们一定会对你感到失望。”</t>
  </si>
  <si>
    <t>　　“你有什么证据，对我提出如此荒谬的指控？”</t>
  </si>
  <si>
    <t>　　“我在适当时机自然会提出来，但我能向你保证，我们已经掌握充分的证据。你是个极为鲁莽的年轻人，但你应该了解一件事实，即使你的朋友，也不会愿意加入你的叛变行动。”</t>
  </si>
  <si>
    <t>　　崔维兹猛地转身面对康普，只见那对蓝眼睛直勾勾瞪着自己。</t>
  </si>
  <si>
    <t>　　布拉诺市长又以平静的口气说：“我请在场所有人士作证，在我刚才进行陈述时，崔维兹议员转身向康普议员望去。你现在愿意退席了吗，议员先生？还是说，你要强迫我们在议场拘捕你，令你尊严尽失？”</t>
  </si>
  <si>
    <t>　　葛兰·崔维兹立即转身，沿着台阶一步步走到出口。他刚跨出议会厅，就有两名身穿制服、全副武装的安全人员，一左一右将他夹在中间。</t>
  </si>
  <si>
    <t>　　赫拉·布拉诺冷冷地望着他的背影，嘴唇微微嚅动：“笨蛋！”</t>
  </si>
  <si>
    <t>　　自从布拉诺市长掌权之后，里奥诺·柯代尔就一直担任安全局局长这个职务。这并不是一件会累坏人的工作，他时常喜欢这样讲，可是他说的究竟是不是实话，当然谁也无法确定。他看起来不像是个会说谎的人，但是这点不一定有任何意义。</t>
  </si>
  <si>
    <t>　　他看上去相当和蔼可亲，这对他的工作有莫大的助益。他的身高在一般标准以下，体重却在一般标准之上，留着两撇浓密的胡子（极少有端点星公民这样做），但现在大多已经由灰转白；他的眼睛是浅棕色，黄褐色的制服胸口处绣着一个原色的识别标志。</t>
  </si>
  <si>
    <t>　　他说：“坐下来，崔维兹，让我们尽量维持友善的态度。”</t>
  </si>
  <si>
    <t>　　“友善的态度？跟一名叛徒？”崔维兹将两根拇指勾在宽腰带上，站在原地一动不动。</t>
  </si>
  <si>
    <t>　　“你只是‘被控’为叛徒。我们还没有进步到起诉就等于定罪的地步，即使指控来自市长本人也不例外；我相信我们从来没有这么做过。而我的工作，就是要尽我所能还你清白。我非常希望在尚未造成任何伤害之前——或许你的尊严是唯一例外——就能让这件事圆满收场，以免不得不举行一场公开审判。我希望你也同意这一点。”</t>
  </si>
  <si>
    <t>　　崔维兹并未软化，他说：“我们不必彼此卖乖了。你的工作就是将我‘视为’叛徒，用这个前提来审讯我。但我并不是叛徒，我也认为没有必要在你面前为自己辩护。你又何必一直想要证明在为我着想呢？”</t>
  </si>
  <si>
    <t>　　“原则上，我绝无此意。然而现实是残酷的，如今权力掌握在我这边，而你却一无所有。因此，发问权在我而不在你。万一有一天，有人怀疑我不忠或意图叛变，我相信自己马上会被人取代，然后便会有人来审讯我。那个时候，我衷心希望那个审讯我的人，至少能够像我对你这般客气。”</t>
  </si>
  <si>
    <t>　　“你又打算如何对待我呢？”</t>
  </si>
  <si>
    <t>　　“我想我可以做到如同朋友和平辈那样，但希望你也这样对我。”</t>
  </si>
  <si>
    <t>　　“我该请你喝杯酒吗？”崔维兹用挖苦的口吻说。</t>
  </si>
  <si>
    <t>　　“等会儿吧，现在，请你先坐下。我是以朋友的态度这样说的。”</t>
  </si>
  <si>
    <t>　　崔维兹迟疑片刻，便坐了下来，任何敌对的态度似乎都突然变得毫无意义。“现在要怎样？”他问。</t>
  </si>
  <si>
    <t>　　“现在，我可否请你诚恳地、仔细地回答我一些问题，完全不作任何规避？”</t>
  </si>
  <si>
    <t>　　“假如我不肯呢？我会受到什么样的威胁？心灵探测器吗？”</t>
  </si>
  <si>
    <t>　　“我相信不至于。”</t>
  </si>
  <si>
    <t>　　“我也相信不至于，因为我是一名议员。假使你们那么做，结果只会证明我的清白。等到我无罪开释之后，我就会结束你的政治生命，也许连市长也一并赶下台。这样想来，或许让你用心灵探测器整我一下相当值得。”</t>
  </si>
  <si>
    <t>　　柯代尔皱着眉，轻轻摇了摇头。“使不得，使不得。那很可能使你的脑部受到严重损伤，有时需要很长一段时间的疗养。你犯不着冒这个险，绝对不值得！你也知道，有些时候，假如强行使用心灵探测器……”</t>
  </si>
  <si>
    <t>　　“柯代尔，你在威胁我？”</t>
  </si>
  <si>
    <t>　　“崔维兹，我只是就事论事——议员先生，请你不要误解。如果必须使用心灵探测器，我绝不会犹豫。即使你是无辜的，你也无权追索任何补偿。”</t>
  </si>
  <si>
    <t>　　“你到底想知道些什么？”</t>
  </si>
  <si>
    <t>　　柯代尔打开办公桌上的一个开关，然后说：“我的问话和你的回答，都会以录音和录影的方式保存下来。我不希望你说什么题外话，更不希望你闭口不答。现在千万别这么做，我相信你懂得我的意思。”</t>
  </si>
  <si>
    <t>　　“我当然懂，你只会录下你想要的部分。”崔维兹用轻蔑的口气说。</t>
  </si>
  <si>
    <t>　　“没错，不过，请你别误会。我不会扭曲你的任何一句话，我只会加以取舍，如此而已。你知道哪些话对我没用，相信你不会浪费彼此的时间。”</t>
  </si>
  <si>
    <t>　　“等着瞧吧。”</t>
  </si>
  <si>
    <t>　　“崔维兹议员，我们有理由认为，”他的语气突然变得颇为正式，表示他已经开始录音和录影，“你曾经在某些场合公开声明，你不相信谢顿计划的存在。”</t>
  </si>
  <si>
    <t>　　崔维兹缓缓答道：“假如我在不少场合，曾经公开大声疾呼，你还需要我再说些什么呢？”</t>
  </si>
  <si>
    <t>　　“议员先生，请不要把时间浪费在诡辩上。你该知道，我需要的只是你在绝对清醒，没有受到任何影响之下，亲口坦承这件事情。而在我们的录音中，你的声纹就能证明这一切。”</t>
  </si>
  <si>
    <t>　　“我想这是因为，假如利用任何催眠效应，不论化学药物或是其他方法，都会改变我的声纹？”</t>
  </si>
  <si>
    <t>　　“变化会相当明显。”</t>
  </si>
  <si>
    <t>　　“而你渴望证明，你并未采用非法手段审讯一名议员？这点我并不怪你。”</t>
  </si>
  <si>
    <t>　　“议员先生，我很高兴你能够谅解，那就让我们继续吧。你曾经在某些场合公开声明，你不相信谢顿计划的存在。你承认这件事吗？”</t>
  </si>
  <si>
    <t>　　崔维兹说得很慢，措辞极为谨慎。“我们称之为谢顿计划的这个东西，一般人赋予它极重大的意义，可是我不相信。”</t>
  </si>
  <si>
    <t>　　“这个陈述过于含糊，能否请你详加解释？”</t>
  </si>
  <si>
    <t>　　“我的意思是，通常一般人都认为，哈里·谢顿在五百年前，运用心理史学这门数学，巨细无遗地算出人类未来的发展；而我们目前所遵循的既定轨迹，是从第一银河帝国通往第二银河帝国的最大几率线。但我认为这种观念过于天真，不可能是事实。”</t>
  </si>
  <si>
    <t>　　“你的意思是说，你认为哈里·谢顿并不存在？”</t>
  </si>
  <si>
    <t>　　“我绝无此意，历史上当然有他这个人。”</t>
  </si>
  <si>
    <t>　　“那么，他从未发展出心理史学这门科学？”</t>
  </si>
  <si>
    <t>　　“不，我当然也不是这个意思。听好，局长，我刚才要是有机会，就能把这一点向议会解释得清清楚楚，而我现在就要向你解释。我要说的这番道理，其实非常明显……”</t>
  </si>
  <si>
    <t>　　安全局长并未做声，却显然将记录装置关掉了。</t>
  </si>
  <si>
    <t>　　崔维兹随即住口，并皱起眉头。“你为什么要关掉？”</t>
  </si>
  <si>
    <t>　　“你在浪费我的时间，议员先生，我并不是请你来演讲的。”</t>
  </si>
  <si>
    <t>　　“你明明要求我解释自己的观点，不是吗？”</t>
  </si>
  <si>
    <t>　　“绝对没有，我只是要求你回答问题——用简单、明了、直接的方式回答。针对我的问题作答，别说任何的题外话。只要你合作，我们很快就能结束。”</t>
  </si>
  <si>
    <t>　　崔维兹说：“你的意思是，你想诱导我作一些陈述，用来强化我已认罪的官方说法。”</t>
  </si>
  <si>
    <t>　　“我们只要求你据实陈述，我向你保证，我们绝对不会断章取义。拜托，让我再试一遍，我们刚才正谈到哈里·谢顿。”记录装置再度开启，柯代尔用平稳的语气再问一次：“那么，他从未发展出心理史学这门科学？”</t>
  </si>
  <si>
    <t>　　“他当然发展出了我们称之为心理史学的这门科学。”崔维兹已无法掩饰心中的厌烦，气呼呼地挥动双手。</t>
  </si>
  <si>
    <t>　　“你对心理史学——如何定义？”</t>
  </si>
  <si>
    <t>　　“银河啊！心理史学通常被视为数学的一支，专门研究在特定的条件下，人类群体受到某种刺激之后的整体反应。换句话说，理论上，它能预测社会和历史的变迁。”</t>
  </si>
  <si>
    <t>　　“你用了‘理论上’三个字。你是否以专业的数学观点，对这个定义抱持怀疑的态度？”</t>
  </si>
  <si>
    <t>　　“没有。”崔维兹说，“我并不是心理史学家。而基地政府的每一个成员，以及端点星上的每一个公民，也没有任何人是心理史学家，甚至……”</t>
  </si>
  <si>
    <t>　　柯代尔举起右手，轻声说：“议员先生，拜托！”崔维兹只好住口。</t>
  </si>
  <si>
    <t>　　柯代尔又说：“我们都知道，哈里·谢顿根据他的分析结果，设计出了以基地当跳板，用最有效率的方式，结合最大的几率和最短的时限，使银河系从第一帝国跃进至第二帝国的计划。你是否有任何理由，质疑这个事实？”</t>
  </si>
  <si>
    <t>　　“当时我还没出生，”崔维兹用尖刻的语气说，“又怎么会知道？”</t>
  </si>
  <si>
    <t>　　“你能确定他并未这么做吗？”</t>
  </si>
  <si>
    <t>　　“不能。”</t>
  </si>
  <si>
    <t>　　“或者，你是否怀疑，过去五百年来，每当基地发生历史性危机，都必然出现的谢顿全息影像，并不是哈里·谢顿在去世前一年间，也就是基地设立的前夕，由他本人亲自录制的？”</t>
  </si>
  <si>
    <t>　　“我想，我不能否认这一点。”</t>
  </si>
  <si>
    <t>www/xiaoshuotxt/c o mtxt小＿说天＿堂</t>
  </si>
  <si>
    <t>第4章 议员(3)</t>
  </si>
  <si>
    <t>　　“你想？你愿不愿意干脆说，这根本是一个骗局，是过去的某个人，为了某种目的，故意设计出来的骗局？”</t>
  </si>
  <si>
    <t>　　崔维兹叹了一声。“不，我并不坚持这一点。”</t>
  </si>
  <si>
    <t>　　“那么你是否准备坚持，哈里·谢顿的影像所传达的讯息，是某人暗中玩出来的把戏？”</t>
  </si>
  <si>
    <t>　　“不，我没有理由认为这种把戏是可能的，或是有什么用处。”</t>
  </si>
  <si>
    <t>　　“好的。你刚才亲眼目睹谢顿再度显像，难道你认为他的分析——早在五百年前就作出的分析——和今日的实际情况并不十分符合吗？”</t>
  </si>
  <si>
    <t>　　“正好相反，”崔维兹突然精神一振，“它和现状非常符合。”</t>
  </si>
  <si>
    <t>　　柯代尔似乎丝毫不受对方情绪的影响。“然而，议员先生，在谢顿影像显现之后，你却仍然坚持谢顿计划并不存在？”</t>
  </si>
  <si>
    <t>　　“我当然坚持。我之所以坚持它并不存在，正是因为预测过于完美……”</t>
  </si>
  <si>
    <t>　　柯代尔又关上记录装置。“议员先生，”他一面摇头，一面说，“你害我要洗掉这段记录。我只是问你，是否仍然坚持那个古怪的信念，你却给我冒出一大堆理由来。让我再重复一遍我的问题。”</t>
  </si>
  <si>
    <t>　　于是他又问：“然而，议员先生，在谢顿影像显现之后，你却仍然坚持谢顿计划并不存在？”</t>
  </si>
  <si>
    <t>　　“你是怎么知道的？自从谢顿影像出现之后，谁也没有机会和我那位已成过去的朋友——康普——讲上一句话。”</t>
  </si>
  <si>
    <t>　　“姑且算是我们猜到的吧，议员先生。此外，姑且假设你已经回答过一句‘我当然坚持’。如果你愿意把这句话再说一遍，不再自动添油加醋，我们的工作就算结束了。”</t>
  </si>
  <si>
    <t>　　“我当然坚持。”崔维兹以讽刺的口吻答道。</t>
  </si>
  <si>
    <t>　　“很好，”柯代尔说，“我会帮你选一个听来比较自然的‘我当然坚持’。谢谢你，议员先生。”接着记录装置又被关掉了。</t>
  </si>
  <si>
    <t>　　崔维兹说：“这样就完了吗？”</t>
  </si>
  <si>
    <t>　　“我所需要的，都已经做完了。”</t>
  </si>
  <si>
    <t>　　“你所需要的其实相当明显，就是一组问答记录而已。然后，你就能向端点星公布这段记录，甚至传到基地联邦每个角落，好让大家都知道，我全心全意接受谢顿计划这个传说。将来，如果我自己再作任何否认，就能用它来证明我的行为疯狂，或者完全精神错乱。”</t>
  </si>
  <si>
    <t>　　“或者，在那些过激的群众眼中，你的言行将被视为叛逆。因为他们都认为，谢顿计划是基地安全的绝对保障。如果我们可以达成某种谅解，崔维兹议员，刚才的记录或许并不需要公开。不过万一真有必要，我们绝对会让整个联邦通通知道。”</t>
  </si>
  <si>
    <t>　　“你是否真的那么愚蠢，局长，”崔维兹皱着眉说，“所以对我真正想讲的毫无兴趣？”</t>
  </si>
  <si>
    <t>　　“身为人类的一员，我的确非常感兴趣。而且如果有适当的机会，我乐意以半信半疑的态度听你讲讲。然而，身为安全局长，目前为止，我已经得到所需要的一切。”</t>
  </si>
  <si>
    <t>　　“我希望你能够知道，这些记录对你本人，以及对市长，都没有什么用处。”</t>
  </si>
  <si>
    <t>　　“真奇怪，我的看法和你恰恰相反。你可以走了，当然，还是会有警卫护送。”</t>
  </si>
  <si>
    <t>　　“我会被带到哪里去？”</t>
  </si>
  <si>
    <t>　　柯代尔却只是微微一笑。“再见，议员先生。你并没有充分合作，不过我也并未这么指望，否则我就太不切实际了。”</t>
  </si>
  <si>
    <t>　　说完，他伸出了右手。</t>
  </si>
  <si>
    <t>　　崔维兹缓缓起身，根本不理会对方。他把宽腰带上的皱褶抚平，然后说：“你只不过是在作无谓的拖延。一定有人和我抱持相同的想法，迟早会有的。如果将我囚禁或杀害，必将引起众人的好奇，反而促使大家提早起疑。到头来，真理和我终将是最后的赢家。”</t>
  </si>
  <si>
    <t>　　柯代尔抽回右手，缓缓摇了摇头。“老实说，崔维兹，”他道，“你是个笨蛋。”</t>
  </si>
  <si>
    <t>　　在安全局总部的一个小房间里，崔维兹一直待到午夜，才由两名警卫将他带了出来。他不得不承认那是一间豪华的套房，只是外面上了锁。不管怎么说，它真正的名字就是“牢房”。</t>
  </si>
  <si>
    <t>　　在遭到拘禁的这四个多小时，崔维兹大部分时间都在房里踱来踱去，痛定思痛地反省。</t>
  </si>
  <si>
    <t>　　自己为什么要信任康普？</t>
  </si>
  <si>
    <t>　　为什么不呢？他似乎显然同意自己的观点——不对，不是这么回事。他好像很容易被说服——不，也不是那么回事。他看来好像很蠢，很容易受别人左右，明显地缺乏思想与主见，因此，崔维兹喜欢把他当成一个乖顺的“共鸣板”。由于不时和康普讨论，崔维兹才能不断修正并改良自己的理论。他是个很有用的朋友，而崔维兹之所以信任他，其实也没有什么特别的理由。</t>
  </si>
  <si>
    <t>　　事到如今，再来反省是否应该先彻底了解康普，已经于事无补。当初自己应该谨遵一个简单的原则：别相信任何人。</t>
  </si>
  <si>
    <t>　　然而，一个人一生中，难道真能做到这一点吗？</t>
  </si>
  <si>
    <t>　　答案显然是必须如此。</t>
  </si>
  <si>
    <t>　　可是谁又想得到，布拉诺竟然如此大胆，敢在议场中公开逮捕一名议员——却没有任何议员挺身而出，保护他们之中的一分子？即使他们打心眼里不同意崔维兹的见解，即使他们愿意用身上的每一滴鲜血，来打赌布拉诺才是正确的一方，可是原则上，为了维护自己崇高的权利，他们也不应该如此保持沉默。许多人称她为“铜人布拉诺”，她果真是铁腕作风……</t>
  </si>
  <si>
    <t>　　除非，她本身已经受到控制……</t>
  </si>
  <si>
    <t>　　不！如此疑神疑鬼，迟早会得妄想症！</t>
  </si>
  <si>
    <t>　　然而……</t>
  </si>
  <si>
    <t>　　这些念头在他心中转个不停，当警卫进来时，他尚未从这些循环不断的徒劳思绪中解脱。</t>
  </si>
  <si>
    <t>　　“议员先生，请您跟我们走。”开口的是较年长的那名警卫，他的口气严肃，不带半分感情。由胸章看得出他是一名中尉，他右颊有个小疤，并且看起来一脸倦容，好像是嫌这份差事干得太久，却始终不能有什么作为。维持了一个多世纪的太平岁月，令任何军人都难免有这种感觉。</t>
  </si>
  <si>
    <t>　　崔维兹一动不动。“中尉，贵姓大名？”</t>
  </si>
  <si>
    <t>　　“议员先生，我是艾瓦德·索佩娄中尉。”</t>
  </si>
  <si>
    <t>　　“你应该知道你的行为已经违法了，索佩娄中尉，你无权逮捕一名议员。”</t>
  </si>
  <si>
    <t>　　中尉回答说：“议员先生，我们只是奉命行事。”</t>
  </si>
  <si>
    <t>　　“话不能这么说，谁也不能命令你逮捕一名议员。你必须了解，这样做将使你面临军法审判。”</t>
  </si>
  <si>
    <t>　　中尉答道：“议员先生，您并没有遭到逮捕。”</t>
  </si>
  <si>
    <t>　　“那么我就不必跟你们走，对不对？”</t>
  </si>
  <si>
    <t>　　“我们奉命护送您回家。”</t>
  </si>
  <si>
    <t>　　“我自己认识路。”</t>
  </si>
  <si>
    <t>　　“并且负责沿途保护您。”</t>
  </si>
  <si>
    <t>　　“有什么天灾吗？还是有什么人祸？”</t>
  </si>
  <si>
    <t>　　“可能会有暴民集结。”</t>
  </si>
  <si>
    <t>　　“三更半夜？”</t>
  </si>
  <si>
    <t>　　“议员先生，这就是我们等到半夜才来的原因。现在，议员先生，为了您的安全，我们必须请您跟我们走。我得提醒您，我们已经获得授权，必要时可以使用武力。这并不是威胁，只是据实相告。”</t>
  </si>
  <si>
    <t>　　崔维兹注意到他们两人带着神经鞭，他只好缓缓起身，尽可能维持尊严。“那就带我回家吧。或者，我会被你们带进监狱去？”</t>
  </si>
  <si>
    <t>　　“议员先生，我们并未奉命欺骗您。”中尉以傲然的口气说。崔维兹这才发觉，对方是个一板一眼的职业军人，就连说谎也得先有上级的命令——即使他真说谎，他的表情与语气也一定会穿帮。</t>
  </si>
  <si>
    <t>　　于是崔维兹说：“请别介意，中尉，我并非暗示自己不相信你。”</t>
  </si>
  <si>
    <t>　　一辆地面车已经等在外面。街头空空荡荡，毫无人迹，更遑论任何暴民。不过中尉刚才并未撒谎，他没有说外面有一群暴民，或者有一群暴民将要集结。他说的是“可能会有暴民集结”，他只是说“可能”而已。</t>
  </si>
  <si>
    <t>　　中尉谨慎地将崔维兹夹在他自己和车子之间，令崔维兹绝不可能掉头逃跑。等到崔维兹上车之后，中尉也立刻钻进车内，和他一起坐在后座。</t>
  </si>
  <si>
    <t>　　然后车子就开动了。</t>
  </si>
  <si>
    <t>　　崔维兹说：“一旦我回到家，想必就能还我自由了吧。比方说，只要我高兴，随时可以出门。”</t>
  </si>
  <si>
    <t>　　“我们并未奉命干涉您的任何行动，议员先生，但是我们奉命持续保护您。”</t>
  </si>
  <si>
    <t>　　“持续保护我？这话怎么说？”</t>
  </si>
  <si>
    <t>　　“我奉命知会您，回到家以后，您就不得再离开家门。您上街可能会发生危险，而我必须对您的安全负责。”</t>
  </si>
  <si>
    <t>　　“你的意思是我将被软禁在家里。”</t>
  </si>
  <si>
    <t>　　“我并非律师，议员先生，我不了解那是什么意思。”</t>
  </si>
  <si>
    <t>　　中尉直视着前方，手肘却紧挨着崔维兹。崔维兹只要轻轻动一动，中尉一定会察觉。</t>
  </si>
  <si>
    <t>　　车子停在崔维兹位于富列克斯纳郊区的小房子前。目前他欠缺一位女伴——他当选议员之后，生活变得极不规律，芙勒薇拉在忍无可忍之下离去——所以屋内不该有任何人。</t>
  </si>
  <si>
    <t>　　“现在我可以下车了吗？”崔维兹问。</t>
  </si>
  <si>
    <t>　　“我先下车，议员先生，然后我们护送您进去。”</t>
  </si>
  <si>
    <t>　　“为了我的安全？”</t>
  </si>
  <si>
    <t>　　“是的，议员先生。”</t>
  </si>
  <si>
    <t>　　在前门的内侧，已有另外两名警卫守在那里。屋内的夜灯闪着微光，但由于窗玻璃被调成不透明，从外头根本看不到里面的情形。</t>
  </si>
  <si>
    <t>　　发现有人侵入自己的住宅，他一时之间怒不可遏，但转念一想，也只好认了。今天在议会厅中，整个议会都无法保护他，自己的家当然更算不上堡垒。</t>
  </si>
  <si>
    <t>　　崔维兹说：“你们总共有多少人在我家里？一个军团吗？”</t>
  </si>
  <si>
    <t>　　“议员先生，你错了。”屋内传出一个严厉而沉稳的声音，“只不过比你所见到的还多一位而已，而我已经等你很久了。”</t>
  </si>
  <si>
    <t>　　端点市的市长赫拉·布拉诺，此时正站在起居室门口。“难道你不觉得，该是咱们谈谈的时候了？”</t>
  </si>
  <si>
    <t>　　崔维兹两眼圆睁。“费了这么大的周章……”</t>
  </si>
  <si>
    <t>　　布拉诺却用低沉而有力的声音说：“安静点，议员。你们四个，出去，出去！这里没你们的事了。”</t>
  </si>
  <si>
    <t>　　四名警卫敬礼后转身离去，屋内便只剩崔维兹与布拉诺两人。</t>
  </si>
  <si>
    <t>wＷw。xiaoshuo txt.coＭtxt?小说/\天、堂</t>
  </si>
  <si>
    <t>第5章 市长(1)</t>
  </si>
  <si>
    <t>　　布拉诺已经等了一个小时，在这段时间中，她的思绪始终没有停过。严格说来，她已经犯了侵入私宅的罪行；更有甚者，她也侵犯了一名议员的权利，这更是严重违宪。将近两个世纪前，在茵德布尔三世与骡出现之后，基地订立了数条严格的法令，规范市长在各方面的权限，而根据这些法令，她已经足以遭到弹劾。</t>
  </si>
  <si>
    <t>　　然而在今天，在这短短的二十四小时之内，不论她做任何事，都是正确的。</t>
  </si>
  <si>
    <t>　　可是今天终将过去，想到这一点，她便坐立不安。</t>
  </si>
  <si>
    <t>　　基地历史的头两个世纪，可以算是黄金时期，后人回顾那段历史，都会承认它是“英雄时代”，但是不幸生在那个动荡岁月的人，大概不会同意这一点。塞佛·哈定与侯伯·马洛是当年两位最伟大的英雄，在后人心目中，他们的地位崇高神圣，直逼至高无上的哈里·谢顿。在有关基地的所有传说中（甚至正史也一样），都将他们视为基地的三大支柱。</t>
  </si>
  <si>
    <t>　　话说回来，在那个时代，基地是个单一的小世界，对四王国的控制力量极为薄弱。对于谢顿计划这个保护伞的范围，只有一点模糊的概念。更没有人知道，就连银河帝国残躯对基地的威胁，都早已在谢顿算计之中。</t>
  </si>
  <si>
    <t>　　等到基地这个政治与经济实体实力愈来愈强大之后，无论统治者或英勇的斗士，地位似乎都不那么重要了。拉珊·迪伐斯几乎已经为人遗忘，即使还有人记得他，想到的也只是他惨死在奴工矿坑中的悲剧，而不是他为了瓦解贝尔·里欧思的攻势而从事的反间计——那是个并没有必要，却十分成功的行动。</t>
  </si>
  <si>
    <t>　　至于贝尔·里欧思——基地有史以来最高贵的敌手，也早已变得默默无闻，光芒被后来居上的骡所遮掩。遍数基地过去所有的敌人，唯有骡曾经颠覆谢顿计划，并击败且统治过基地。只有骡才是唯一的“大敌”，事实上，他也是银河历史中最后一位“大帝”。</t>
  </si>
  <si>
    <t>　　不过，并没有什么人记得，其实骡是被一个人，一位名叫贝泰·达瑞尔的女性所击败的，而且她的胜利全凭一己之力，甚至没有谢顿计划作为后盾。后来，她的儿子与孙女——杜伦·达瑞尔与艾卡蒂·达瑞尔，又联手击溃第二基地，使这个基地（第一基地）获得唯我独尊的地位，但是这段事迹也几乎为人遗忘。</t>
  </si>
  <si>
    <t>　　这些基地历史中的后起之秀，不再具有任何英雄形象。随着时间轴不断延展，英雄人物都被压缩成普通的凡人。而艾卡蒂为祖母撰写的传记，则是将她从一位女英雄，简化成了传奇小说的女主角。</t>
  </si>
  <si>
    <t>　　从此以后，再也没有英雄出现，就连小说中的传奇人物也消失了。“卡尔根之战”是基地卷入的最后一场战祸，不过只能算小场面而已。所以说，基地已经整整度过两个世纪的和平岁月！而在过去一百二十年间，甚至未曾损失半艘船舰。</t>
  </si>
  <si>
    <t>　　这实在是一段很不错的太平岁月，是一段受用的太平岁月，这点布拉诺绝不否认。虽然基地尚未建立第二银河帝国（根据谢顿计划，目前才完成一半的准备工作），但是分散在银河各处的政治实体，已有三分之一被基地联邦掌控经济命脉；而在那些未受直接控制的领域，基地联邦的影响力也非同小可。行遍银河，只要报出“我是基地公民”，听到的人鲜有不肃然起敬。而在上千万个住人世界中，没有任何人的地位能够媲美“端点市长”。</t>
  </si>
  <si>
    <t>　　“市长”这个头衔一直沿用至今。五世纪以前，市长只是个小城市的领导者，那个城市是一个孤立世界上唯一的聚落，那个世界则处于银河文明的最边陲。但从来没有人想到过更改这个头衔，或是再加上一点点敬称。如今，仅有几乎遭人遗忘的“皇帝陛下”能令人产生同样的敬畏。</t>
  </si>
  <si>
    <t>　　只有在端点星是唯一的例外，在这个世界上，市长的权限受到谨慎的规范。对于当年的茵德布尔家族，一般人都还记忆犹新。不过人们无法忘怀的，并不是他们的专制极权，而是在他们的统治下，基地落入骡的手中。</t>
  </si>
  <si>
    <t>　　而她，赫拉·布拉诺，就是现任的市长。自骡死后，她是银河中最强有力的统治者（这点她自己也很清楚），亦是基地有史以来第五位女性市长。但也只有今天，她才有办法公然施展自己的力量。</t>
  </si>
  <si>
    <t>　　从政多年来，对于何事正确，何者当行，她始终坚持自己的信念，跟那些顽强的反对派奋战到底——那些家伙都在觊觎盛名远播的银河内围，渴望为基地加上帝国的光圈。今天，她终于获得全盘的胜利。</t>
  </si>
  <si>
    <t>　　还早哩，她曾经这么说。还早哩！过早跳进银河内围，可能会由于种种原因而遭到惨败。如今，谢顿也站出来为她说话，甚至遣词用字也几乎和她一模一样。</t>
  </si>
  <si>
    <t>　　一时之间，在基地所有成员心目中，她成了与谢顿同样睿智的人物。然而，他们随时会忘掉这件事，这点她也心知肚明。</t>
  </si>
  <si>
    <t>　　而这个年轻人，偏偏在今天，就敢当众向她挑战。</t>
  </si>
  <si>
    <t>　　而且，恐怕他并没有错！</t>
  </si>
  <si>
    <t>　　危险就在这里，他的看法是对的！而只要他是对的，他就有可能毁掉基地！</t>
  </si>
  <si>
    <t>　　现在，她终于和他面对面，没有第三者在场。</t>
  </si>
  <si>
    <t>　　她以惋惜的口吻说：“难道你不能私下来找我？难道你非得在议会厅咆哮不可？你的想法实在愚蠢，以为这样就能当众羞辱我吗？口没遮拦的孩子，你可知自己闯了什么祸？”</t>
  </si>
  <si>
    <t>　　崔维兹觉得自己满脸通红，只好拼命控制住怒火。市长是个上了年纪的女人，就快满六十三岁了。面对这样一个年纪几乎长他一倍的老太婆，他实在不想开口吵架。</t>
  </si>
  <si>
    <t>　　何况，她早已在政治斗争中百炼成钢，了解只要一开始便将对手弄得手足无措，一场战争等于已经赢了一半。不过想要这种战术奏效，必须有观众在场，可是如今连一个旁观者都没有，也就不会有人令他感到羞辱。算来算去，也只有他们两人而已。</t>
  </si>
  <si>
    <t>　　所以他对那番话充耳不闻，尽全力维持一副漠然的表情，仔细审视着对方。这个老女人穿着一身中性服装，这种服饰已经流行了两代，但穿在她身上并不适合。这位市长，这位全银河的领袖（如果银河中还有领袖，当然非她莫属），看来像个平庸的老太婆，甚至很容易被误认为是个老头。她与男性唯一的差别，在于她将铁灰色的头发紧扎脑后，而传统的男性发式则完全不束不系。</t>
  </si>
  <si>
    <t>　　崔维兹露出一个魅力十足的笑容。这个上了年纪的对手，无论多么努力把“孩子”这个称呼当成羞辱，可是她面前的这个“孩子”，至少拥有年轻和英俊这两方面的优势，而且他完全明白这个事实。</t>
  </si>
  <si>
    <t>　　于是他说：“完全正确，我今年才三十二岁，所以还能算个孩子。而且身为一名议员，口没遮拦正是我职责所在。关于第一点，我实在无可奈何；至于第二点，我只能说声抱歉。”</t>
  </si>
  <si>
    <t>　　“你晓得自己闯了什么祸吗？别鬼头鬼脑地站在那里，坐下来。请你尽可能全神贯注，并且理智地回答我的问题。”</t>
  </si>
  <si>
    <t>　　“我知道自己做了什么，我将看穿的真相说了出来。”</t>
  </si>
  <si>
    <t>　　“你偏偏选在这一天向我挑战？选在我的声望如日中天的日子？今天，我有办法把你赶出议会厅，再立刻将你逮捕，其他议员没有一个敢站出来抗议。”</t>
  </si>
  <si>
    <t>　　“议会迟早会回过神来，然后就会向你抗议。现在，他们可能已经在进行抗议了。你这样迫害我，只会使他们更加听信我。”</t>
  </si>
  <si>
    <t>　　“谁也不会听到你讲什么。只要我认为你将继续大鸣大放，我就会继续视你为叛徒，用最严厉的法律办你。”</t>
  </si>
  <si>
    <t>　　“那我就必须接受审判，我总有在法庭出现的机会。”</t>
  </si>
  <si>
    <t>　　“你别指望这一点。市长拥有极大的紧急处分权，虽然通常很少动用。”</t>
  </si>
  <si>
    <t>　　“你凭什么宣布进入紧急状况？”</t>
  </si>
  <si>
    <t>　　“我自然会想出名目来，这点智慧我还有，而且我也不怕面对政治危机。别逼我，年轻人。希望我们能在此地达成一个协议，否则你就永远无法重获自由。你将遭到终身监禁，这点我可以向你保证。”</t>
  </si>
  <si>
    <t>　　两人正面相对——布拉诺的灰色眼睛和崔维兹驳杂的棕色眼睛彼此瞪视。</t>
  </si>
  <si>
    <t>　　然后崔维兹问道：“什么样子的协议？”</t>
  </si>
  <si>
    <t>　　“啊，你感到好奇了，这样就好多了。我们别再剑拔弩张，心平气和谈谈吧。你的看法究竟如何？”</t>
  </si>
  <si>
    <t>　　“你应该清楚得很。你一直和康普议员暗中勾结，对不对？”</t>
  </si>
  <si>
    <t>　　“我想听你亲口说一遍——刚刚过去的这个谢顿危机，你有什么看法？”</t>
  </si>
  <si>
    <t>　　“很好，如果你真想听——市长女士！”“老太婆”一词差点脱口而出，“谢顿影像说得未免太正确，过了五百年还能那么准，实在太不可能了。我相信，他这一次重现，是有史以来的第八次。过去有几次，当影像出现时，根本没有任何人在场。而至少有一次，在茵德布尔三世执政时期，他讲的那番话，和实际情况完全不符——但那是在骡崛起的时候，对不对？可是过去七次当中，他何曾像今天这样，一切都预测得那么准确？”</t>
  </si>
  <si>
    <t>　　崔维兹浅浅一笑。“市长女士，根据我们所掌握的记录，谢顿从未将现况描述得如此完美，连最小的细节也分毫不差。”</t>
  </si>
  <si>
    <t>　　布拉诺道：“你的意思是说，谢顿的全息影像是伪造的？谢顿的录影是他人最近准备的，这个人也许正是我？而谢顿这个角色，则是某个演员扮演的？”</t>
  </si>
  <si>
    <t>　　“并非不可能，市长女士，但我并不是这个意思。真相其实还要糟得多，我相信我们所看到的，的确是谢顿本人的录影，而他对于当代现况的描述，也的确是五百年前所准备的。这些，我都已经向你的手下柯代尔讲过，可是他故意跟我打哑谜，好让我看起来也相信那些只有不用大脑的基地人才会迷信的事。”</t>
  </si>
  <si>
    <t>　　“没错，若有必要，那个记录就能派上用场，好让基地上上下下，都认为你从未真正站在反对立场。”</t>
  </si>
  <si>
    <t>　　崔维兹双手一摊。“但我明明反对。我们心目中的那个谢顿计划，其实并不存在，大概早在两个世纪前，它就已经烟消云散。这件事我怀疑了好几年，而十二个小时之前，我们在时光穹窿的经历，终于证明了这一点。”</t>
  </si>
  <si>
    <t>　　“因为谢顿过于准确？”</t>
  </si>
  <si>
    <t>　　“正是如此。别笑，这就是铁证。”</t>
  </si>
  <si>
    <t>　　“你该看得出来，我并没有发笑。说下去。”</t>
  </si>
  <si>
    <t>　　“他怎么可能预测得那么准？两个世纪前，谢顿对现状的分析就完全错误。那时距离基地的建立已有三百年，他的预测已经离谱得过分，完全离谱了！”</t>
  </si>
  <si>
    <t>　　“关于这一点，议员，你自己刚才解释过了，那是因为骡的关系。骡是一个突变异种，具有强大的精神力量，在整个谢顿计划中，根本无法考虑到他。”</t>
  </si>
  <si>
    <t>　　“不论考虑到了没有，反正他就是出现了，谢顿计划因此偏离了既定的轨迹。不过骡的统治时间并不长，而且他也没有继承者。基地很快就再度独立，同时拾回昔日的霸权。问题是谢顿计划变得支离破碎之后，又怎么可能会回到正轨呢？”</t>
  </si>
  <si>
    <t>　　布拉诺绷着一张老脸，苍老的双掌紧握在一起。“你自己知道答案，你总该读过历史。除了我们之外，还有另一个基地。”</t>
  </si>
  <si>
    <t>　　“我读过艾卡蒂为祖母写的传记——毕竟，那是学校的指定读物——我也看过她写的那些小说。此外，我还读过官方发布的‘骡乱’始末。我可不可以质疑这些文献？”</t>
  </si>
  <si>
    <t>　　“如何质疑？”</t>
  </si>
  <si>
    <t>　　“根据公认的说法，我们这个第一基地，目的是保存所有的物理科学知识，进而发扬光大。我们的一切发展都光明正大，我们的历史依循着谢顿计划发展，姑且不论我们是否知情。然而除了我们，另外还有一个第二基地，它的功能是保存并发展各种心理科学，包括心理史学在内。而第二基地的存在必须保密，甚至连我们也不能知道。第二基地是谢顿计划的微调机制，当银河历史的潮流偏离预定轨迹时，它负责将历史导回正轨。”</t>
  </si>
  <si>
    <t>　　“那么你已经回答了自己的问题。”市长说，“贝泰·达瑞尔当年能够击败骡，也许就是受到第二基地的激励，虽然她的孙女一再强调并无此事。无论如何，在骡死去之后，银河历史能够重归谢顿计划，无疑是第二基地努力的成果，他们显然不辱使命。所以说，你究竟想说些什么呢，议员？”</t>
  </si>
  <si>
    <t>　　“市长女士，如果我们分析艾卡蒂·达瑞尔的说法，就能发现一个明显的事实。第二基地在企图修正银河历史的过程中，无意间破坏了整个谢顿计划，因为在进行修正之际，他们使自己曝了光。我们这个第一基地因而发现我们有一个镜像，也就是第二基地。我们不甘心受他们操控，千方百计找出了第二基地的下落，并且一举将他们消灭。”</t>
  </si>
  <si>
    <t>　　布拉诺点了点头。“根据艾卡蒂·达瑞尔的说法，我们后来的确成功了。不过很明显的是，在此之前，一度为骡所搅乱的银河历史，已经被第二基地导回正轨。直到如今，依然没有任何偏差。”</t>
  </si>
  <si>
    <t>　　“你能相信这一点吗？根据她的说法，我们找到了第二基地的大本营，逮捕了所有的成员。那件事发生在基地纪元377年，也就是距今一百二十年前。过去整整五个世代，我们都认为第二基地不复存在，一切都是我们独立发展的结果。可是直到如今，我们仍然能够瞄准谢顿计划的目标，而你和谢顿影像所说的话，也几乎一模一样。”</t>
  </si>
  <si>
    <t>　　“这也许可以作如下解释：我具有敏锐的洞见，能够洞察历史发展的深层意义。”</t>
  </si>
  <si>
    <t>　　“对不起，我无意对你的敏锐洞见表示怀疑，但我认为还有一个更明显的解释，那就是第二基地并未遭到摧毁。它依旧在操控我们，依旧在支配我们，那才是我们重返谢顿计划正轨的真正原因。”</t>
  </si>
  <si>
    <t>　　若说这番话令市长震惊不已，她丝毫没有表现出来。</t>
  </si>
  <si>
    <t>　　现在已经是凌晨一点多了，她极其希望赶快结束这场谈判，却知道绝对不能着急。这个年轻人必须好好对付，她可不希望把钓鱼线绷断。而且，她也不想白白将他作废，因为在此之前，他或许还能发挥一项功能。</t>
  </si>
  <si>
    <t>　　她说：“是吗？那么你是说，艾卡蒂写的什么卡尔根之战，以及第二基地被摧毁的经过，全都是假的？是捏造的？是一个骗局？是一堆谎言？”</t>
  </si>
  <si>
    <t>www。xiaoshuotxt。comt*xt-小%说^天.堂!</t>
  </si>
  <si>
    <t>PROLOGUE</t>
  </si>
  <si>
    <t>THE FIRST GALACTIC EMPIRE WAS FALLING. IT HAD BEEN DECAYING and breaking down for centuries and only one man fully realized that fact.</t>
  </si>
  <si>
    <t>He was Hari Seldom the last great scientist of the First Empire, and it was he who perfected psychohistory--the science of human behavior reduced to mathematical equations.</t>
  </si>
  <si>
    <t>The individual human being is unpredictable, but the reactions of human mobs, Seldon found, could be treated statistically. The larger the mob, the greater the accuracy that could be achieved. And the size of the human masses that Seldon worked with was no less than the population of all the inhabited millions of worlds of the Galaxy.</t>
  </si>
  <si>
    <t>Seldon’s equations told him that, left to itself, the Empire would fall and that. thirty thousand years of human misery and agony would elapse before a Second Empire would arise from the ruins. And yet, if one could adjust some of the conditions that existed, that Interregnum could be decreased to a single millennium--just one thousand years.</t>
  </si>
  <si>
    <t>It was to insure this that Seldon set up two colonies of scientists that he called “Foundations.” With deliberate intention, he set them up “at opposite ends of the Galaxy.” The First Foundation, which centered on physical science, was set up in the fuel daylight of publicity. The existence of the other, the Second Foundation, a world of psychohistorical and “mentalic” scientists, was drowned in silence.</t>
  </si>
  <si>
    <t>InThe Foundation Trilogy , the story of the first four centuries of the Interregnum is told. The First Foundation (commonly known as simply “The Foundation,” since the existence of another was unknown to almost all) began as a small community lost in the emptiness of the Outer Periphery of the Galaxy. Periodically it faced a crisis in which the variables of human intercourse --and of the social and economic currents of the time--constricted about it. Its freedom to move lay along only one certain line and when it moved in that direction a new horizon of development opened before it. All had been planned by Hari Seldon, long dead now.</t>
  </si>
  <si>
    <t>The First Foundation with its superior science, took over the barbarized planets that surrounded it. It faced the anarchic warlords who broke away frog, a dying, empire and beat them. It faced the remnant of the Empire itself under its last strong Emperor and its last strong general--and beat it.</t>
  </si>
  <si>
    <t>It seemed as though the “Seldon Plan” was going through smoothly and that nothing would prevent the Second Empire from being established or, time--and with a minimum of intermediate devastation.</t>
  </si>
  <si>
    <t>But psychohistory is a statistical science. Always there is a small chance that something will go wrong, and something did--something which Hari Seldon could not have foreseen. One man, called the Mule, appeared atom nowhere He had mental powers in a Galaxy that lacked them. He could mold men’s emotions and shape their minds so that his bitterest opponents were made into his devoted servants. Aries could not, wouldnot, fight him. The First Foundation fell and Seldon’s Plan seemed to lie in ruins.</t>
  </si>
  <si>
    <t>There was left the mysterious Second Foundation, which had been caught unprepared by the sudden appearance of the Mule, but which was now slowly working out a counterattack. Its great defense was the fact of its unknown location. The Mule sought it in order to make his conquest of the Galaxy complete. The faithful of what was left of the First Foundation sought it to obtain help.</t>
  </si>
  <si>
    <t>Neither found it. The Mule was stopped first by the action of a woman, Bayta Darell and that bought enough time for the Second Foundation to organize the proper action and, with that, to stop the Mule permanently. Slowly they prepared to reinstate the Seldon Plan.</t>
  </si>
  <si>
    <t>But, in a way, the cover of the Second Foundation was gone. The First Foundation knew of the second’s existence, and the First did not want a future in which they, were overseen by the mentalists. The First Foundation was the superior in physical force, while the Second Foundation was hampered not only by that fact, but by being faced by a double task: it had not only to stop the First Foundation but had also to regain its anonymity.</t>
  </si>
  <si>
    <t>This the Second Foundation, under its greatest “First Speaker,” Preem Palver, manages to do. The First Foundation was allowed to seem to win, to seems to defeat the Second Foundation, and it moved on to greater and greater strength in the Galaxy, totally ignorant that the Second Foundation still existed.</t>
  </si>
  <si>
    <t>It is now four hundred and ninety-eight years after the First Foundation had come into existence. It is at the peak of its strength, but one man does not accept appearances--</t>
  </si>
  <si>
    <t>CHAPTER ONE COUNCILMAN</t>
  </si>
  <si>
    <t>"I DON'T BELIEVE IT, OF COURSE," SAID GOLAN TREVIZE STANDING ON the wide steps of Seldon Hall and looking out over the city as it sparkled in the sunlight.</t>
  </si>
  <si>
    <t>Terminus was a mild planet, with a high water/land ratio. The introduction of weather control had made it all the more comfortable and considerably less interesting, Trevize often thought.</t>
  </si>
  <si>
    <t>"I don't believe any of it," he repeated and smiled. His white, even teeth gleamed out of his youthful face.</t>
  </si>
  <si>
    <t>His companion and fellow Councilman, Munn Li Compor who had adopted a middle name in defiance of Terminus tradition, shook his head uneasily. "What don't you believe? That we saved the city?"</t>
  </si>
  <si>
    <t>"Oh, I believe that. We did, didn't we? And Seldon said that we would, and he said we would be right to do so, and that he knew all about it five hundred years ago."</t>
  </si>
  <si>
    <t>Compor's voice dropped and he said in a half-whisper, "Look, I don't mind your talking like this to me, because I take it as just talk, but if you shout it out in crowds others will hear and, frankly, I don't want to be standing near you when the lightning strikes. I'm not sure how precise the aim will be."</t>
  </si>
  <si>
    <t>Trevize's smile did not waver. He said, "Is there harm in saying that the city is saved? And that we did it without a war?"</t>
  </si>
  <si>
    <t>"There was no one to fight," said Compor. He had hair of a buttery yellow, eyes of a sky blue, and he always resisted the impulse to alter those unfashionable hues.</t>
  </si>
  <si>
    <t>"Have you never heard of civil war, Compor?'' said Trevize. He was tall, his hair was black, with a gentle wave to it, and he had a habit of walking with his thumbs hitched into the soft-fibered sash he always wore.</t>
  </si>
  <si>
    <t>"A civil war over the location of the capital?"</t>
  </si>
  <si>
    <t>"The question was enough to bring on a Seldon Crisis. It destroyed Hannis's political career. It put you and me into the Council last election and the issue hung-" He heisted one hand slowly, back and forth, like a balance coming to rest on the level.</t>
  </si>
  <si>
    <t>He paused on the steps, ignoring the other members of the government and the media, as well as the fashionable society types who had finagled an invitation to witness Seldon's return (or the return of his image, at any rate).</t>
  </si>
  <si>
    <t>All were walking down the stairs, talking, laughing, glorying in the correctness of everything, and basking in Seldon's approval.</t>
  </si>
  <si>
    <t>Trevize stood still and let the crowd swirl past him. Compor, having walked two steps ahead, paused-an invisible cord stretching between them. He said, "Aren't you coming?"</t>
  </si>
  <si>
    <t>"There's no hurry. They won't start the Council meeting until Mayor Branno has reviewed the situation in her usual flat-footed, one-syllable-at-a-time way. I'm in no hurry to endure another ponderous speech. -Look at the city!"</t>
  </si>
  <si>
    <t>"I see it. I saw it yesterday, too."</t>
  </si>
  <si>
    <t>"Yes, but did you see it five hundred years ago when it was founded?"</t>
  </si>
  <si>
    <t>"Four hundred ninety-eight," Compor corrected him automatically. "Two years from now, they'll have the hemimillennial celebration and Mayor Branno will still be in the office at the time, barring events of, we hope, minor probability."</t>
  </si>
  <si>
    <t>"We hope," said Trevize dryly. "But what was it like five hundred years ago when it was founded? One city! One small city, occupied by a group of men preparing an Encyclopedia that was never finished!"</t>
  </si>
  <si>
    <t>"Of course it was finished."</t>
  </si>
  <si>
    <t>"Are you referring to the Encyclopedia Galactica we have now? What we have isn't what they were working on. What we have is in a computer and it's revised daily. Have you ever looked at the uncompleted original?"</t>
  </si>
  <si>
    <t>"You mean in the Hardin Museum?"</t>
  </si>
  <si>
    <t>"The Salvor Hardin Museum of Origins. Let's have the full name, please, since you're so careful about exact dates. Have you looked at it?"</t>
  </si>
  <si>
    <t>"No. Should I?"</t>
  </si>
  <si>
    <t>"No, it isn't worth it. But anyway-there they were-a group of Encyclopedists, forming the nucleus of a town-one small town in a world virtually without metals, circling a sun isolated from the rest of the Galaxy, at the edge, the very edge. And now, five hundred years later, we're a suburban world. The whole place is one big park, with all the metal we want. We抮e at the center of everything now?"</t>
  </si>
  <si>
    <t>"Not really," said Compor. "We're still circling a sun isolated from the rest of the Galaxy. Still at the very edge of the Galaxy."</t>
  </si>
  <si>
    <t>"Ah no, you're saying that without thinking. That was the whole point of this little Seldon Crisis. We are more than the single world of Terminus. We are the Foundation, which sends out its tentacles Galaxy-wide and rules that Galaxy from its position at the very edge. We can do it because we're not isolated, except in position, and that doesn't count."</t>
  </si>
  <si>
    <t>"All right. I'll accept that." Compor was clearly uninterested and took another step downward. The invisible cord between them stretched farther.</t>
  </si>
  <si>
    <t>Trevize reached out a hand as though to haul his companion up the steps again. "Don't you see the significance, Compor? There's this enormous change, but we don't accept it. In our hearts we want the small Foundation, the small one-world operation we had in the old days-the days of iron heroes and noble saints that are gone forever."</t>
  </si>
  <si>
    <t>"Come on!"</t>
  </si>
  <si>
    <t>"I mean it. Look at Seldon Hall. To begin with, in the first crises in Salvor Hardin's day, it was just the Time Vault, a small auditorium in which the holographic image of Seldon appeared. That was all. Now it's a colossal mausoleum, but is there a force-field ramp in the place? A slideway? A gravitic lift? -No, just these steps, and we walk down them and we walk up them as Hardin would have had to do. At odd and unpredictable times, we cling in fright to the past."</t>
  </si>
  <si>
    <t>He flung his arm outward passionately. "Is there any structural component visible that is metal? Not one. It wouldn't do to have any, since in Salvor Hardin's day there was no native metal to speak of and hardly any imported metal. We even installed old plastic, pink with age, when we built this huge pile, so that visitors from other worlds can stop and say, `Galaxy! What lovely old plastics' I tell you, Compor, it's a sham."</t>
  </si>
  <si>
    <t>"Is that what you don't believe, then? Seldon Hall?"</t>
  </si>
  <si>
    <t>"And all its contents," said Trevize in a fierce whisper. "I don't really believe there's any sense in hiding here at the edge of the Universe, just because our ancestors did. I believe we ought to be out there, in the middle of everything."</t>
  </si>
  <si>
    <t>"But Seldon says you're wrong. The Seldon Plan is working out as it should."</t>
  </si>
  <si>
    <t>"I know. I know. And every child on Terminus is brought up to believe that Hari Seldon formulated a Plan, that he foresaw everything five centuries ago, that he set up the Foundation in such a way that he could spot certain crises, and that his image would appear holographically at those crises, and tell us the minimum we had to know to go on to the next crisis, and thus lead us through a thousand years of history until we could safely build a Second and Greater Galactic Empire on the ruins of the old decrepit structure that was falling apart five centuries ago and had disintegrated completely by two centuries ago."</t>
  </si>
  <si>
    <t>"Why are you telling me all this, Golan?"</t>
  </si>
  <si>
    <t>"Because I'm telling you it's a sham. It's all a sham. -Or if it was real to begin with, it's a sham now! We are not our own masters. It is not we who are following the Plan."</t>
  </si>
  <si>
    <t>Compor looked at the other searchingly. "You've said things like this before, Golan, but I've always thought you were just saying ridiculous things to stir me up. By the Galaxy, I actually think you're serious."</t>
  </si>
  <si>
    <t>"Of course I'm serious!"</t>
  </si>
  <si>
    <t>"You can't be. Either this is some complicated piece of fun at my expense or you're out of your mind."</t>
  </si>
  <si>
    <t>"Neither. Neither," said Trevize, quiet now, hitching his thumbs into his sash as though he no longer needed the gestures of hands to punctuate passion. "I speculated on it before, I admit, but that was just intuition. That farce in there this morning, however, has made it suddenly all. quite plain to me and I intend, in turn, to make it quite plain to the Council."</t>
  </si>
  <si>
    <t>Compor said, "You are crazy!"</t>
  </si>
  <si>
    <t>"All right. Come with me and listen."</t>
  </si>
  <si>
    <t>The two walked down the stairs. They were the only ones left-the last to complete the descent. And as Trevize moved slightly to the fore, Compor's lips moved silently, casting a voiceless word in the direction of the other's back: "Fool!"</t>
  </si>
  <si>
    <t>Mayor Harla Branno called the session of the Executive Council to order. Her eyes had looked with no visible sign of interest at the gathering; yet no one there doubted that she had noted all who were present and all who had not yet arrived.</t>
  </si>
  <si>
    <t>Her gray hair was carefully arranged in a style that was neither markedly feminine nor imitation masculine. It was simply the way she wore it, no more. Her matter-of-fact face was not notable for beauty, but somehow it was never for beauty that one searched there.</t>
  </si>
  <si>
    <t>She was the most capable administrator on the planet. No one could, or did, accuse her of the brilliance of the Salvor Hardins and the Hober Mallows whose histories enlivened the first two centuries of the Foundation's existence, but neither would anyone associate her with the follies of the hereditary Indburs who had ruled the Foundation just prior to the time of the Mule.</t>
  </si>
  <si>
    <t>Her speeches did not stir men's minds, nor did she have a gift for the dramatic gesture, but she had a capacity for making quiet decisions and sticking by them as long as she was convinced she was right. Without any obvious charisma, she had the knack of persuading the voters those quiet decisions would be right</t>
  </si>
  <si>
    <t>Since by the Seldon doctrine, historical change is to a large degree difficult to swerve (always barring the unpredictable, something most Seldonists forget, despite the wrenching incident of the Mule), the Foundation might have retained its capital on Terminus under any conditions. That is a "might," however. Seldon, in his just finished appearance as a five-century-old simulacrum, had calmly placed the probability of remaining on Terminus at 87.2 percent.</t>
  </si>
  <si>
    <t>Nevertheless, even to Seldonists, that meant there was a 12.8 percent chance that the shift to some point closer to the center of the Foundation Federation would have been made, with all the dire consequences that Seldon had outlined. That this one-out-of-eight chance did not take place was surely due to Mayor Branno.</t>
  </si>
  <si>
    <t>It was certain she would not have allowed it. Through periods of considerable unpopularity, she had held to her decision that Terminus was the traditional seat of the Foundation and there it would remain. Her political enemies had caricatured her strong jaw (with some effectiveness, it had to be admitted) as an underslung granite block.</t>
  </si>
  <si>
    <t>And now Seldon had backed her point of view and, for the while at least, that would give her an overwhelming political advantage. She had been reported to have said a year earlier that if in the coming appearance Seldon did back her, she would consider her task successfully completed. She would then retire and take up the role of elder statesperson, rather than risk the dubious results of further political wars.</t>
  </si>
  <si>
    <t>No one had really believed her. She was at home in the political wars to an extent few before her had been, and now that Seldon's image had come and gone there was no hint of retirement about her.</t>
  </si>
  <si>
    <t>She spoke in a perfectly clear voice with an unashamed Foundation accent (she had once served as Ambassador to Mandrels, but had not adopted the old Imperial style of speech that was so fashionable now-and was part of what had been a quasi-Imperial drive to the Inner Provinces).</t>
  </si>
  <si>
    <t>She said, "The Seldon Crisis is over and it is a tradition, and a wise one, that no reprisals of any kind-either in deed or in speech -be taken against those who supported the wrong side. Many honest people believed they had good reason for wanting that which Seldon did not want. There is no point in humiliating them to the point where they can retrieve their self-respect only by denouncing the Seldon Plan itself. In turn, it is a strong and desirable custom that those who supported the lost side accept the loss cheerfully and without further discussion. The issue is behind us, on both sides, forever."</t>
  </si>
  <si>
    <t>She paused, gazed levelly at the assembled faces for a moment, then went on, "Half the time has passed, people of the Council- half the thousand-year stretch between Empires. It has been a time of difficulties, but we have come a long way. We are, indeed, almost a Galactic Empire already and there remain no external enemies of consequence.</t>
  </si>
  <si>
    <t>"The Interregnum would have endured thirty thousand years, were it not for the Seldon Plan. After thirty thousand years of disintegration, it might be there would be no strength left with which to form an Empire again. There might be left only isolated and probably dying worlds.</t>
  </si>
  <si>
    <t>"What we have today we owe to Hari Seldom and it is upon his long-dead mind that we must rely for the rest. The danger henceforward, Councillors, is ourselves, and from this point on there must be no official doubt of the value of the Plan. Let us agree now, quietly and firmly, that there are to be no official doubts, criticisms, or condemnations of the Plan. We must support it completely. It has proved itself over five centuries. It is the security of humanity and it must not be tampered with. Is it agreed?"</t>
  </si>
  <si>
    <t>There was a quiet murmur. The Mayor hardly looked up to seek visual proof of agreement. She knew every member of the Council and how each would react. In the wake of the victory, there would be no objection now. Next year perhaps. Not now. She would tackle the problems of next year next year.</t>
  </si>
  <si>
    <t>Always except for-</t>
  </si>
  <si>
    <t>"Thought control, Mayor Branno?" asked Golan Trevize, striding down the aisle and speaking loudly, as though to make up for the silence of the rest. He did not bother to take his seat which, since he was a new member, was in fine back row.</t>
  </si>
  <si>
    <t>Branno still did not look up. She said, "Your views, Councilman Trevize?"</t>
  </si>
  <si>
    <t>"That the government cannot impose a ban on free speech; that all individuals-most certainly including Councilmen and Councilwomen who have been elected for the purpose-have a right to discuss the political issues of the day; and that no political issue can possibly be divorced from the Seldon Plan:"</t>
  </si>
  <si>
    <t>Branno folded her hands and looked up. Her face was expressionless. She said, "Councilman Trevize, you have entered this debate irregularly and were out of order in doing so. However, I asked you to state your views and I will now answer you.</t>
  </si>
  <si>
    <t>"There is no limit to free speech within the context of the Seldon Plan. It is only the Plan itself that limits us by its very nature. There can be many ways of interpreting events before the image makes the final decision, but once he makes that decision it can be questioned no further in Council. Nor may it be questioned in advance as though one were to say, `If Hari Seldon were to state thus-and-so, he would be wrong."'</t>
  </si>
  <si>
    <t>"And yet if one honestly felt so, Madam Mayor?"</t>
  </si>
  <si>
    <t>"Then one could say so, if one were a private individual, discussing fine matter in a private context."</t>
  </si>
  <si>
    <t>"You mean, then, that the limitations on free speech which you propose are to apply entirely and specifically to government officials?"</t>
  </si>
  <si>
    <t>"Exactly. This is not a new principle of Foundation law. It has been applied before by Mayors of all parties. A private point of view means nothing; an official expression of opinion carries weight and can be dangerous. We have not come this far to risk danger now."</t>
  </si>
  <si>
    <t>"May I point out, Madam Mayor, that this principle of yours has been applied, sparsely and occasionally, to specific acts of Council. It has never been applied to something as vast and indefinable as the Seldon Plan."</t>
  </si>
  <si>
    <t>"The Seldon Plan needs the protection most, for it is precisely there that questioning can be most fatal."</t>
  </si>
  <si>
    <t>"Will you not consider, Mayor Branno-" Trevize turned, addressing now the seated rows of Council members, who seemed one and ail to have caught their breath, as though awaiting the outcome of a duel. "Will you not consider, Council members, that there is every reason to think that there is no Seldon Plan at all?"</t>
  </si>
  <si>
    <t>"We have all witnessed its workings today," said Mayor Branno, even more quietly as Trevize became louder and more oratorical.</t>
  </si>
  <si>
    <t>"It is precisely because we have seen its workings today, Councilmen and Councilwomen, that we can see that the Seldon Plan, as we have been taught to believe it to be, cannot exist."</t>
  </si>
  <si>
    <t>"Councilman Trevize, you are out of order and must not continue along these lines."</t>
  </si>
  <si>
    <t>"I have the privilege of office, Mayor."</t>
  </si>
  <si>
    <t>"That privilege has been withdrawn, Councilman."</t>
  </si>
  <si>
    <t>"You cannot withdraw the privilege. Your statement limiting free speech cannot, in itself, have the force of law. There has been no formal vote in Council, Mayor, and even if there were I would have the right to question its legality."</t>
  </si>
  <si>
    <t>"The withdrawal, Councilman, has nothing to do with my statement protecting the Seldon Plan."</t>
  </si>
  <si>
    <t>"On what, then, does it depend?"</t>
  </si>
  <si>
    <t>"You are accused of treason, Councilman. I wish to do the Council the courtesy of not arresting you within the Council Chamber, but waiting at the door are members of Security who will take you into custody as you leave. I will ask you now to leave quietly. If you make any ill-considered move, then, of course, that will be considered a present danger and Security will enter the Chamber. I trust you will not make that necessary."</t>
  </si>
  <si>
    <t>Trevize frowned. There was absolute silence in the hall. (Did everyone expect this - everyone but himself and Compor?) He looked back at the exit. He saw nothing, but he had no doubt that Mayor Branno was not bluffing.</t>
  </si>
  <si>
    <t>He stammered in rage. "1 repre-represent an important constituency, Mayor Branno-"</t>
  </si>
  <si>
    <t>"No doubt, they will be disappointed in you."</t>
  </si>
  <si>
    <t>"On what evidence do you bring forth this wild charge?"</t>
  </si>
  <si>
    <t>"That will appear in due course, but be assured that we have all we need. You are a most indiscreet young man and should realize that someone may be your friend and yet not be willing to accompany you into treason:"</t>
  </si>
  <si>
    <t>Trevize whirled to meet Compor's blue eyes. They met his stonily.</t>
  </si>
  <si>
    <t>Mayor Branno said calmly, "I call upon all to witness that when I made my last statement, Councilman Trevize turned to look at Councilman Compor. Will you leave now, Councilman, or will you force us to engage in the indignity of an arrest within the Chamber?"</t>
  </si>
  <si>
    <t>Golan Trevize turned, mounted the steps again, and, at the door, two men in uniform, well armed, fell in on either side.</t>
  </si>
  <si>
    <t>And Harla Branno, looking after him impassively, whispered through barely parted lips, "Fool!"</t>
  </si>
  <si>
    <t>Liono Kodell had been Director of Security through all of Mayor Branno's administration. It was not a backbreaking job, as he liked to say, but whether he was lying or not, one could not, of course, tell. He didn't look like a liar, but that did not necessarily mean anything.</t>
  </si>
  <si>
    <t>He looked comfortable and friendly, and it might well be that this was appropriate for the job. He was rather below the average height, rather above the average weight, had a bushy mustache (most unusual for a citizen of Terminus) that was now more white than gray, bright brown eyes, and a characteristic patch of primary color marking the outer breast pocket of his drab coverall.</t>
  </si>
  <si>
    <t>He said, "Sit down, Trevize. Let us keep this on a friendly basis if we can."</t>
  </si>
  <si>
    <t>"Friendly? With a traitor?" Trevize hooked both his thumbs in his sash and remained standing.</t>
  </si>
  <si>
    <t>"With an accused traitor. `We have not yet come to the point where accusation-even by the Mayor herself-is the equivalent of conviction. I trust we never do. My job is to clear you, if I can. I would much rather do so now while no harm is done-except, perhaps, to your pride-rather than be forced to make it all a matter of a public trial. I hope you are with me in this."</t>
  </si>
  <si>
    <t>Trevize didn't soften. He said, "Let's not bother with ingratiation. Your job is to badger me as though I were a traitor. I am not one, and I resent the necessity of having to have that point demonstrated to your satisfaction. Why should you not have to prove your loyalty to my satisfaction?"</t>
  </si>
  <si>
    <t>"In principle, none. The sad fact, however, is that I have power on my side, and you have none on yours. Because of that, it is my privilege to question, and not yours. If any suspicion of disloyalty or treason fell upon me, by the way, I imagine I would find myself replaced, and I would then be questioned by someone else, who, I earnestly hope, would treat me no worse than I intend to treat you."</t>
  </si>
  <si>
    <t>"And how do you intend to treat me?"</t>
  </si>
  <si>
    <t>"Like, I trust, a friend and an equal, if you will so treat me."</t>
  </si>
  <si>
    <t>"Shall I stand you a drink?" asked Trevize bitterly.</t>
  </si>
  <si>
    <t>"Later, perhaps, but for now, please sit down. I ask it as a friend."</t>
  </si>
  <si>
    <t>Trevize hesitated, then sat. Any further defiance suddenly seemed meaningless to him. "What now?" he said.</t>
  </si>
  <si>
    <t>"Now, may I ask that you will answer my questions truthfully and completely and without evasion?"</t>
  </si>
  <si>
    <t>"And if not? What is the threat behind it? A Psychic Probe?"</t>
  </si>
  <si>
    <t>"I trust not."</t>
  </si>
  <si>
    <t>"I trust not, too. Not on a Councilman. It will reveal no treason, and when I am then acquitted, I will have your political head and the Mayor's too, perhaps. It might almost be worth making you try a Psychic Probe."</t>
  </si>
  <si>
    <t>Kodell frowned and shook his head slightly. "Oh no. Oh no. Too much danger of brain damage. It's slow healing sometimes, and it would not be worth your while. Definitely. You know, sometimes, when the Probe is used in exasperation-"</t>
  </si>
  <si>
    <t>"A threat, Kodell?"</t>
  </si>
  <si>
    <t>"A statement of fact, Trevize. -Don't mistake me, Councilman. If I must use the Probe I will, and even if you are innocent you will have no recourse."</t>
  </si>
  <si>
    <t>"What do you want to know?"</t>
  </si>
  <si>
    <t>Kodell closed a switch on the desk before him. He said, "What I ask and what you answer to my questions will be recorded, both sight and sound. I do not want any volunteered statements from you, or anything nonresponsive. Not at this time. You understand that, I am sure."</t>
  </si>
  <si>
    <t>"I understand that you will record only what you please," said Trevize contemptuously.</t>
  </si>
  <si>
    <t>"That is right, but again, don't mistake me. I wilt not distort anything you say. I will use it or not use it, that is all. But you will know what I will not use and you will not waste my time and yours.</t>
  </si>
  <si>
    <t>"We'll see."</t>
  </si>
  <si>
    <t>"We have reason to think, Councilman Trevize"-and somehow the touch of added formality in his voice was evidence enough that he was recording-"that you have stated openly, and on a number of occasions, that you do not believe in the existence of the Seldon Plan."</t>
  </si>
  <si>
    <t>Trevize said slowly, "If I have said so openly, and on a number of occasions, what more do you need?"</t>
  </si>
  <si>
    <t>"Let us not waste time with quibbles, Councilman. You know that what I want is an open admission in your own voice, characterized by its own voiceprints, under conditions where you are clearly in perfect command of yourself."</t>
  </si>
  <si>
    <t>"Because, I suppose, the use of any hypno-effect, chemical or otherwise, would alter the voiceprints?"</t>
  </si>
  <si>
    <t>"Quite noticeably."</t>
  </si>
  <si>
    <t>"And you are anxious to demonstrate that you have made use of no illegal methods in questioning a Councilman? I don't blame you ..</t>
  </si>
  <si>
    <t>"I'm glad you do not blame me, Councilman. Then let us continue. You have stated openly, and on a number of occasions, that you do not believe in the existence of the Seldon Plan. Do you admit that?"</t>
  </si>
  <si>
    <t>Trevize said slowly, choosing his words, "I do not believe that what we call Seldon's Plan has the significance we usually apply to it.</t>
  </si>
  <si>
    <t>"A vague statement. Would you care to elaborate?"</t>
  </si>
  <si>
    <t>"My view is that the usual concept that Hari Seldon, five hundred years ago, making use of the mathematical science of psychohistory, worked out the course of human events to the last detail and that we are following a course designed to take us from the First Galactic Empire to the Second Galactic Empire along the line of maximum probability, is naive. It cannot be so:'</t>
  </si>
  <si>
    <t>"Do you mean that, in your opinion, Hari Seldon never existed?"</t>
  </si>
  <si>
    <t>"Not at all. Of course he existed."</t>
  </si>
  <si>
    <t>"That he never evolved the science of psychohistory?"</t>
  </si>
  <si>
    <t>"No, of course I don't mean any such thing. See here, Director, I would have explained this to the Council if I had been allowed to, and I will explain it to you. The truth of what I am going to say is so plain-"</t>
  </si>
  <si>
    <t>The Director of Security had quietly, and quite obviously, turned off the recording device.</t>
  </si>
  <si>
    <t>Trevize paused and frowned. "Why did you do that?"</t>
  </si>
  <si>
    <t>"You are wasting my time, Councilman. I am not asking you for speeches."</t>
  </si>
  <si>
    <t>"You are asking me to explain my views, aren't you?"</t>
  </si>
  <si>
    <t>"Not at all. I am asking you to answer questions-simply, directly, and straightforwardly. Answer only the questions and offer nothing that I do not ask for. Do that and this won't take long."</t>
  </si>
  <si>
    <t>Trevize said, "You mean you will elicit statements from me that will reinforce the official version of what I am supposed to have done."</t>
  </si>
  <si>
    <t>"We ask you only to make truthful statements, and I assure you we will not distort them. Please, let me try again. We were talking about Hari Seldon." The recording device was in action once more and Kodell repeated calmly, "That he never evolved the science of psychohistory?"</t>
  </si>
  <si>
    <t>"Of course he evolved the science that we call psychohistory," said Trevize, failing to mask his impatience, and gesturing with exasperated passion.</t>
  </si>
  <si>
    <t>"Which you would define-how?"</t>
  </si>
  <si>
    <t>"Galaxy! It is usually defined as that branch of mathematics that deals with the overall reactions of large groups of human beings to given stimuli under given conditions. In other words, it is supposed to predict social and historical changes:"</t>
  </si>
  <si>
    <t>"You say 'supposed to' Do you question that from the standpoint of mathematical expertise?"</t>
  </si>
  <si>
    <t>"No," said Trevize. "I am not a psychohistorian. Nor is any member of the Foundation government, nor any citizen of Terminus, nor any-'</t>
  </si>
  <si>
    <t>Kodell's hand raised. He said softly, "Councilman, please!" and Trevize was silent.</t>
  </si>
  <si>
    <t>Kodell said, "Have you any reason to suppose that Hari Seldon did not make the necessary analysis that would combine, as efficiently as possible, the factors of maximum probability and shortest duration in the path leading from the First to the Second Empire by way of the Foundation?"</t>
  </si>
  <si>
    <t>"I wasn't there," said Trevize sardonically. "How can I know?"</t>
  </si>
  <si>
    <t>"Can you know he didn't?" No.</t>
  </si>
  <si>
    <t>"Do you deny, perhaps, that the holographic image of Hari Seldon that has appeared during each of a number of historical crises over the past five hundred years is, in actual fact, a reproduction of Hari Seldon himself, made in the last year of his life, shortly before the establishment of the Foundation?"</t>
  </si>
  <si>
    <t>"I suppose I can't deny that."</t>
  </si>
  <si>
    <t>"You `suppose.' Would you care to say that it is a fraud, a hoax devised by someone in past history for some purpose?"</t>
  </si>
  <si>
    <t>Trevize sighed. "No. I am not maintaining that."</t>
  </si>
  <si>
    <t>"Are you prepared to maintain that the messages that Hari Seldon delivers are in any way manipulated by anyone at all?"</t>
  </si>
  <si>
    <t>"No. I have no reason to think that such manipulation is either possible or useful."</t>
  </si>
  <si>
    <t>"I see. You witnessed this most recent appearance of Seldon's image. Did you find that his analysis-prepared five hundred years ago-did not match the actual conditions of today quite closely?"</t>
  </si>
  <si>
    <t>"On the contrary," said Trevize with sudden glee. "It matched very closely."</t>
  </si>
  <si>
    <t>Kodell seemed indifferent to the other's emotion. "And yet, Councilman, after the appearance of Seldon, you still maintain that the Seldon Plan does not exist."</t>
  </si>
  <si>
    <t>"Of course I do. I maintain it does not exist precisely because the analysis matched so perfectly-"</t>
  </si>
  <si>
    <t>Kodell had turned off the recorder. "Councilman," he said, shaking his head, "you put me to the trouble of erasing. I ask if you still maintain this odd belief of yours and you start giving me reasons. Let me repeat my question."</t>
  </si>
  <si>
    <t>He said, "And yet, Councilman, after the appearance of Seldon, you still maintain that the Seldon Plan does not exist."</t>
  </si>
  <si>
    <t>"How do you know that? No one had a chance to speak to my informer friend, Compor, after the appearance."</t>
  </si>
  <si>
    <t>"Let us say we guessed, Councilman. And let us say you have already answered, `Of course I do: If you will say that once more without volunteering added information, we can get on with it."</t>
  </si>
  <si>
    <t>"Of course I do," said Trevize ironically.</t>
  </si>
  <si>
    <t>"Well," said Kodell, "I will choose whichever of the `Of course I do's' sounds more natural. Thank you, Councilman," and the recording device was turned off again.</t>
  </si>
  <si>
    <t>Trevize said, "Is that it?"</t>
  </si>
  <si>
    <t>"For what I need, yes."</t>
  </si>
  <si>
    <t>"What you need, quite clearly, is a set of questions and answers that you can present to Terminus and to all the Foundation Federation which it rules, in order to show that I accept the legend of the Seldon Plan totally. That will make any denial of it that I later make seem quixotic or outright insane."</t>
  </si>
  <si>
    <t>"Or even treasonable in the eyes of an excited multitude which sees the Plan as essential to the Foundation's safety. It will perhaps not be necessary to publicize this, Councilman Trevize, if we can come to some understanding, but if it should prove necessary we will see to it that the Federation hears."</t>
  </si>
  <si>
    <t>"Are you fool enough, sir," said Trevize, frowning, "to be entirely uninterested in what I really have to say?"</t>
  </si>
  <si>
    <t>"As a human being I am very interested, and if an appropriate time comes I will listen to you with interest and a certain amount of skepticism. As Director of Security, however, I have, at the present moment, exactly what I want"</t>
  </si>
  <si>
    <t>"I hope you know that this will do you, and the Mayor, no good."</t>
  </si>
  <si>
    <t>"Oddly enough, I am not at all of that opinion. You will now leave. Under guard, of course."</t>
  </si>
  <si>
    <t>"Where am I to be taken?"</t>
  </si>
  <si>
    <t>Kodell merely smiled. "Good-bye, Councilman. You were not perfectly co-operative, but it would have been unrealistic to have expected you to be."</t>
  </si>
  <si>
    <t>He held out his hand.</t>
  </si>
  <si>
    <t>Trevize, standing up, ignored it. He smoothed the creases out of his sash and said, "You only delay the inevitable. Others must think as I do now, or will come to think that way later. To imprison me or to kill me will serve to inspire wonder and, eventually, accelerate such thinking. In the end the truth and I shall win."</t>
  </si>
  <si>
    <t>Kodell took back his hand and shook his head slowly. "Really, Trevize," he said. "You are a fool."</t>
  </si>
  <si>
    <t>It was not till midnight that two guards came to remove Trevize from what was, he had to admit, a luxurious room at Security Headquarters. Luxurious but locked. A prison cell by any name.</t>
  </si>
  <si>
    <t>Trevize had over four hours to second-guess himself bitterly, striding restlessly across the floor for much of the period.</t>
  </si>
  <si>
    <t>Why did he trust Compor?</t>
  </si>
  <si>
    <t>Why not? He had seemed so clearly in agreement. -No, not that. He had seemed so ready to be argued into agreement. -No, not that, either. He had seemed so stupid, so easily dominated, so surely lacking a mind and opinions of his own that Trevize enjoyed the chance of using him as a comfortable sounding board. Compor had helped Trevize improve and hone his opinions. He had been useful and Trevize had trusted him for no other reason than that it had been convenient to do so.</t>
  </si>
  <si>
    <t>But it was useless now to try to decide whether he ought to have seen through Compor. He should have followed the simple generalization: Trust nobody.</t>
  </si>
  <si>
    <t>Yet can one go through life trusting nobody?</t>
  </si>
  <si>
    <t>Clearly one had to.</t>
  </si>
  <si>
    <t>And who would have thought that Branno would have had the audacity to pluck a Councilman out of the Council-and that not one of the other Councilmen would move to protect one of their own? Though they had disagreed with Trevize to their very hearts; though they would have been ready to bet their blood, drop by drop, on Branno's rightness; they should still, on principle, have interposed themselves against this violation of their prerogatives. Branno the Bronze she was sometimes called, and she certainly acted with metallic rigor--</t>
  </si>
  <si>
    <t>Unless she herself was already in the grip-</t>
  </si>
  <si>
    <t>No! That way led to paranoia!</t>
  </si>
  <si>
    <t>And yet-</t>
  </si>
  <si>
    <t>His mind tiptoed in circles, and had not broken out of uselessly repetitive thought when the guards came.</t>
  </si>
  <si>
    <t>"You will have to come with us, Councilman," the senior of the two said with unemotional gravity. His insignia showed him to be a lieutenant. He had a small scar on his right cheek, and he looked tired, as though he had been at his Job too long and had done too little-as might be expected of a soldier whose people had been at peace for over a century.</t>
  </si>
  <si>
    <t>Trevize did not budge. "Your name, Lieutenant."</t>
  </si>
  <si>
    <t>"I am Lieutenant Evander Sopellor, Councilman."</t>
  </si>
  <si>
    <t>"You realize you are breaking the law, Lieutenant Sopellor. You cannot arrest a Councilman."</t>
  </si>
  <si>
    <t>The lieutenant said, "We have our direct orders, sir."</t>
  </si>
  <si>
    <t>"That does not matter. You cannot be ordered to arrest a Councilman. You must understand that you will be liable for court-martial as a result."</t>
  </si>
  <si>
    <t>The lieutenant said, "You are not being arrested, Councilman."</t>
  </si>
  <si>
    <t>"Then I don't have to go with you, do I?"</t>
  </si>
  <si>
    <t>"We have been instructed to escort you to your home."</t>
  </si>
  <si>
    <t>"I know the way."</t>
  </si>
  <si>
    <t>"And to protect you en route."</t>
  </si>
  <si>
    <t>"From what? -Or from whom?"</t>
  </si>
  <si>
    <t>"From any mob that may gather."</t>
  </si>
  <si>
    <t>"At midnight?"</t>
  </si>
  <si>
    <t>"It is why we have waited for midnight, sir. -And now, sir, for your protection we must ask you to come with us. May I say-not as a threat but as a matter of information-that we are authorized to use force if necessary."</t>
  </si>
  <si>
    <t>Trevize was aware of the neuronic whips with which they were armed. He rose with what he hoped was dignity. "To my home, then. -Or will I find out that you are going to take me to prison?"</t>
  </si>
  <si>
    <t>"We have not been instructed to lie to you, sir," said the lieutenant with a pride of his own. Trevize became aware that he was in the presence of a professional man who would require a direct order before he would lie-and that even then his expression and his tone of voice would give him away.</t>
  </si>
  <si>
    <t>Trevize said, "I ask your pardon, Lieutenant. I did not mean to imply that I doubted your word."</t>
  </si>
  <si>
    <t>A ground-car was waiting for them outside. The street was empty and there was no sign of any human being, let alone a mob-but the lieutenant had been truthful. He had not said there was a mob outside or that one would form. He had referred to "any mob that may gather." He had only said "may."</t>
  </si>
  <si>
    <t>The lieutenant had carefully kept Trevize between himself and the car. Trevize could not have twisted away and made a run for it. The lieutenant entered immediately after him and sat beside him in the back.</t>
  </si>
  <si>
    <t>The car moved off.</t>
  </si>
  <si>
    <t>Trevize said, "Once I am home, I presume I may then go about my business freely-that I may leave, for instance, if I choose."</t>
  </si>
  <si>
    <t>"We have no order to interfere with you, Councilman, in any way, except insofar as we are ordered to protect you."</t>
  </si>
  <si>
    <t>"Insofar? What does that mean in this case?"</t>
  </si>
  <si>
    <t>"I am instructed to tell you that once you are home, you may not leave it. The streets are not safe for you and I am responsible for your safety."</t>
  </si>
  <si>
    <t>"You mean I am under house arrest."</t>
  </si>
  <si>
    <t>"I am not a lawyer, Councilman. I do not know what that means."</t>
  </si>
  <si>
    <t>He gazed straight ahead, but his elbow made contact with Trevize's side. Trevize could not have moved, however slightly, without the lieutenant becoming aware of it.</t>
  </si>
  <si>
    <t>The car stopped before Trevize's small house in the suburb of Flexner. At the moment, he lacked a housemate-Flavella having wearied of the erratic life that Council membership had forced upon him-so he expected no one to be waiting for him.</t>
  </si>
  <si>
    <t>"Do I get out now?" Trevize asked.</t>
  </si>
  <si>
    <t>"I will get out first, Councilman. We will escort you in."</t>
  </si>
  <si>
    <t>"For my safety?"</t>
  </si>
  <si>
    <t>"Yes, sir."</t>
  </si>
  <si>
    <t>There were two guards waiting inside his front door. A night-light was gleaming, but the windows had been opacified and it was not visible from outside.</t>
  </si>
  <si>
    <t>For a moment, he was indignant at the invasion and then he dismissed it with an inward shrug. If the Council could not protect him in the Council Chamber itself, then surely his house could not serve as his castle.</t>
  </si>
  <si>
    <t>Trevize said, "How many of you do I have in here altogether? A regiment?"</t>
  </si>
  <si>
    <t>"No, Councilman," came a voice, hard and steady. "Just one person aside from those you see, and I have been waiting for you long enough."</t>
  </si>
  <si>
    <t>Harla Branno, Mayor of Terminus, stood in the door that led into the living room. "Time enough, don't you think, for us to talk?"</t>
  </si>
  <si>
    <t>Trevize stared. "All this rigmarole to-"</t>
  </si>
  <si>
    <t>But Branno said in a low, forceful voice. "Quiet, Councilman. -And you four, outside. Outside! -All will be well in here."</t>
  </si>
  <si>
    <t>The four guards saluted and turned on their heels. Trevize and Branno were alone.</t>
  </si>
  <si>
    <t>CHAPTER TWO MAYOR</t>
  </si>
  <si>
    <t>BRANNO HAD BEEN WAITING FOR AN HOUR, THINKING WEARILY. Technically speaking, she was guilty of breaking and entering. What's more, she had violated, quite unconstitutionally, the rights of a Councilman. By the strict laws that held Mayors to account since the days of Indbur III and the Mule, nearly two centuries before-she was impeachable.</t>
  </si>
  <si>
    <t>On this one day, however, for twenty-four hours she could do no wrong.</t>
  </si>
  <si>
    <t>But it would pass. She stirred restlessly.</t>
  </si>
  <si>
    <t>The first two centuries had been the Golden Age of the Foundation, the Heroic Era-at least in retrospect, if not to the unfortunates who had lived in that insecure time. Salvor Hardin and Hober Mallow had been the two great heroes, semideified to the point of rivaling the incomparable Hari Seldon himself. The three were a tripod on which all Foundation legend (and even Foundation history) rested.</t>
  </si>
  <si>
    <t>In those days, though, the Foundation had been one puny world, with a tenuous hold on the Four Kingdoms and with only a dim awareness of the extent to which the Seldon Plan was holding its protective hand over it, caring for it even against the remnant of the mighty Galactic Empire.</t>
  </si>
  <si>
    <t>And the more powerful the Foundation grew as a political and commercial entity, the less significant its rulers and fighters had come to seem. Lathan Devers was almost forgotten. If he was remembered at all, it was for his tragic death in the slave mines, rather than for his unnecessary but successful fight against Bel Riose.</t>
  </si>
  <si>
    <t>As for Bel Riose, the noblest of the Foundation's adversaries, he too was nearly forgotten, overshadowed by the Mule, who alone among enemies had broken the Seldon Plan and defeated and ruled the Foundation. He alone was the Great Enemy-indeed, the last of the Greats.</t>
  </si>
  <si>
    <t>It was little remembered that the Mule had been, in essence, defeated by one person-a woman, Bayta Darell-and that she had accomplished the victory without the help of anyone, -without even the support of the Seldon Plan. So, too, was it almost forgotten that her son and granddaughter, Toran and Arkady Darrell, had defeated the Second Foundation, leaving the Foundation, the First Foundation, supreme.</t>
  </si>
  <si>
    <t>These latter-day victors were no longer heroic figures. The times had become too expansive to do anything but shrink heroes into ordinary mortals. Then, too, Arkady's biography of her grandmother had reduced her from a heroine to a figure of romance.</t>
  </si>
  <si>
    <t>And since then there had been no heroes-not even figures of romance. The Kalganian war had been the last moment of violence engulfing the Foundation and that had been a minor conflict. Nearly two centuries of virtual peace! A hundred and twenty years without so much as a ship scratched.</t>
  </si>
  <si>
    <t>It had been a good peace-Branno would not deny that-a profitable peace. The Foundation had not established a Second Galactic Empire-it was only halfway there by the Seldon Plan-but, as the Foundation Federation, it held a strong economic grip on over a third of the scattered political units of the Galaxy, and influenced what it didn't control. There were few places where "I am of the Foundation" was not met with respect. There was no one who ranked higher in all the millions of inhabited worlds than the Mayor of Terminus.</t>
  </si>
  <si>
    <t>That was still the title. It was inherited from the leader of a single small and almost disregarded city on a lonely world on the far edge of civilization, some five centuries before, but no one would dream of changing it or of giving it one atom more glory-in-sound. As it was, only the all-but-forgotten title of Imperial Majesty could rival it in awe.</t>
  </si>
  <si>
    <t>-Except on Terminus itself, where the powers of the Mayor were carefully limited. The memory of the Indburs still remained. It was not their tyranny that people could not forget but the fact that they had lost to the Mule.</t>
  </si>
  <si>
    <t>And here she was, Harla Branno, the strongest to rule since the Mule's death (she knew that) and only the fifth woman to do so. On this day only had she been able to use her strength openly.</t>
  </si>
  <si>
    <t>She had fought for her interpretation of what was right and what should be-against the dogged opposition of those who longed for the prestige-filled Interior of the Galaxy and for the aura of Imperial power-and she had won.</t>
  </si>
  <si>
    <t>Not yet, she had said. Not yet! Jump too soon for the Interior and you will lose for this reason and for that. And Seldon had appeared and had supported her in language almost identical with her own.</t>
  </si>
  <si>
    <t>It made her, for a time, in the eyes of all fine Foundation, as wise as Seldon himself. She knew they could forget that any hour, however.</t>
  </si>
  <si>
    <t>And this young man dared to challenge her on this day of days.</t>
  </si>
  <si>
    <t>And he dared to be right?</t>
  </si>
  <si>
    <t>That was the danger of it. He was right? And by being right, he might destroy the Foundation!</t>
  </si>
  <si>
    <t>And now she faced him and they were alone.</t>
  </si>
  <si>
    <t>She said sadly, "Could you not have come to see me privately? Did you have to shout it all out in the Council Chamber in your idiotic desire to make a fool of me? What have you done, you mindless boy?"</t>
  </si>
  <si>
    <t>Trevize felt himself flushing and fought to control his anger. The Mayor was an aging woman who would be sixty-three on her next birthday. He hesitated to engage in a shouting match with someone nearly twice his age.</t>
  </si>
  <si>
    <t>Besides, she was well practiced in the political wars and knew that if she could place her opponent off-balance at the start then the battle was half-won. But it took an audience to make such a tactic effective and there was no audience before whom one might be humiliated. There were just the two of them.</t>
  </si>
  <si>
    <t>So he ignored her words and did his best to survey her dispassionately. She was an old woman wearing the unisex fashions which had prevailed for two generations now. They did not become her. The Mayor, the leader of the Galaxy-if leader there could be-was just a plain old woman who might easily have been mistaken for an old man, except that her iron-gray hair was tied tightly back, instead of being worn free in the traditional male style.</t>
  </si>
  <si>
    <t>Trevize smiled engagingly. However much an aged opponent strove to make the epithet "boy" sound like an insult, this particular "boy" had the advantage of youth and good looks-and the full awareness of both.</t>
  </si>
  <si>
    <t>He said, "It's true. I'm thirty-two and, therefore, a boy-in a manner of speaking. And I'm a Councilman and, therefore, ex officio, mindless. The first condition is unavoidable. For the second, I can only say I'm sorry."</t>
  </si>
  <si>
    <t>"Do you know what you've done? Don't stand there and strive for wit. Sit down. Put your mind into gear, if you can, and answer me rationally."</t>
  </si>
  <si>
    <t>"I know what I've done. I've told the truth as I've seen it."</t>
  </si>
  <si>
    <t>"And on this day you try to defy me with it? On this one day when my prestige is such that I could pluck you out of the Council Chamber and arrest you, with no one daring to protest?"</t>
  </si>
  <si>
    <t>"The Council will recover its breath and it will protest. They may be protesting now. And they will listen to me all the more for the persecution to which you are subjecting me."</t>
  </si>
  <si>
    <t>"No one will listen to you, because if I thought you would continue what you have been doing, I would continue to treat you as a traitor to the full extent of the law."</t>
  </si>
  <si>
    <t>"I would then have to be tried.. I'd have my day in court."</t>
  </si>
  <si>
    <t>"Don't count on that. A Mayor's emergency powers are enormous, even if they are rarely used."</t>
  </si>
  <si>
    <t>"On what grounds would you declare an emergency?"</t>
  </si>
  <si>
    <t>"I'll invent the grounds. I have that much ingenuity left, and I do not fear taking the political risk. Don't push me, young man. We are going to come to an agreement here or you will never be free again. You will be imprisoned for the rest of your life. I guarantee it.</t>
  </si>
  <si>
    <t>They stared at each other: Branno in gray, Trevize in multishade brown.</t>
  </si>
  <si>
    <t>Trevize said, "What kind of an agreement?"</t>
  </si>
  <si>
    <t>"Ah. You're curious. That's better. Then we can engage in conversation instead of confrontation. What is your point of view?"</t>
  </si>
  <si>
    <t>"You know it well. You have been crawling in the mud with Councilman Compor, have you not?"</t>
  </si>
  <si>
    <t>"I want to hear it from you-in the light of the Seldon Crisis just passed."</t>
  </si>
  <si>
    <t>"Very well, if that's what you want-Madam Mayor!" (He had been on the brink of saying "old woman.") "The image of Seldon was too correct, too impossibly correct after five hundred years. It's the eighth time he has appeared, I believe. On some occasions, no one was there to hear him. On at least one occasion, in the time of Indbur III, what he had to say was utterly out of synchronization with reality but that was in the time of the Mule, wasn't it? But when, on any of those occasions, was he as correct as he was now?"</t>
  </si>
  <si>
    <t>Trevize allowed himself a small smile. "Never before, Madam Mayor, as far as our recordings of the past are concerned, has Seldon managed to describe the situation so perfectly, in all its smallest details."</t>
  </si>
  <si>
    <t>Branno said, "Is it your suggestion that the Seldon appearance, the holographic image, is faked; that the Seldon recordings have been prepared by a contemporary such as myself, perhaps; that an actor was playing the Seldon role?"</t>
  </si>
  <si>
    <t>"Not impossible, Madam Mayor, but that's not what I mean. The truth is far worse. I believe that it is Seldon's image we see, and that his description of the present moment in history is the description he prepared five hundred years ago. I have said as much to your man, Kodell, who carefully guided me through a charade in which I seemed to support the superstitions of the unthinking Foundationer."</t>
  </si>
  <si>
    <t>"Yes. The recording will be used, if necessary, to allow the Foundation to see that you were never really in the opposition."</t>
  </si>
  <si>
    <t>Trevize spread his arms. "But I am. There is no Seldon Plan in the sense that we believe there is, and there hasn't been for perhaps two centuries. I have suspected that for years now, and what we went through in the Time Vault twelve hours ago proves it."</t>
  </si>
  <si>
    <t>"Because Seldon was too accurate?"</t>
  </si>
  <si>
    <t>"Precisely. Don't smile. That is the final proof."</t>
  </si>
  <si>
    <t>"I'm not smiling, as you can see. Go on."</t>
  </si>
  <si>
    <t>"How could he have been so accurate? Two centuries ago, Seldon's analysis of what was then the present was completely wrong. Three hundred years had passed since the Foundation was set up and he was wide of the mark. Completely!"</t>
  </si>
  <si>
    <t>"That, Councilman, you yourself explained a few moments ago. It was because of the Mule. The Mule was a mutant with intense mental power and there had been no way of allowing for him in the Plan."</t>
  </si>
  <si>
    <t>"But he was there just the same-allowed or not. The Seldon Plan was derailed. The Mule didn't rule for long and he had no successor. The Foundation regained its independence and its domination, but how could the Seldon Plan have gotten back on target after so enormous a tearing of its fabric?"</t>
  </si>
  <si>
    <t>Branno looked grim and her aging hands clasped together tightly. "You know the answer to that. `'6'e were one of two Foundations. You've read the history books."</t>
  </si>
  <si>
    <t>"I've read Arkady's biography of her grandmother-required reading in school, after all-and I've read her novels, too. I've read the official view of the history of the Mule and afterward. Am I to be allowed to doubt them?"</t>
  </si>
  <si>
    <t>"In what way?"</t>
  </si>
  <si>
    <t>"Officially we, the First Foundation, were to retain the knowledge of the physical sciences and to advance them. We were to operate openly, our historical development following-whether we knew it or not-the Seldon Plan. There was, however, also the Second Foundation, which was to preserve and further develop the psychological sciences, including psychohistory, and their existence was to be a secret even from us. The Second Foundation was the fine-tuning agency of the Plan, acting to adjust the currents of Galactic history, when they turned from the paths outlined by the Plan."</t>
  </si>
  <si>
    <t>"Then you answer yourself," said the Mayor. "Bayta Darell defeated the Mule, perhaps under the inspiration of the Second Foundation, although her granddaughter insists that was not so. It was the Second Foundation without doubt, however, which labored to bring Galactic history back to the Plan after the Mule died and, quite obviously, they succeeded. -What on Terminus, then, are you talking about, Councilman?"</t>
  </si>
  <si>
    <t>"Madam Mayor, if we follow Arkady Darell's account, it is clear that the Second Foundation, in making the attempt to correct Galactic history, undermined Seldon's entire scheme, since in their attempt to correct they destroyed their own secrecy. We, the First Foundation, realized that our mirror image, the Second Foundation, existed, and we could not live with the knowledge that we were being manipulated. We therefore labored to find the Second Foundation and to destroy it."</t>
  </si>
  <si>
    <t>Branno nodded. "And we succeeded, according to Arkady Darell's account, but quite obviously, not until the Second Foundation had placed Galactic history firmly on track again after its disruption by the Mule. It is still on track."</t>
  </si>
  <si>
    <t>"Can you believe that? The Second Foundation, according to the account, was located and its various members dealt with. That was in 378 F.E., a hundred twenty years ago. For five generations, the have supposedly been operating without the Second Foundation, and yet have remained so close to target where the Plan is concerned that you and the image of Seldon spoke almost identically."</t>
  </si>
  <si>
    <t>"This might be interpreted to mean that I have seen into the significance of developing history with keen insight:"</t>
  </si>
  <si>
    <t>"Forgive me. I do not intend to cast doubt upon your keen insight, but to me it seems that the more obvious explanation is that the Second Foundation was never destroyed. It still rules us. It still manipulates us. -And that is why we have returned to the track of the Seldon Plan."</t>
  </si>
  <si>
    <t>If the Mayor was shocked by the statement, she showed no sign of it.</t>
  </si>
  <si>
    <t>It was past 1 A.m. and she wanted desperately to bring an end to it, and yet could not hasten. The young man had to be played and she did not want to have him break the fishing line. She did not want to have to dispose of him uselessly, when he might first be made to serve a function.</t>
  </si>
  <si>
    <t>She said, "Indeed? You say then that Arkady's tale of the Kalganian war and the destruction of the Second Foundation was false? Invented? A game? A lie?"</t>
  </si>
  <si>
    <t>Trevize shrugged. "It doesn't have to be. That's beside the point. Suppose Arkady's account were completely true, to the best of her knowledge. Suppose all took place exactly as Arkady said it did; that the nest of Second Foundationers was discovered, and that they were disposed of. How can we possibly say, though, that we got every last one of them? The Second Foundation was dealing with the entire Galaxy. They were not manipulating the history of Terminus alone or even of the Foundation alone. Their responsibilities involved more than our capital world or our entire Federation. There were bound to be some Second Foundationers that were a thousand -or more-parsecs away. Is it likely we would have gotten them all?</t>
  </si>
  <si>
    <t>"And if we failed to get them all, could we say we had won? Could the Mule have said it in his time? He took Terminus, and with it all the worlds it directly controlled-but the Independent Trading Worlds still stood. He took the Trading Worlds-yet three fugitives remained: Ebling Mis, Bayta Darell, and her husband. He kept both men under control and left Bayta-only Bayta-uncontrolled. He did this out of sentiment, if we are to believe Arkady's romance. And that was enough. According to Arkady's account, one person-only Bayta-was left to do as she pleased, and because of her actions the Mule was not able to locate the Second Foundation and was therefore defeated.</t>
  </si>
  <si>
    <t>"One person left untouched, and all was Lost! That's the importance of one person, despite all the legends that surround Seldon's Plan to the effect that the individual is nothing and the mass is all.</t>
  </si>
  <si>
    <t>"And if we left not just one Second Foundationer behind, but several dozen, as seems perfectly likely, what then? Would they not gather together, rebuild their fortunes, take up their careers again, multiply their numbers by recruitment and training, and once mare make us all pawns?"</t>
  </si>
  <si>
    <t>Branno said gravely, "Do you believe that?"</t>
  </si>
  <si>
    <t>"I am sure of it."</t>
  </si>
  <si>
    <t>"But tell me, Councilman? Why should they bother? Why should the pitiful remnant continue to cling desperately to a duty no one welcomes? What drives them to keep the Galaxy along its path to the Second Galactic Empire? And if the small band insists on fulfilling its mission, why should we care? Why not accept the path of the Plan and be thankful that they will see to it that we do not stray or lose our way?"</t>
  </si>
  <si>
    <t>Trevize put his hand over his eyes and rubbed them. Despite his youth, he seemed the more tired of the two. He stared at the Mayor and said, "I can't believe you. Are you under the impression that the Second Foundation is doing this for us? That they are some sort of idealists? Isn't it clear to you from your knowledge of politics-of the practical issues of power and manipulation-that they are doing it for themselves?</t>
  </si>
  <si>
    <t>"We are the cutting edge. We are the engine, the force. We labor and sweat and bleed and weep. They merely control-adjusting an amplifier here, closing a contact there, and doing it all with ease and without risk to themselves. Then, when it is all done and when, after a thousand years of heaving and straining, we have set up the Second Galactic Empire, the people of the Second Foundation will move in as the ruling elite."</t>
  </si>
  <si>
    <t>Branno said, "Do you want to eliminate the Second Foundation then? Having moved halfway to the Second Empire, do you want to take the chance of completing the task on our own and serving as our own elite? Is that it?"</t>
  </si>
  <si>
    <t>"Certainly! Certainly! Shouldn't that be what you want, too? You and I won't live to see it, but you have grandchildren and someday I may, and they will have grandchildren, and so on. I want them to have the fruit of our labors and I want them to look back to us as the source, and to praise us for what we have accomplished. I don't want it all to fall to a hidden conspiracy devised by Seldon-who is no hero of mine. I tell you he is a greater threat than the Mule-if we allow his Plan to go through. By the Galaxy, I wish the Mule had disrupted the Plan altogether-and forever. We would have survived him. He was one of a kind and very mortal. The Second Foundation seems to be immortal."</t>
  </si>
  <si>
    <t>"But you would like to destroy the Second Foundation, is that not so?"</t>
  </si>
  <si>
    <t>"If I knew how!"</t>
  </si>
  <si>
    <t>"Since you don't know how, don't you think it quite likely they will destroy you?"</t>
  </si>
  <si>
    <t>Trevize looked contemptuous. "I have had the thought that even you might be under their control. Your accurate guess as to what Seldon's image would say and your subsequent treatment of me could be all Second Foundation. You could be a hollow shell with a Second Foundation content."</t>
  </si>
  <si>
    <t>"Then why are you talking to me as you are?"</t>
  </si>
  <si>
    <t>"Because if you are under Second Foundation control, I am lost in any case and I might as well expel some of the anger within me and because, in actual fact, I am gambling that you are not under their control, that you are merely unaware of what you do."</t>
  </si>
  <si>
    <t>Branno said, "You win that gamble, at any rate. I am not under anyone's control but my own. Still, can you be sure I am telling the truth? Were I under control of the Second Foundation, would I admit it? Would I even myself know that I was under their control?</t>
  </si>
  <si>
    <t>"But there is no profit in such questions. I believe I am not under control and you have no choice but to believe it, too. Consider this, however. If the Second Foundation exists, it is certain that their biggest need is to make sure that no one in the Galaxy knows they exist. The Seldon Plan only works well if the pawns-we-are not aware of how the Plan works and of how we are manipulated. It was because the Mule focused the attention of the Foundation on the Second Foundation that the Second Foundation was destroyed in Arkady's time. -Or should I say nearly destroyed, Councilman?</t>
  </si>
  <si>
    <t>"From this we can deduce two corollaries. First, we can reasonably suppose that they interfere grossly as little as they can. We can assume it would be impossible to take us all over. Even the Second Foundation, if it exists, must have limits to its power. To take over some and allow others to guess the fact would introduce distortions to the Plan. Consequently, we come to the conclusion that their interference is as delicate, as indirect, as sparse as is possible-and therefore I am not controlled. Nor are you:"</t>
  </si>
  <si>
    <t>Trevize said, "That is one corollary and I tend to accept it-out of wishful thinking, perhaps. What is the other?"</t>
  </si>
  <si>
    <t>"A simpler and more inevitable one. If the Second Foundation exists and wishes to guard the secret of that existence, then one thing is sure. Anyone who thinks it still exists, and talks about it, and announces it, and shouts it to all the Galaxy must, in some subtle way, be removed by them at once, wiped out, done away with. Wouldn't that be your conclusion, too?"</t>
  </si>
  <si>
    <t>Trevize said, "Is that why you have taken me into custody, Madam Mayor? To protect me from the Second Foundation?"</t>
  </si>
  <si>
    <t>"In a way. To an extent. Liono Kodell's careful recording of your beliefs m11 be publicized not only in order to keep the people o&amp;euro; Terminus and the Foundation from being unduly disturbed by your silly talk-but to keep the Second Foundation from being disturbed. If it exists, I do not want to have its attention drawn to you."</t>
  </si>
  <si>
    <t>"Imagine that," said Trevize with heavy irony. "For my sake? For my lovely brown eyes?"</t>
  </si>
  <si>
    <t>Branno stirred and then, quite without warning, laughed quietly. She said, "I am not so old, Councilman, that I am not unaware that you have lovely brown eyes and, thirty years ago, that might have been motive enough. At this time, however, I wouldn't move a millimeter to save them-or all the rest of you-if only your eyes were involved. But if the Second Foundation exists, and if their attention, is drawn to you, they may not stop with you. There's my life to consider, and that of a number of others far mare intelligent and valuable than you-and all the plans we have made."</t>
  </si>
  <si>
    <t>"Oh? Do you believe the Second Foundation exists, then, that you react so carefully to the possibility of their response?"</t>
  </si>
  <si>
    <t>Branno brought her fist down upon the table before her. "Of course I do, you consummate fool! If I didn't know the Second Foundation exists, and if I weren't fighting them as hard and as effectively as I could, would I care what you say about such a subject? If the Second Foundation did not exist, would it matter that you are announcing they do? I've wanted for months to shut you up before you went public, but lacked the political power to deal roughly with a Councilman. Seldon's appearance made me look good and gave me the power-if only temporarily-and at that moment, you did go public. I moved at once, and now I will have you killed without a twinge of conscience or a microsecond of hesitation-if you don't do exactly as you're told.</t>
  </si>
  <si>
    <t>"Our entire conversation now, at an hour in which I would much rather be in bed and asleep, was designed to bring you to the point of believing me when I tell you this. I want you to know that the problem of the Second Foundation, which I was careful to have you outline, gives me reason enough and inclination to have you brainstopped without trial."</t>
  </si>
  <si>
    <t>Trevize half-rose from his seat.</t>
  </si>
  <si>
    <t>Branno said, "Oh, don't make any moves. I'm only an old woman, as you're undoubtedly telling yourself, but before you could place a hand on me, you'd be dead. We are under observation, foolish young man, by my people."</t>
  </si>
  <si>
    <t>Trevize sat down. He said, just a bit shakily, "You make no sense. If you believed the Second Foundation existed, you wouldn't be speaking of it so freely. You wouldn't expose yourself to the dangers to which you say I am exposing myself."</t>
  </si>
  <si>
    <t>"You recognize, then, that I have a bit more good sense than you do. In other words, you believe the Second Foundation exists, yet you speak freely about it, because you are foolish. I believe it exists, and I speak freely, too-but only because I have taken precautions. Since you seem to have read Arkady's history carefully, you may recall that she speaks of her father having invented what she called a `Mental Static Device.' It serves as a shield to the kind of mental power the Second Foundation has. It still exists and has been improved on, too, under conditions of the greatest secrecy. This house is, for the moment, reasonably safe against their prying. With that understood, let me tell you what you are to do."</t>
  </si>
  <si>
    <t>"What's that?"</t>
  </si>
  <si>
    <t>"You are to find out whether what you and I think is so is indeed so. You are to find out if the Second Foundation still exists and, if so, where. That means you will have to leave Terminus and go I know not where-even though it may in the end turn out, as in Arkady's day, that the Second Foundation exists among us. It means you will not return till you have something to tell us; and if you have nothing to tell us, you will never return, and the population of Terminus will be less one fool."</t>
  </si>
  <si>
    <t>Trevize found himself stammering. "How on Terminus can I look for them without giving away the fact? They will simply arrange a death for me, and you will be none the wiser."</t>
  </si>
  <si>
    <t>"Then don't look for them, you naive child. Look for something else. Look for something else with all your heart and mind, and if, in the process, you come across them because they have not bothered to pay you any attention, then goods You may, in that case, send us the information by shielded and coded hyperwave, and you may then return as a reward."</t>
  </si>
  <si>
    <t>"I suppose you have something in mind that I should look for."</t>
  </si>
  <si>
    <t>"Of course I do. Do you know Janov Pelorat?"</t>
  </si>
  <si>
    <t>"Never heard of him."</t>
  </si>
  <si>
    <t>"You will meet him tomorrow. He will tell you what you are looking for and he will leave with you in one of our most advanced ships. There will be just the two of you, for two are quite enough to risk. And if you ever try to return without satisfying us that you have the knowledge we want, then you will be blown out of space before you come within a parsec of Terminus. That's all. This conversation is over."</t>
  </si>
  <si>
    <t>She arose, looked at her bare hands, then slowly drew on her gloves. She turned toward the door, and through it came two guards, weapons in hand. They stepped apart to let her pass.</t>
  </si>
  <si>
    <t>At the doorway she turned. "There are other guards outside. Do nothing that disturbs them or you will save us all the trouble of your existence."</t>
  </si>
  <si>
    <t>"You will also then lose the benefits I might bring you," said Trevize and, with an effort, lie managed to say it lightly.</t>
  </si>
  <si>
    <t>"We'll chance that," said Branno with an unamused smile.</t>
  </si>
  <si>
    <t>Outside Liono Kodell was waiting for her. He said, "I listened to the whole thing, Mayor. You were extraordinarily patient."</t>
  </si>
  <si>
    <t>"And I am extraordinarily tired. I think the day has been seventy-two hours long. You take over now."</t>
  </si>
  <si>
    <t>"I will, but tell me- Was there really a Mental Static Device about the house?"</t>
  </si>
  <si>
    <t>"Oh, Kodell," said Branno wearily. "You know better than that. What was the chance anyone was watching? Do you imagine the Second Foundation is watching everything, everywhere, always? I'm not the romantic young Trevize is; he might think that, but I don't. And even if that were the case, if Second Foundational eyes and ears were everywhere, would not the presence of an MSD have given us away at once? For that matter, would not its use have shown the Second Foundation a shield against its powers existed-once they detected a region that was mentally opaque? Isn't the secret of such a shield's existence-until we are quite ready to use it to the full - something worth not only more than Trevize, but more than you and I together? And yet-"</t>
  </si>
  <si>
    <t>They were in the ground-car, with Kodell driving. "And yet-" said Kodell.</t>
  </si>
  <si>
    <t>"And yet what?" said Branno. "-Oh yes. And yet that young man is intelligent. I called him a fool in various ways half a dozen times just to keep him in his place, but he isn't one. He's young and he's read too many of Arkady Darell's novels, and they have made him think that that's the way the Galaxy is-but he has a quick insight about him and it will be a pity to lose him."</t>
  </si>
  <si>
    <t>"You are sure then that he will be lost?"</t>
  </si>
  <si>
    <t>"Quite sure," said Branno sadly. "Just the same, it is better that way. We don't need young romantics charging about blindly and smashing in an instant, perhaps, what it has taken us years to build. Besides, he will serve a purpose. He will surely attract the attention of the Second Foundationers-always assuming they exist and are indeed concerning themselves with us. And while they are attracted to him, they will, perchance, ignore us. Perhaps we can gain even more than the good fortune of being ignored. They may, we can hope, unwittingly give themselves away to us in their concern with Trevize, and let us have an opportunity and time to devise countermeasures."</t>
  </si>
  <si>
    <t>"Trevize, then, draws the lightning."</t>
  </si>
  <si>
    <t>Branno's lips twitched. "Ah, the metaphor I've been looking for. He is our lightning rod, absorbing the stroke and protecting us from harm."</t>
  </si>
  <si>
    <t>"And this Pelorat, who wilt also be in the path of the lightning bolt?"</t>
  </si>
  <si>
    <t>"He may suffer, too. That can't be helped."</t>
  </si>
  <si>
    <t>Kodell nodded. "Well, you know what Salvor Hardin used to say- `Never let your sense of morals keep you from doing what is right."'</t>
  </si>
  <si>
    <t>"At the moment, I haven't got a sense of morals," muttered Branno. "I have a sense of bone-weariness. And yet-I could name a number of people I would sooner lose than Golan Trevize. He is a handsome young man. -And, of course, he knows it." Her tact words slurred as she closed her eyes and fell into a light sleep.</t>
  </si>
  <si>
    <t>CHAPTER THREE HISTORIAN</t>
  </si>
  <si>
    <t>JANOV PELORAT WAS WHITE-HAIRED AND HIS FACE, IN REPOSE, LOOKED rather empty. It was rarefy in anything but repose. He was of average height and weight and tended to move without haste and to speak with deliberation. He seemed considerably older than his fifty-two years.</t>
  </si>
  <si>
    <t>He had never left Terminus, something that was most unusual, especially for one of his profession. He himself wasn't sure whether his sedentary ways were because of-or in spite of-his obsession with history.</t>
  </si>
  <si>
    <t>The obsession had come upon him quite suddenly at the age of fifteen when, during some indisposition, he was given a book of early ~~, legends. In it, he found the repeated motif of a world that was alone and isolated - a world that was not even aware of its isolation, since it had never known anything else.</t>
  </si>
  <si>
    <t>His indisposition began to clear up at once. Within two days, he had read the book three times and was out of bed. The day after that he was at his computer terminal, checking for any records that the Terminus University Library might have on similar legends.</t>
  </si>
  <si>
    <t>It was precisely such legends that had occupied him ever since. The Terminus University Library had by no means been a great resource in this respect but, when he grew older, he discovered the joys of interlibrary loans. He had printouts in his possession which had been taken off hyper-radiational signals from as far away as Ifnia.</t>
  </si>
  <si>
    <t>He had become a professor of ancient history and was now beginning his first sabbatical - one for which he had applied with the idea of taking a trip through space (his first) to Trantor itself - thirty-seven years later. </t>
  </si>
  <si>
    <t>Pelorat was quite aware that it was most unusual for a person of Terminus to have never been in space. It had never been his intention to be notable in this particular way. It was just that whenever he might have gone into space, some new book, some new study, some new analysis came his way. He would delay his projected trip until he had wrung the new matter dry and had added, if possible, one more item of fact, or speculation, or imagination to the mountain he had collected. In the end, his only regret was that the particular trip to Trantor had never been made.</t>
  </si>
  <si>
    <t>Trantor had been the capital of the First Galactic Empire. It had been the seat of Emperors for twelve thousand years and, before that, the capital of one of the most important pre-Imperial kingdoms, which had, little by little, captured or otherwise absorbed the other kingdoms to establish the Empire.</t>
  </si>
  <si>
    <t>Trantor had been a world-girdling city, a metal-coated city. Pelorat had read of it in the works of Gaal Dornick, who had visited it in the time of Hari Seldon himself. Dornick's volume no longer circulated and the one Pelorat owned might have been sold for half the historian's annual salary. A suggestion that he might part with it would have horrified the historian.</t>
  </si>
  <si>
    <t>Of course, what Pelorat cared about, as far as Trantor was concerned, was the Galactic Library, which in Imperial times (when it was the Imperial Library) had been the largest in the Galaxy. Trantor was the capital of the largest and most populous Empire humanity had ever seen. It had been a single worldwide city with a population well in excess of forty billion, and its Library had been the gathered record of all the creative (and not-so-creative) work of humanity, the full summary of its knowledge. And it was all computerized in so complex a manner that it took experts to handle the computers.</t>
  </si>
  <si>
    <t>What was more, the Library had survived. To Pelorat, that was the amazing thing about it. When Trantor had fallen and been sacked, nearly two and a half centuries before, it had undergone appalling destruction, and the tales of human misery and death would not bear repeating-yet the Library had survived, protected (it was said) by the University students, who used ingeniously devised weapons. (Some thought the defense by the students might well have been thoroughly romanticized.)</t>
  </si>
  <si>
    <t>In any case, the Library had endured through the period of devastation. Ebling Mis had done his work in an intact Library in a ruined world when he had almost located the Second Foundation (according to the story which the people of the Foundation still believed, but which historians have always treated with reserve). The three generations of Darells-Bayta, Toran, and Arkady-had each, at one time or another, been on Trantor. However, Arkady had not visited the Library, and since her time the Library had not impinged on Galactic history.</t>
  </si>
  <si>
    <t>No Foundationer had been on Trantor in a hundred and twenty years, but there was no reason to believe the Library was not still there. That it had made no impingement was the surest evidence in favor of its being there. Its destruction would surely have made a noise.</t>
  </si>
  <si>
    <t>The Library was outmoded and archaic-it had been so even in Ebling Mis's time-but that was all to the good. Pelorat always rubbed his hands with excitement when he thought of an old and outmoded Library. The older and the more outmoded, the more likely it was to have what he needed. In his dreams, he would enter the Library and ask in breathless alarm, "Has the Library been modemized? Have you thrown out the old tapes and computerizations?" And always he imagined the answer from dusty and ancient librarians, "As it has been, Professor, so is it still."</t>
  </si>
  <si>
    <t>And now his dream would come true. The Mayor herself had assured him of that. How she had known of his work, he wasn't quite sure. He had not succeeded in publishing many papers. Little of what he had done was solid enough to be acceptable for publication and what had appeared had left no mark. Still, they said Branno the Bronze knew all that went on in Terminus and had eyes at the end of every finger and toe. Pelorat could almost believe it, but if she knew of his work, why on Terminus didn't she see its importance and give him a little financial support before this?</t>
  </si>
  <si>
    <t>Somehow, he thought, with as much bitterness as he could generate, the Foundation had its eyes fixed firmly on the future. It was the Second Empire and their destiny that absorbed them. They had no time, no desire, to peer back into the past-and they were irritated by those who did.</t>
  </si>
  <si>
    <t>The more fools they, of course, but he could not single-handedly wipe out folly. And it might be better so. He could hug the great pursuit to his own chest and the day would come when he would be remembered as the great Pioneer of the Important.</t>
  </si>
  <si>
    <t>That meant, of course (and he was too intellectually honest to refuse to perceive it), that he, too, was absorbed in the future-a future in which he would be recognized, and in which he would be a hero on a par with Hari Seldon. In fact, he would be the greater, for how could the working out of a clearly visualized future a millennium long stand comparison with the working out of a lost past at least twenty-five millennia old.</t>
  </si>
  <si>
    <t>And this was the day; this was the day.</t>
  </si>
  <si>
    <t>The Mayor had said it would be the day after Seldon's image made its appearance. That was the only reason Pelorat had been interested in the Seldon Crisis that for months had occupied every mind on Terminus and indeed almost every mind in the Federation.</t>
  </si>
  <si>
    <t>It had seemed to him to make the most trifling difference as to whether the capital of the Foundation had remained here at Terminus, or had been shifted somewhere else. And now that the crisis had been resolved, he remained unsure as to which side of the matter Hari Seldon had championed, or if the matter under dispute had been mentioned at all.</t>
  </si>
  <si>
    <t>It was enough that Seldon had appeared and that now this was the day.</t>
  </si>
  <si>
    <t>It was a little after two in the afternoon that a ground-car slid to a halt in the driveway of his somewhat isolated house just outside Terminus proper.</t>
  </si>
  <si>
    <t>A rear door slid back. A guard in the uniform of the Mayoralty Security Corps stepped out, then a young man, then two more guards.</t>
  </si>
  <si>
    <t>Pelorat was impressed despite himself. The Mayor not only knew of his work but clearly considered it of the highest importance. The person who was to be his companion was given an honor guard, and he had been promised a first-class vessel which his companion would be able to pilot. Most flattering! Most-</t>
  </si>
  <si>
    <t>Pelorat's housekeeper opened the door. The young man entered and the two guards positioned themselves on either side of the entrance. Through the window, Pelorat saw that the third guard remained outside and that a second ground-car had now pulled up. Additional guards!</t>
  </si>
  <si>
    <t>Confusing!</t>
  </si>
  <si>
    <t>He turned to find the young man in his room and was surprised to find that he recognized him. He had seen him on holocasts. He said, "You're that Councilman. You're Trevize!"</t>
  </si>
  <si>
    <t>"Golan Trevize. That's right. You are Professor Janov Pelorat?"</t>
  </si>
  <si>
    <t>"Yes, yes," said Pelorat. "Are you he who will-'</t>
  </si>
  <si>
    <t>"We are going to be fellow travelers," said Trevize woodenly. "Or so I have been told."</t>
  </si>
  <si>
    <t>"But you're not a historian."</t>
  </si>
  <si>
    <t>"No, I'm not. As you said, I'm a Councilman, a politician."</t>
  </si>
  <si>
    <t>"Yes- Yes- But what am I thinking about? I am a historian, therefore what need for another? You can pilot a spaceship."</t>
  </si>
  <si>
    <t>"Yes, I'm pretty good at that."</t>
  </si>
  <si>
    <t>"Well, that's what we need, then. Excellent! I'm afraid I'm not one of your practical thinkers, young man, so if it should happen that you are, we'll make a good team."</t>
  </si>
  <si>
    <t>Trevize said, "I am not, at the moment, overwhelmed with the excellence of my own thinking, but it seems we have no choice but to try to make it a good team."</t>
  </si>
  <si>
    <t>"Let's hope, then, that I can overcome my uncertainty about space. I've never been in space, you know, Councilman. I am a groundhog, if that's the term. Would you like a glass of tea, by the way? I'll have Moda prepare us something. It is my understanding that it will be some hours before we leave, after all. I am prepared right now, however. I have what is necessary for both of us. The Mayor has been most co-operative. Astonishing-her interest in the project."</t>
  </si>
  <si>
    <t>Trevize said, "You've known about this, then? How long?"</t>
  </si>
  <si>
    <t>"The Mayor approached me" (here Pelorat frowned slightly and seemed to be making certain calculations) "two, or maybe three, weeks ago. I was delighted. And now that I have got it clear in my head that I need a pilot and not a second historian, I am also delighted that my companion will be you, my dear fellow."</t>
  </si>
  <si>
    <t>"Two, maybe three, weeks ago," repeated Trevize, sounding a little dazed. "She was prepared all this time, then. And I-" He faded out.</t>
  </si>
  <si>
    <t>"Pardon me?"</t>
  </si>
  <si>
    <t>"Nothing, Professor. I have a bad habit of muttering to myself. It is something you will have to grow accustomed to, if our trip extends itself."</t>
  </si>
  <si>
    <t>"It will. It will," said Pelorat, bustling the other to the dining room table, where an elaborate tea was being; prepared by his housekeeper. "Quite open-ended. The Mayor said we were to take as long as we liked and that the Galaxy lay all before us and, indeed, that wherever we went we could call upon Foundation funds. She said, of course, that we would have to be reasonable. I promised that much." He chuckled and rubbed his hands: "Sit down, my good fellow, sit down. This may be our last meal on Terminus for a very long time."</t>
  </si>
  <si>
    <t>Trevize sat down. He said, "Do you have a family, Professor?"</t>
  </si>
  <si>
    <t>"I have a son. He's on the faculty at Santanni University. A chemist, I believe, or something like that. He took after his mother's side. She hasn't been with me for a long time, so you see I have no responsibilities, no active hostages to fortune. I trust you have none - help yourself to the sandwiches, my boy."</t>
  </si>
  <si>
    <t>"No hostages at the moment. A few women. They come and go."</t>
  </si>
  <si>
    <t>"Yes. Yes. Delightful when it works out. Even more delightful when you find it need not be taken seriously. -No children, I take it.</t>
  </si>
  <si>
    <t>"None."</t>
  </si>
  <si>
    <t>"Good! You know, I'm in the most remarkable good humor. I was taken aback when you first came in. I admit it. But I find you quite exhilarating now. What I need is youth and enthusiasm and someone who can find his way about the Galaxy. We're on a search, you know. A remarkable search." Pelorat's quiet face and quiet voice achieved an unusual animation without any particular change in either expression or intonation. "I wonder if you have been told about this.</t>
  </si>
  <si>
    <t>Trevize's eyes narrowed. "A remarkable search?"</t>
  </si>
  <si>
    <t>"Yes indeed. A pearl of great price is hidden among the tens of millions of inhabited worlds in the Galaxy and we have nothing but the faintest clues to guide us. just the same, it will be an incredible prize if we can find it. If you and I can carry it off, my boy - Trevize, I should say, for I don't mean to patronize-our names will ring down the ages to the end of time."</t>
  </si>
  <si>
    <t>"The prize you speak of-this pearl of great price-"</t>
  </si>
  <si>
    <t>"I sound like Arkady Darell-the writer, you know-speaking of the Second Foundation, don't I? No wonder you look astonished." Pelorat-leaned his head back as though he were going to break into loud laughter but he merely smiled. "Nothing so silly and unimportant, I assure you."</t>
  </si>
  <si>
    <t>Trevize said, "If you are not speaking of the Second Foundation, Professor, what are you speaking of?"</t>
  </si>
  <si>
    <t>Pelorat was suddenly grave, even apologetic. "Ah, then the Mayor has not told you? -It is odd, you know. I've spent decades resenting the government and its inability to understand what I'm doing, and now Mayor Branno is being remarkably generous."</t>
  </si>
  <si>
    <t>"Yes," said Trevize, not trying to conceal an intonation of irony, "she is a woman of remarkable hidden philanthropy, but she has not told me what this is all about."</t>
  </si>
  <si>
    <t>"You are not aware of my research, then?"</t>
  </si>
  <si>
    <t>"No. I'm sorry."</t>
  </si>
  <si>
    <t>"No need to excuse yourself. Perfectly all right. I have not exactly made a splash. Then let me tell you. You and I are going to search for-and find, for I have an excellent possibility in mind-Earth."</t>
  </si>
  <si>
    <t>Trevize did not sleep well that night.</t>
  </si>
  <si>
    <t>Over and over, he thrashed about the prison that the old woman had built around him. Nowhere could he find a way out.</t>
  </si>
  <si>
    <t>He was being driven into exile and he could do nothing about it. She had been calmly inexorable and did not even take the trouble to mask the unconstitutionality of it all. He had relied on his rights as a Councilman and as a citizen of the Federation, and she hadn't even paid them lip service.</t>
  </si>
  <si>
    <t>And now this Pelorat, this odd academic who seemed to be located in the world without being part of it, told him that the fearsome old woman had been making arrangements for this for weeks.</t>
  </si>
  <si>
    <t>He felt like the "boy" that she had called him.</t>
  </si>
  <si>
    <t>He was to be exiled with a historian who kept "dear fellowing" him and who seemed to be in a noiseless fit of joy over beginning a Galactic search for-Earth?</t>
  </si>
  <si>
    <t>What in the name of the Mule's grandmother was Earth?</t>
  </si>
  <si>
    <t>He had asked. Of course! He had asked upon the moment of its mention.</t>
  </si>
  <si>
    <t>He had said, "Pardon me, Professor. I am ignorant of your specialty and I trust you won't be annoyed if I ask for an explanation in simple terms. What is Earth?"</t>
  </si>
  <si>
    <t>Pelorat stared at him gravely while twenty seconds moved slowly past. He said, "It is a planet. The original planet. The one on which human beings first appeared, my dear fellow."</t>
  </si>
  <si>
    <t>Trevize stared. "First appeared? From where?"</t>
  </si>
  <si>
    <t>"From nowhere. It's the planet on which humanity developed through evolutionary processes from lower animals."</t>
  </si>
  <si>
    <t>Trevize thought about it, then shook his head. "I don't know what you mean."</t>
  </si>
  <si>
    <t>An annoyed expression crossed Pelorat's face briefly. He cleared his throat and said, "There was a time when Terminus had no human beings upon it. It was settled by human beings from other worlds. You know that, I suppose?"</t>
  </si>
  <si>
    <t>"Yes, of course," said Trevize impatiently. He was irritated at the other's sudden assumption of pedagogy.</t>
  </si>
  <si>
    <t>"Very well. This is true of all the other worlds. Anacreon, Santanni, Kalgan - all of them. They were all, at some time in the past, founded. People arrived there from other worlds. It's true even of Trantor. It may have been a great metropolis for twenty thousand years, but before that it wasn't."</t>
  </si>
  <si>
    <t>"Why, what was it before that?"</t>
  </si>
  <si>
    <t>"Empty? At least of human beings."</t>
  </si>
  <si>
    <t>"That's hard to believe."</t>
  </si>
  <si>
    <t>"It's true. The old records show it."</t>
  </si>
  <si>
    <t>"Where did the people come from who first settled Trantor?"</t>
  </si>
  <si>
    <t>"No one is certain. There are hundreds of planets which claim to have been populated in the dim mists of antiquity and whose people present fanciful tales about the nature of the first arrival of humanity. Historians tend to dismiss such things and to brood over the `Origin Question.</t>
  </si>
  <si>
    <t>"What is that? I've never heard of it."</t>
  </si>
  <si>
    <t>"That doesn't surprise me. It's not a popular historical problem now, I admit, but there was a time during the decay of the Empire when it roused a certain interest among intellectuals. Salvor Hardin mentions it briefly in his memoirs. It's the question of the identity and location of the one Planet from which it all started. If ,we look backward in time, humanity flows inward from the most recently established worlds to older ones, to still older ones, until all concentrates on one-the original."</t>
  </si>
  <si>
    <t>Trevize thought at once of the obvious flaw in the argument. "Might there not have been a large number of originals?"</t>
  </si>
  <si>
    <t>"Of course not. All human beings all over the Galaxy are of a single species. A single species cannot originate on more than one planet. Quite impossible."</t>
  </si>
  <si>
    <t>"How do you know?"</t>
  </si>
  <si>
    <t>"In the first place-" Pelorat ticked off the first finger of his left hand with the first finger of his right, and then seemed to think better of what would undoubtedly have been a long and intricate exposition. He put both hands at his side and said with great earnestness, "My dear fellow, I give you my word of honor."</t>
  </si>
  <si>
    <t>Trevize bowed formally and said, "I would not dream of doubting it, Professor Pelorat. Let us say, then, that there is one planet of origin, but might there not be hundreds who lay claim to the honor?"</t>
  </si>
  <si>
    <t>"There not only might be, there are. Yet every claim is without merit. Not one of those hundreds that aspire to the credit of priority shows any trace of a prehyperspatial society, let alone any trace of human evolution from prehuman organisms."</t>
  </si>
  <si>
    <t>"Then are you saying that there is a planet of origin, but that, for some reason, it is not making the claim?"</t>
  </si>
  <si>
    <t>"You have hit it precisely."</t>
  </si>
  <si>
    <t>"And you are going to search for it?"</t>
  </si>
  <si>
    <t>"We are. That is our mission. Mayor Branno has arranged it all. You will pilot our ship to Trantor."</t>
  </si>
  <si>
    <t>"To Trantor? It's not the planet of origin. You said that much a while ago."</t>
  </si>
  <si>
    <t>"Of course Trantor isn't. Earth is."</t>
  </si>
  <si>
    <t>"Then why aren't you telling me to pilot the ship to Earth?"</t>
  </si>
  <si>
    <t>"I am not making myself clear. Earth is a legendary name. It is enshrined in ancient myths. It has no meaning we can be certain of, but it is convenient to use the word as a one-syllable synonym for `the planet of origin of the human species.' just which planet in real space is the one we are defining as `Earth' is not known."</t>
  </si>
  <si>
    <t>"Will they know on Trantor?"</t>
  </si>
  <si>
    <t>"I hope to find information there, certainly. Trantor possesses the Galactic Library, the greatest in the system."</t>
  </si>
  <si>
    <t>"Surely that Library has been searched by those people you said were interested in the `Origin Question' in the time of the First Empire."</t>
  </si>
  <si>
    <t>Pelorat nodded thoughtfully, "Yes, but perhaps not well enough. I have learned a great deal about the `Origin Question' that perhaps the Imperials of five centuries back did not know. I might search the old records with greater understanding, you see. I have been thinking about this for a long time and I have an excellent possibility in mind."</t>
  </si>
  <si>
    <t>"You have told Mayor Branno all this, I imagine, and she approves?"</t>
  </si>
  <si>
    <t>"Approves? My dear fellow, she was ecstatic. She told me that Trantor was surely the place to find out all I needed to know."</t>
  </si>
  <si>
    <t>"No doubt," muttered Trevize.</t>
  </si>
  <si>
    <t>That was part of what occupied him that night. Mayor Branno was sending him out to find out what he could about the Second Foundation. She was sending him with Pelorat so that he might mask his real aim with the pretended search for Earth-a search that could carry him anywhere in the Galaxy. It was a perfect cover, in fact, and he admired the Mayor's ingenuity.</t>
  </si>
  <si>
    <t>But Trantor? Where was the sense in that? Once they were on Trantor, Pelorat would find his way into the Galactic Library and would never emerge. With endless stacks of books, films, and recordings, with innumerable computerizations and symbolic representations, he would surely never want to leave.</t>
  </si>
  <si>
    <t>Besides that -</t>
  </si>
  <si>
    <t>Ebling Mis had once gone to Trantor, in the Mule's time. The story was that he had found the location of the Second Foundation there and had died before he could reveal it. But then, so had Arkady Darell, and she had succeeded in locating the Second Foundation. But the location she had found was on Terminus itself, and there the nest of Second Foundationers was wiped out. Wherever the Second Foundation was now would be elsewhere, so what more had Trantor to tell? If be were looking for the Second Foundation, it was best to go anywhere but Trantor.</t>
  </si>
  <si>
    <t>What further plans Branno had, he did not know, but he was not in the mood to oblige her. Branno had been ecstatic, had she, about a trip to Trantor? Well, if Branno wanted Trantor, they were not going to Trantor! -Anywhere else. -But not Trantor!</t>
  </si>
  <si>
    <t>And worn out, with the night verging toward dawn, Trevize fell at last into a fitful slumber.</t>
  </si>
  <si>
    <t>Mayor Branno had had a good day on the one following the arrest of Trevize. She had been extolled far beyond her deserts and the incident was never mentioned.</t>
  </si>
  <si>
    <t>Nevertheless, she knew well that the Council would soon emerge from its paralysis and that questions would be raised. She would have to act quickly. So, putting a great many matters to one side, she pursued the matter of Trevize.</t>
  </si>
  <si>
    <t>At the time when Trevize and Pelorat were discussing Earth, Branno was facing Councilman Munn Li Compor in the Mayoralty Office. As he sat across the desk from her, perfectly at ease, she appraised him once again.</t>
  </si>
  <si>
    <t>He was smaller and slighter than Trevize and only two years older. Both were freshmen Councilmen, young and brash, and that must have been the only thing that held them together, for they were different in all other respects.</t>
  </si>
  <si>
    <t>Where Trevize seemed to radiate a glowering intensity, Compor shone with an almost serene self-confidence. Perhaps it was his blond hair and blue eyes, not at all common among Foundationers. They lent him an almost feminine delicacy that (Branno judged) made him less attractive to women than Trevize was. He was clearly vain of his looks, though, and made the most of them, wearing his hair rather long and making sure that it was carefully waved. He wore a faint blue shadowing under his eyebrows to accentuate the eye color. (Shadowing of various tints had become common among men these last ten years.)</t>
  </si>
  <si>
    <t>He was no womanizer. He lived sedately with his wife, but had not yet registered parental intent and was not known to have a clandestine second companion. That, too, was different from Trevize, who changed housemates as often as he changed the loudly colored sashes for which he was notorious.</t>
  </si>
  <si>
    <t>There was little about either young Councilman that Kodell's department had not uncovered, and Kodell himself sat quietly in one corner of the room, exuding a comfortable good cheer as always.</t>
  </si>
  <si>
    <t>Branno said, "Councilman Compor, you have done the Foundation good service, but unfortunately for yourself, it is not of the sort that can be praised in public or repaid in ordinary fashion."</t>
  </si>
  <si>
    <t>Compor smiled. He had white and even teeth, and Branno idly wondered, for one flashing moment if all the inhabitants of the Sirius Sector looked like that. Compor's tale of stemming from that particular, rather peripheral, region went back to his maternal grandmother, who had also been blond-haired and blue-eyed and who had maintained that her mother was from the Sirius Sector. According to Kodell, however, there was no hard evidence in favor of that.</t>
  </si>
  <si>
    <t>Women being what they were, Kodell had said, she might well have claimed distant and exotic ancestry to add to her glamour and her already formidable attractiveness.</t>
  </si>
  <si>
    <t>"Is that how women are?" Branno had asked drily, and Kodell had smiled and muttered that he was referring to ordinary women, of course.</t>
  </si>
  <si>
    <t>Compor said, "It is not necessary that the people of the Foundation know of my service-only that you do."</t>
  </si>
  <si>
    <t>"I know and I will not forget. What I also will not do is to let you assume that your obligations are now over. You have embarked on a complicated course and you must continue. We want more about Trevize."</t>
  </si>
  <si>
    <t>"I have told you all I know concerning him."</t>
  </si>
  <si>
    <t>"That may be what you would have me believe. That may even be what you truly believe yourself. Nevertheless, answer my questions. Do you know a gentleman named Janov Pelorat?"</t>
  </si>
  <si>
    <t>For just a moment Compor's forehead creased, then smoothed itself almost at once. He said carefully, "I might know him if I were to see him, but the name does not seem to cause any association within me."</t>
  </si>
  <si>
    <t>"He is a scholar."</t>
  </si>
  <si>
    <t>Compor's mouth rounded into a rather contemptuous but unsounded "Oh?" as though he were surprised that the Mayor would expect him to know scholars.</t>
  </si>
  <si>
    <t>Branno said, "Pelorat is an interesting person who, for reasons of his own, has the ambition of visiting Trantor. Councilman Trevize will accompany him. Now, since you have been a good friend of Trevize and .perhaps know his system of thinking, tell me- Do you think Trevize will consent to go to Trantor?"</t>
  </si>
  <si>
    <t>Compor said, "If you see to it that Trevize gets on the ship, and if the ship is piloted to Trantor, what can he do but go there? Surely you don't suggest he will mutiny and take over the ship."</t>
  </si>
  <si>
    <t>"You don't understand. He and Pelorat will be alone on the ship and it will be Trevize at the controls."</t>
  </si>
  <si>
    <t>"You are asking whether he would go voluntarily to Trantor?"</t>
  </si>
  <si>
    <t>"Yes, that is what I am asking."</t>
  </si>
  <si>
    <t>"Madam Mayor, how can I possibly know what he will do?"</t>
  </si>
  <si>
    <t>"Councilman Compor, you have been close to Trevize. You know his belief in the existence of the Second Foundation. Has he never spoken to you of his theories as to where it might exist, where it might be found?"</t>
  </si>
  <si>
    <t>"Never, Madam Mayor."</t>
  </si>
  <si>
    <t>"Do you think he will find it?"</t>
  </si>
  <si>
    <t>Compor chuckled. "I think the Second Foundation, whatever it was and however important it might have been, was wiped out in the time of Arkady Darell. I believe her story."</t>
  </si>
  <si>
    <t>"Indeed? In that case, why did you betray your friend? If he were searching for something that does not exist, what harm could he have done by propounding his quaint theories?"</t>
  </si>
  <si>
    <t>Compor said, "It is not the truth alone that can harm. His theories may have been merely quaint, but they might have succeeded in unsettling the people of Terminus and, by introducing doubts and fears as to the Foundation's role in the great drama of Galactic history, have weakened its leadership of the Federation and its dreams of a Second Galactic Empire. Clearly you thought this yourself, or you would not have seized him on the floor of the Council, and you would not now be forcing him into exile without trial. Why have you done so, if I may ask, Mayor?"</t>
  </si>
  <si>
    <t>"Shall we say that I was cautious enough to wonder if there were some faint chance that he might be right, and that the expression of his views might be actively and directly dangerous?"</t>
  </si>
  <si>
    <t>Compor said nothing.</t>
  </si>
  <si>
    <t>Branno said, "I agree with you, but I am forced by the responsibilities of my position to consider the possibility. Let me ask you again if you have any indication as to where he might think the Second Foundation exists, and where he might go."</t>
  </si>
  <si>
    <t>"I have none."</t>
  </si>
  <si>
    <t>"He has never given you any hints in that direction?"</t>
  </si>
  <si>
    <t>"No, of course not."</t>
  </si>
  <si>
    <t>"Never? Don't dismiss the thought easily. Think! Never?"</t>
  </si>
  <si>
    <t>"Never," said Compor firmly.</t>
  </si>
  <si>
    <t>"No hints? No joking remarks? No doodles? No thoughtful abstractions at moments that achieve significance as you look back on them?"</t>
  </si>
  <si>
    <t>"None. I tell you, Madam Mayor, his dreams of the Second Foundation are the most nebulous starshine. You know it, and you but waste your time and your emotions in your concern over it."</t>
  </si>
  <si>
    <t>"You are not by some chance suddenly changing sides again and protecting the friend you delivered into my hands?"</t>
  </si>
  <si>
    <t>"No," said Compor. "I turned him over to you for what seemed to me to be good and patriotic reasons. I have no reason to regret the action, or to change my attitude."</t>
  </si>
  <si>
    <t>"Then you can give me no hint as to where he might go once he has a ship at his disposal?"</t>
  </si>
  <si>
    <t>"As I have already said-"</t>
  </si>
  <si>
    <t>"And yet, Councilman," and here the lines of the Mayor's face so folded as to make her seem wistful, "I would like to know where he goes."</t>
  </si>
  <si>
    <t>"In that case, I think you ought to place a hyper-relay on his ship."</t>
  </si>
  <si>
    <t>"I have thought of that, Councilman. He is, however, a suspicious man and I suspect he will find it-however cleverly it might be placed. Of course, it might be placed in such a way that he cannot remove it without crippling the ship, and he might therefore be forced to leave it in place-"</t>
  </si>
  <si>
    <t>"An excellent notion."</t>
  </si>
  <si>
    <t>"Except that," said Branno, "he would then be inhibited. He might not go where he would go if he felt himself free and untrammeled. The knowledge I would gain would be useless to me."</t>
  </si>
  <si>
    <t>"In that case, it appears you cannot find out where he will go."</t>
  </si>
  <si>
    <t>"I might, for I intend to be very primitive. A person who expects the completely sophisticated and who guards against it is quite apt never to think of the primitive. -I'm thinking of having Trevize followed."</t>
  </si>
  <si>
    <t>"Followed?"</t>
  </si>
  <si>
    <t>"Exactly. By, another pilot in another spaceship. See how astonished you are at the thought? He would be equally astonished. He might not think of scouring space for an accompanying mass and, in any case, we will see to it that his ship is not equipped with our latest mass-detection devices."</t>
  </si>
  <si>
    <t>Compor said, "Madam Mayor, I speak with all possible respect, but I must point out that you lack experience in space flight. To have one ship followed by another is never done-because it won't work. Trevize will escape with the first hyperspatial jump. Even if he doesn't know he is being followed, that first jump will be his path to freedom. If he doesn't have a hyper-relay on board ship, he can't be traced."</t>
  </si>
  <si>
    <t>"I admit my lack of experience. Unlike you and Trevize, I have had no naval training. Nevertheless, I am told by my advisers-who have had such training-that if a ship is observed immediately prior to a jump, its direction, speed, and acceleration make it possible to guess what the jump might be-in a general way. Given a good computer and an excellent sense of judgment, a follower might duplicate the jump closely enough to pick up the trail at the other end -especially if the follower has a good mass-detector."</t>
  </si>
  <si>
    <t>"That might happen once," said Compor energetically, "even twice if the follower is very lucky, but that's it. You can't rely on such things."</t>
  </si>
  <si>
    <t>"Perhaps we can. -Councilman Compor, you have hyper-raced in your time. You see, I know a great deal about you. You are an excellent pilot and have done amazing things when it comes to following a competitor through a jump."</t>
  </si>
  <si>
    <t>Compor's eyes widened. He almost squirmed in his chair. "I was in college then. I am older now."</t>
  </si>
  <si>
    <t>"Not too old. Not yet thirty-five. Consequently you are going to follow Trevize, Councilman. Where he goes, you will follow, and you will report back to me. You will leave soon after Trevize does, and he will be leaving in a few hours. If you refuse the task, Councilman, you will be imprisoned for treason. If you take the ship that we will provide for you, and if you fail to follow, you need not bother coming back. You will be shot out of space if you try."</t>
  </si>
  <si>
    <t>Compor rose sharply- to his feet. "! have a life to live. I have work to do. I have a wife. I cannot leave it all."</t>
  </si>
  <si>
    <t>"You will have to. Those of us who choose to serve the Foundation must be prepared at ail times to serve it in a prolonged and uncomfortable fashion, if that should become necessary."</t>
  </si>
  <si>
    <t>"My wife must go with me, of course."</t>
  </si>
  <si>
    <t>"Do you take me for an idiot? She stays here, of course."</t>
  </si>
  <si>
    <t>"As a hostage?"</t>
  </si>
  <si>
    <t>"If you like the word. I prefer to say that you will be taking yourself into danger and my kind heart wants her to stay here where she will not be in danger. -There is no room for discussion. You are as much under arrest as Trevize is, and I am sure you understand I must act quickly - before the euphoria enveloping Terminus wears off. I fear my star will soon be in the descendant."</t>
  </si>
  <si>
    <t>Kodell said, "You were not easy on him, Madam Mayor."</t>
  </si>
  <si>
    <t>The Mayor said with a sniff, "Why should I have been? He betrayed a friend."</t>
  </si>
  <si>
    <t>"That was useful to us."</t>
  </si>
  <si>
    <t>"Yes, as it happened. His next betrayal, however, might not be."</t>
  </si>
  <si>
    <t>"Why should there be another?"</t>
  </si>
  <si>
    <t>"Come, Liono," said Branno impatiently, "don't play games with me. Anyone who displays a capacity for double-dealing must forever be suspected of being capable of displaying it again."</t>
  </si>
  <si>
    <t>"He may use the capability to combine with Trevize once again. Together, they may-"</t>
  </si>
  <si>
    <t>"You don't believe that. With all his folly and naivete, Trevize goes straight for his goal. He does not understand betrayal and he will never, under any circumstances, trust Compor a second time."</t>
  </si>
  <si>
    <t>Kodell said, "Pardon me, Mayor, but let me make sure I follow your thinking. How far, then, can you trust Compor? How do you know he will follow Trevize and report honestly? Do you count on his fears for the welfare of his wife as a restraint? His longing to return to her?"</t>
  </si>
  <si>
    <t>"Both are factors, but I don't entirely rely on that. On Compor's ship there will be a hyper-relay. Trevize would suspect pursuit and would search for one. However Compor - being the pursuer-will, I assume, not suspect pursuit and will not search for one. -Of course, if he does, and if he finds it, then we must depend on the attractions of his wife."</t>
  </si>
  <si>
    <t>Kodell laughed. "To think I once had to give you lessons. And the purpose of the pursuit?"</t>
  </si>
  <si>
    <t>"A double layer of protection. If Trevize is caught, it may be that</t>
  </si>
  <si>
    <t>Compor will carry on and give us the information that Trevize will not be able to."</t>
  </si>
  <si>
    <t>"One more question. What if, by some chance, Trevize finds the Second Foundation, and we learn of it through him, or through Compor, or if we gain reason to suspect its existence-despite the deaths of both?"</t>
  </si>
  <si>
    <t>"I'm hoping the Second Foundation does exist, Liono," she said. "In any case, the Seldon Plan is not going to serve us much longer. The great Hari Seldon devised it in the dying days of the Empire, when technological advance had virtually stopped. Seldon was a product of his times, too, and however brilliant this semimythical science of psychohistory must have been, it could not rise out of its roots. It surely would not allow for raid technological advance. The Foundation has been achieving that, especially in this last century. We have mass-detection devices of a kind undreamed of earlier, computers that can respond to thought, and-most of all-mental shielding. The Second Foundation cannot control us for much longer, if they can do so now. I want, in my final years in power, to be the one to start Terminus on a new path."</t>
  </si>
  <si>
    <t>"And if there is, in fact, no Second Foundation?"</t>
  </si>
  <si>
    <t>"Then we start on a new path at once."</t>
  </si>
  <si>
    <t>The troubled sleep that had finally come to Trevize did not last long. A touch on his shoulder was repeated a second time.</t>
  </si>
  <si>
    <t>Trevize started up, bleary and utterly failing to understand why he should be in a strange bed. "What - What-?"</t>
  </si>
  <si>
    <t>Pelorat said to him apologetically, "I'm sorry, Councilman Trevize. You are my guest and I owe you rest, but the Mayor is here." He was standing at the side of the bed in flannel pajamas and shivering slightly. Trevize's senses leaped to a weary wakefulness and he remembered.</t>
  </si>
  <si>
    <t>The Mayor was in Pelorat's living room, looking as composed as always. Kodell was with her, rubbing lightly at his white mustache.</t>
  </si>
  <si>
    <t>Trevize adjusted his sash to the proper snugness and wondered how long the two of them-Branno and Kodell - were ever apart.</t>
  </si>
  <si>
    <t>Trevize said mockingly, " Has the Council recovered yet? Are its members concerned over the absence of one of them?"</t>
  </si>
  <si>
    <t>The Mayor said, "There are signs of life, yes, but not enough to do you any good. There is no question but that I still have the power to force you to leave. You will be taken to Ultimate Spaceport-"</t>
  </si>
  <si>
    <t>"Not Terminus Spaceport, Madam Mayor? Am I to be deprived of a proper farewell from weeping thousands?"</t>
  </si>
  <si>
    <t>"I see you have recovered your penchant for teenage silliness, Councilman, and I am pleased. It stills what might otherwise be a certain rising twinge of conscience. At Ultimate Spaceport, you and Professor Pelorat will leave quietly."</t>
  </si>
  <si>
    <t>"And never return?"</t>
  </si>
  <si>
    <t>"And perhaps never return. Of course," and here she smiled briefly, "if you discover something of so great an importance and usefulness that even I will be glad to have you back with your information, you will return. You may even be treated with honor."</t>
  </si>
  <si>
    <t>Trevize nodded casually, "That may happen."</t>
  </si>
  <si>
    <t>"Almost anything may happen. -In any case, you will be comfortable. You are being assigned a recently completed pocket-cruiser, the Far Star, named for Hober Mallow's cruiser. One person can handle it, though it will hold as many as three with reasonable comfort."</t>
  </si>
  <si>
    <t>Trevize was jolted out of his carefully assumed mood of light irony. "Fully armed?"</t>
  </si>
  <si>
    <t>"Unarmed but otherwise fully equipped. Wherever you go, you will be citizens of the Foundation and there will always be a consul to whom you can turn, so you will not require arms. You will be able to draw on funds at need. -Not unlimited funds, I might add."</t>
  </si>
  <si>
    <t>"You are generous."</t>
  </si>
  <si>
    <t>"I know that, Councilman. But, Councilman, understand me. You are helping Professor Pelorat search for Earth. Whatever you think you are searching for, you are searching for Earth. All whom you meet must understand that. And always remember that the Far Star is not armed."</t>
  </si>
  <si>
    <t>"I am searching for Earth;" said Trevize. "I understand that perfectly."</t>
  </si>
  <si>
    <t>"Then you will go now."</t>
  </si>
  <si>
    <t>"Pardon me, but surely there is more to all of this than we have discussed. I have piloted ships in my time, but I have had no experience with a late-model pocket-cruiser. What if I cannot pilot it?"</t>
  </si>
  <si>
    <t>"I am told that the Far Star is thoroughly computerized. -And before you ask, you don't have to know how to handle a late-model ship's computer. It will itself tell you anything you need to know. Is there anything else you need?"</t>
  </si>
  <si>
    <t>Trevize looked down at himself ruefully. "A change of clothing."</t>
  </si>
  <si>
    <t>"You will find them on board ship. Including those girdles you wear, or sashes, whichever they are called. The professor is also supplied with what he needs. Everything reasonable is already aboard, although I hasten to add that this does not include female companions."</t>
  </si>
  <si>
    <t>"Too bad," said Trevize. "It would be pleasant, but then, I have no likely candidate at the moment, as it happens. Still, I presume the Galaxy is populous and that once away from here I may do as I Please."</t>
  </si>
  <si>
    <t>"With regard to companions? Suit yourself."</t>
  </si>
  <si>
    <t>She rose heavily. "I will not take you to the spaceport," she said, "but there are those who will, and you must make no effort to do anything you are not told to do. I believe they will kill you if you make an effort to escape. The fact that I will not be with them will remove any inhibition."</t>
  </si>
  <si>
    <t>Trevize said, "I will make no unauthorized effort, Madam Mayor, but one thing-"</t>
  </si>
  <si>
    <t>"Yes?"</t>
  </si>
  <si>
    <t>Trevize searched his mind rapidly and finally said with a smile that he very much hoped looked unforced, "The time may come, Madam Mayor, when you will ask me for an effort. I will then do as I choose, but I will remember the past two days."</t>
  </si>
  <si>
    <t>Mayor Branno sighed. "Spare me the melodrama. If the time comes, it will come, but for now-I am asking for nothing."</t>
  </si>
  <si>
    <t>CHAPTER FOUR SPACE</t>
  </si>
  <si>
    <t>THE SHIP LOOKED EVEN MORE IMPRESSIVE THAN TREVIZE - WITH HIS memories of the time when the new cruiser-class had been glowingly publicized-had expected.</t>
  </si>
  <si>
    <t>It was not the size that was impressive-for it was rather small. It was designed for maneuverability and speed, for totally gravitic engines, and most of all for advanced computerization. It didn't need size-size would have defeated its purpose.</t>
  </si>
  <si>
    <t>It was a one-man device that could replace, with advantage, the older ships that required a crew of a dozen or more. With a second or even a third person to establish shifts of duty, one such ship could fight off a flotilla of much larger non-Foundation ships. In addition, it could outspeed and escape from any other ship in existence.</t>
  </si>
  <si>
    <t>There was a sleekness about it-not a wasted line, not a superfluous curve inside or out. Every cubic meter of volume was used to its maximum, so as to leave a paradoxical aura of spaciousness within. Nothing the Mayor might have said about the importance of his mission could have impressed Trevize more than the ship with which he was asked to perform it.</t>
  </si>
  <si>
    <t>Branno the Bronze, he thought with chagrin, had maneuvered him into a dangerous mission of the greatest significance. He might not have accepted with such determination had she not so arranged matters that he wanted to show her what he could do.</t>
  </si>
  <si>
    <t>As for Pelorat, he was transported with wonder. "Would you believe," he said, placing a gentle finger on the hull before he had climbed inside, "that I've never been close to a spaceship?"</t>
  </si>
  <si>
    <t>"I'll believe it, of course, if you say so, Professor, but how did you manage it?"</t>
  </si>
  <si>
    <t>"I scarcely know, to be honest with you, dear fel-, I mean, my dear Trevize. I presume I was overly concerned with my research. When one's home has a really excellent computer capable of reaching other computers anywhere in the Galaxy, one scarcely needs to budge, you know. -Somehow I expected spaceships to be larger than this."</t>
  </si>
  <si>
    <t>"This is a small model, but even so, it's much larger inside than any other ship of this size."</t>
  </si>
  <si>
    <t>"How can that be? You are making fun of my ignorance."</t>
  </si>
  <si>
    <t>"No, no. I'm serious. This is one of the first ships to be completely graviticized."</t>
  </si>
  <si>
    <t>"What does that mean? -But please don't explain if it requires extensive physics. I will take your word, as you took mine yesterday in connection with the single species of humanity and the single world of origin."</t>
  </si>
  <si>
    <t>"Let's try, Professor Pelorat. Through all the thousands of years of space flight, we've had chemical motors and ionic motors and hyperatomic motors, and all these things have been bulky. The old Imperial Navy had ships five hundred meters long with no more living space in them than would fit into a small apartment. Fortunately the Foundation has specialized in miniaturization through all the centuries of its existence, thanks to its lack of material resources. This ship is the culmination. It makes use of antigravity and the device that makes that possible takes up virtually no space and is actually included in the hull. If it weren't that we still need the hyperatomic-"</t>
  </si>
  <si>
    <t>A Security guard approached. "You will have to get on, gentlemen!"</t>
  </si>
  <si>
    <t>The sky was grooving light, though sunrise was still half an hour off.</t>
  </si>
  <si>
    <t>Trevize looked about. "Is my baggage loaded?"</t>
  </si>
  <si>
    <t>"Yes, Councilman, you will find the ship fully equipped."</t>
  </si>
  <si>
    <t>"With clothing, I suppose, that is not my size or to my taste."</t>
  </si>
  <si>
    <t>The guard smiled, quite suddenly and almost boyishly. "I think it is," he said. "The Mayor had us working overtime these last thirty or forty hours and we've matched what you had closely. Money no object. Listen," he looked about as though to make sure no one noticed his sudden fraternization, "you two are lucky. Best ship in the world. Fully equipped, except for armament. You're swimming in cream."</t>
  </si>
  <si>
    <t>"Sour cream, possibly," said Trevize. "Well, Professor, are you ready?"</t>
  </si>
  <si>
    <t>"With this I am," Pelorat said and held up a square wafer about twenty centimeters to the side and encased in a jacket of silvery plastic. Trevize was suddenly aware that Pelorat had been holding it since they had left his home, shifting it from hand to hand and never putting it down, even when they had stopped for a quick breakfast.</t>
  </si>
  <si>
    <t>"What's that, Professor?"</t>
  </si>
  <si>
    <t>"My library. It's indexed by subject matter and origin and I've gotten it all into one wafer. If you think this ship is a marvel, how about this wafer? A whole library! Everything I have collected! Wonderful! Wonderful!"</t>
  </si>
  <si>
    <t>"Well," said Trevize, "we are swimming in cream."</t>
  </si>
  <si>
    <t>Trevize marveled at the inside of the ship. The utilization of space was ingenious. There was a storeroom, with supplies of food, clothing, films, and games. There was a gym, a parlor, and two nearly identical bedrooms.</t>
  </si>
  <si>
    <t>"This one," said Trevize, "must be yours, Professor. At least, it contains an FX Reader."</t>
  </si>
  <si>
    <t>"Good," said Pelorat with satisfaction. "What an ass I have been to avoid space flight as I have. I could live here, my dear Trevize, in utter satisfaction."</t>
  </si>
  <si>
    <t>"Roomier than I expected," said Trevize with pleasure.</t>
  </si>
  <si>
    <t>"And the engines are really in the hull, as you said?"</t>
  </si>
  <si>
    <t>"The controlling devices are, at any rate. We don't have to store fuel or make use of it on the spot. We're making use of the fundamental energy store of the Universe, so that the fuel and the engines are all-out there." He gestured vaguely.</t>
  </si>
  <si>
    <t>"Well, now that I think of it-what if something goes wrong?"</t>
  </si>
  <si>
    <t>Trevize shrugged. "I've been trained in space navigation, but not on these ships. If something goes wrong with the gravitics, I'm afraid there's nothing I can do about it."</t>
  </si>
  <si>
    <t>"But can you run this ship? Pilot it?"</t>
  </si>
  <si>
    <t>"I'm wondering that myself."</t>
  </si>
  <si>
    <t>Pelorat said, "Do you suppose this is an automated ship? Might we not merely be passengers? We might simply be expected to sit here."</t>
  </si>
  <si>
    <t>"They have such things in the case of ferries between planets and space stations within a stellar system, but I never heard of automated hyperspace travel. At least, not so far. -Not so far."</t>
  </si>
  <si>
    <t>He looked about again and there was a trickle of apprehension within him. Had that harridan Mayor managed to maneuver that far ahead of him? Had the Foundation automated interstellar travel, too, and was he going to be deposited on Trantor quite against his will, and with no more to say about it than any of the rest of the furniture aboard ship?</t>
  </si>
  <si>
    <t>He said with a cheerful animation he didn't feel, "Professor, you sit down. The Mayor said this ship was completely computerized. If your room has the FX Reader, mine ought to have a computer in it. Make yourself comfortable and let me look around a bit on my own.</t>
  </si>
  <si>
    <t>Pelorat looked instantly anxious. "Trevize, my dear chap- You're not getting off the ship, are you?"</t>
  </si>
  <si>
    <t>"Not my plan at all, Professor. And if I tried, you can count on my being stopped. It is not the Mayor's intention to allow me off. All I'm planning to do is to learn what operates the Far Star." He smiled, "I won't desert you, Professor."</t>
  </si>
  <si>
    <t>He was still smiling as he entered, what he felt to be his own bedroom, but his face grew sober as he closed the door softly behind him. Surely there must be some means of communicating with a planet in the neighborhood of the ship. It was impossible to imagine a ship deliberately sealed off from its surroundings and, therefore, somewhere - perhaps in a wall recess-there would have to be a Reacher. He could use it to call the Mayor's office to ask about controls.</t>
  </si>
  <si>
    <t>Carefully he inspected the walls, the headboard of the bed, and the neat, smooth furniture. If nothing turned up here, he would go through the rest of the ship.</t>
  </si>
  <si>
    <t>He was about to turn away when his eye caught a glint of light on the smooth, light brown surface of the desk. A round circle of light, with neat lettering that read: COMPUTER INSTRUCTIONS.</t>
  </si>
  <si>
    <t>Ah!</t>
  </si>
  <si>
    <t>Nevertheless his heart beat rapidly. There were computers and computers, and there were programs that took a long time to master. Trevize had never made the mistake of underestimating his own intelligence, but, on the other hand, he was not a Grand Master. There were those who had a knack for using a computer, and those who had not - and Trevize knew very well into which class he fell.</t>
  </si>
  <si>
    <t>In his hitch in the Foundation Navy, he had reached the rank of lieutenant and had, on occasion, been officer of the day and had had occasion to use the ship's computer. He had never been in sole charge of it, however, and he had never been expected to know anything more than the routine maneuvers being officer of the day required.</t>
  </si>
  <si>
    <t>He remembered, with a sinking feeling, the volumes taken up by a fully described program in printout, and he could recall the behavior of Technical Sergeant Krasnet at the console of the ship's computer. He played it as though it were the most complex musical instrument in the Galaxy, and did it all with an air of nonchalance, as though he were bored at its simplicity-yet even he had to consult the volumes at times, swearing at himself in embarrassment.</t>
  </si>
  <si>
    <t>Hesitantly Trevize placed a finger on the circle of light and at once the light spread out to cover the desk top. On it were the outline of two hands: a right and a left. With a sudden, smooth movement, the desk top tilted to an angle of forty-five degrees.</t>
  </si>
  <si>
    <t>Trevize took the seat before the desk. No words were necessary. It was clear what he was expected to do.</t>
  </si>
  <si>
    <t>He placed his hands on the outlines on the desk, which were positioned for him to do so without strain. The desk top seemed soft, nearly velvety, where he touched it-and his hands sank in.</t>
  </si>
  <si>
    <t>He stared at his hands with astonishment, for they had not sunk in at all. They were on the surface, his eyes told him. Yet to his sense of touch it was as though the desk surface had given way, and as though something were holding his hands softly and warmly.</t>
  </si>
  <si>
    <t>Was that all?</t>
  </si>
  <si>
    <t>Now what?</t>
  </si>
  <si>
    <t>He looked about and then closed his eyes in response to a suggestion.</t>
  </si>
  <si>
    <t>He had eard nothing. He had eard nothing!</t>
  </si>
  <si>
    <t>But inside his brain, as though it were a vagrant thought of his own, there was the sentence, "Please close your eyes. Relax. We will make connection."</t>
  </si>
  <si>
    <t>Through the hands?</t>
  </si>
  <si>
    <t>Somehow Trevize had always assumed that if one were going to communicate by thought with a computer, it would be through a hood placed over the ead and with electrodes against the eyes and skull.</t>
  </si>
  <si>
    <t>The hands?</t>
  </si>
  <si>
    <t>But why not the hands? Trevize found himself floating away, almost drowsy, but with no loss of mental acuity. Why not the hands?</t>
  </si>
  <si>
    <t>The eyes were no more than sense organs. The brain was no more than a central switchboard, encased in bone and removed from the working surface of the body. It was the hands that were the working surface, the hands that felt and manipulated the Universe.</t>
  </si>
  <si>
    <t>Human beings thought with their hands. It was their hands that were the answer of curiosity, that felt and pinched and turned and lifted and hefted. There were animals that had brains of respectable size, but they had no hands and that made all the difference.</t>
  </si>
  <si>
    <t>And as he and the computer held hands, their thinking merged and it no longer mattered whether his eyes were open or closed. Opening them did not improve his vision nor did closing them dim it.</t>
  </si>
  <si>
    <t>Either way, he saw the room with complete clarity-not just in the direction in which he was looking, but all around and above and below.</t>
  </si>
  <si>
    <t>He saw every room in the spaceship and he saw outside as well. The sun had risen and its brightness was dimmed in the morning mist, but he could look at it directly without being dazzled, for the computer automatically filtered the light waves.</t>
  </si>
  <si>
    <t>He felt the gentle wind and its temperature, and the sounds of the world about him. He detected the planet's magnetic field and the tiny electrical charges on the wall of the ship.</t>
  </si>
  <si>
    <t>He became aware of the controls of the ship, without even knowing what they were in detail. He knew only that if he wanted to lift the ship, or turn it, or accelerate it, or make use of any of its abilities, the process was the same as that of performing the analogous process to his body. He had but to use his will.</t>
  </si>
  <si>
    <t>Yet his will was not unalloyed. The computer itself could override. At the present moment, there was a formed sentence in his ead and he knew exactly when and how the ship would take off. There was no flexibility where that was concerned. Thereafter, he knew just as surely, he would himself he able to deride.</t>
  </si>
  <si>
    <t>He found-as he cast the net of his computer-enhanced consciousness outward-that he could sense the condition of the upper atmosphere; that he could see the weather patterns; that he could detect the other ships that were swarming upward and the others that were settling downward. All of this ad to be taken into ac, count and the computer was taking it into account. If the computer had not been doing so, Trevize realized, he need only desire the computer to do so-and it would be done.</t>
  </si>
  <si>
    <t>So much for the volumes of programming; there were none. Trevize thought of Technical Sergeant Krasnet and smiled. He had read often enough of the immense revolution that gravities would make in the world, but the fusion of computer and mind was still a state secret. It would surely produce a still greater revolution.</t>
  </si>
  <si>
    <t>He was aware of time passing. He knew exactly what time it was by Terminus Local and by Galactic Standard.</t>
  </si>
  <si>
    <t>How did he let go?</t>
  </si>
  <si>
    <t>And even as the thought entered his mind, his hands were released and the desk top moved back to its original position-and Trevize was left with his own unaided senses.</t>
  </si>
  <si>
    <t>He felt blind and helpless as though, for a time, he had been held and protected by a superbeing and now was abandoned. Had he not known that he could make contact again at any time, the feeling might have reduced him to tears.</t>
  </si>
  <si>
    <t>As it was he merely struggled for re-orientation, for adjustment to limits, then rose uncertainly to his feet and walked out of the room.</t>
  </si>
  <si>
    <t>Pelorat looked up. He had adjusted his Reader, obviously, and he said, "It works very well. It has an excellent Search Program. -Did you find the controls, my boy?"</t>
  </si>
  <si>
    <t>"Yes, Professor. All is well."</t>
  </si>
  <si>
    <t>"In that case, shouldn't we do something about takeoff? I mean, self-protection? Aren't we supposed to strap ourselves in or something? I looked about for instructions, but I didn't find anything and that made me nervous. I had to turn to my library. Somehow when I am at my work-"</t>
  </si>
  <si>
    <t>Trevize had been pushing his hands at the professor as though to dam and stop the flood of words. Now he had to speak loudly in order to override him. "None of that is necessary, Professor. Antigravity is the equivalent of noninertia. There is no feeling of acceleration when velocity changes, since everything on the ship undergoes the change simultaneously."</t>
  </si>
  <si>
    <t>"You mean, we won't know when we are off the planet and out in space?"</t>
  </si>
  <si>
    <t>"It's exactly what I mean, because even as I speak to you, we have taken off. We will be cutting through the upper atmosphere in a very few minutes and within half an hour we will be in outer space."</t>
  </si>
  <si>
    <t>Pelorat seemed to shrink a little as he stared at Trevize. His long rectangle of a face grew so blank that, without showing any emotion at all, it radiated a vast uneasiness.</t>
  </si>
  <si>
    <t>Then his eyes shifted right-Left.</t>
  </si>
  <si>
    <t>Trevize remembered how he had felt on his own first trip beyond the atmosphere.</t>
  </si>
  <si>
    <t>He said, in as matter-of-fact a manner as he could, "Janov," (it was the first time he had addressed the professor familiarly, but in this case experience was addressing inexperience and it was necessary to seem the older of the two) "we are perfectly safe here. We are in the metal womb of a warship of the Foundation Navy. We are not fully armed, but there is no place in the Galaxy where the name of the Foundation will not protect us. Even if some ship went mad and attacked, we could move out of its reach in a moment. And I assure you I have discovered that I can handle the ship perfectly."</t>
  </si>
  <si>
    <t>Pelorat said, "It is the thought, Go-Golan, of nothingness-"</t>
  </si>
  <si>
    <t>"Why, there's nothingness all about Terminus. There's just a thin layer of very tenuous air between ourselves on the surface and the nothingness just above. Ail we're doing is to go past that inconsequential layer."</t>
  </si>
  <si>
    <t>"It may be inconsequential, but we breathe it."</t>
  </si>
  <si>
    <t>"We breathe here, too. The air on this ship is cleaner and purer, and will indefinitely remain cleaner and purer than the natural atmosphere of Terminus."</t>
  </si>
  <si>
    <t>"And the meteorites?"</t>
  </si>
  <si>
    <t>"What about meteorites?"</t>
  </si>
  <si>
    <t>"The atmosphere protects us from meteorites. Radiation, too, for that matter."</t>
  </si>
  <si>
    <t>Trevize said, "Humanity has been traveling through space for twenty millennia, I believe-"</t>
  </si>
  <si>
    <t>"Twenty-two. If we go by the Hallblockian chronology, it is quite plain that, counting the-"</t>
  </si>
  <si>
    <t>"Enough! Have you heard of meteorite accidents or of radiation deaths? -I mean, recently? -I mean, in the case of Foundation ships?"</t>
  </si>
  <si>
    <t>"I have not really followed the news in such matters, but I am a historian, my boy, and-"</t>
  </si>
  <si>
    <t>"Historically, yes, there have been such things, but technology improves. There isn't a meteorite large enough to damage us that can possibly approach us before we take the necessary evasive action. Four meteorites-coming at us simultaneously from the four directions drawn from the vertices of a tetrahedron-might conceivably pin us down, but calculate the chances of that and you'll find that you'll die of old. age a trillion times over before you will have a fifty-fifty chance of observing so interesting a phenomenon."</t>
  </si>
  <si>
    <t>"You mean, if you were at the computer?"</t>
  </si>
  <si>
    <t>"No," said Trevize in Scorn. "If I were running the computer on he basis of my own senses and responses, we would be hit before I ever knew what was happening. It is the computer itself that is at work, responding millions of times faster than you or I could." He held out his hand abruptly. "Janov, come let me show you what the computer can do, and let me show you what space is like."</t>
  </si>
  <si>
    <t>Pelorat stared, goggling a bit. Then he laughed briefly. "I'm not sure I wish to know, Golan."</t>
  </si>
  <si>
    <t>"Of course you're not sure, Janov, because you don't know what it is that is waiting there to be known. Chance it! Come! Into my room!"</t>
  </si>
  <si>
    <t>Trevize held the other's hand, half leading him, half drawing him. He said, as he sat down at the computer, "Have you ever seen the Galaxy, Janov? Have you ever looked at it?"</t>
  </si>
  <si>
    <t>Pelorat said, "You mean in the sky?"</t>
  </si>
  <si>
    <t>"Yes, certainly. Where else?"</t>
  </si>
  <si>
    <t>"I've seen it. Everyone has seen it. If one looks up, one sees it."</t>
  </si>
  <si>
    <t>"Have you ever stared at it on a dark, clear night, when the Diamonds are below the horizon?"</t>
  </si>
  <si>
    <t>The "Diamonds" referred to those few stars that were luminous enough and close enough to shine with moderate brightness in he night sky of Terminus. They- were a small group that spanned a width of no more than twenty degrees, and for large parts of the night they were all below the horizon. Aside from he group, there was a scattering of dim stars just barely visible to the unaided eye. There was nothing more but the faint milkiness of the Galaxy-the view one might expect when one dwelt on a world like Terminus which was at the extreme edge of the outermost spiral of the Galaxy.</t>
  </si>
  <si>
    <t>"I suppose so, but why stare? It's a common sight."</t>
  </si>
  <si>
    <t>"Of course it's a common sight," said Trevize. "That's why no one sees it. Why see it if you can always see it? But now you'll see it, and not from Terminus, where the mist and the clouds are forever interfering. You'll see it as you'd never see it from Terminus-no matter how you stared, and no matter how clear and dark he night. How I wish I had never been in space before, so that-like you-I could see the Galaxy in its bare beauty for the first time."</t>
  </si>
  <si>
    <t>He pushed a chair in Pelorat's direction. "Sit there, Janov. This may take a little time. I have to continue to grow accustomed to the computer. From what I've already felt, I know the viewing is holographic, so we won't need a screen of any sort. It makes direct contact with my brain, but I think I can have it produce an objective image that you will see, too. -Put out the light, will you? -No, that's foolish of me. I'll have the computer do it. Stay where you are."</t>
  </si>
  <si>
    <t>Trevize made contact with the computer, holding hands warmly and intimately.</t>
  </si>
  <si>
    <t>The light dimmed, then went out completely, and in the darkness, Pelorat stirred.</t>
  </si>
  <si>
    <t>Trevize said, "Don't get nervous, Janov. I may have a little trouble trying to control the computer, but I'll start easy and you'll have to be patient with me. Do you see it? The crescent?"</t>
  </si>
  <si>
    <t>It hung in the darkness before them. A little dim and wavering at first, but getting sharper and brighter.</t>
  </si>
  <si>
    <t>Pelorat's voice sounded awed. "Is that Terminus? Are we that far from it?"</t>
  </si>
  <si>
    <t>"Yes, he ship's moving quickly."</t>
  </si>
  <si>
    <t>The ship was curving into the night shadow of Terminus, which appeared as a thick crescent of bright light. Trevize had a momentary urge to send the ship in a wide arc that would carry them over the daylit side of the planet to show it in all its beauty, but he held back.</t>
  </si>
  <si>
    <t>Pelorat might find novelty in this, but the beauty would be tame. There were too many photographs, oo many reaps, oo many globes. Every child knew what Terminus looked like. A water planet more so than most-rich in water and poor in minerals, good in agriculture and poor in heavy industry, but the best in the Galaxy in high technology and in miniaturization.</t>
  </si>
  <si>
    <t>If he could have the computer use microwaves and translate it into a visible model, they would see every one of Terminus's ten thousand inhabited islands, together with the only one of them large enough to be considered a continent, the one that bore Terminus City and</t>
  </si>
  <si>
    <t>Turn away!</t>
  </si>
  <si>
    <t>It was just a thought, an exercise of the will, but the view shifted at once. The lighted crescent moved off toward the borders of vision and rolled off the edge. The darkness of starless space filled his eyes.</t>
  </si>
  <si>
    <t>Pelorat cleared his throat. "I wish you would bring back Terminus, my boy. I feel as though I've been blinded." There was a tightness in his voice.</t>
  </si>
  <si>
    <t>"You're not blind. Look!"</t>
  </si>
  <si>
    <t>Into the field of vision came a filmy fog of pale translucence. It spread and became brighter, until the whole room seemed to glow.</t>
  </si>
  <si>
    <t>Shrink!</t>
  </si>
  <si>
    <t>Another exercise of will and the Galaxy drew off, as though seen through a diminishing telescope that was steadily growing more powerful in its ability to diminish. The Galaxy contracted and became a structure of varying luminosity.</t>
  </si>
  <si>
    <t>Brighten!</t>
  </si>
  <si>
    <t>It grew more luminous without changing size, and because the stellar system to which Terminus belonged was above the Galactic plane, the Galaxy was not seen exactly edge-on. It was a strongly foreshortened double spiral, with curving dark-nebula rifts streaking the glowing edge of the Terminus side. The creamy haze of the nucleus-far off and shrunken by the distance-looked unimportant.</t>
  </si>
  <si>
    <t>Pelorat said in an awed whisper, "You are right. I have never seen it like this. I never dreamed it had so much detail."</t>
  </si>
  <si>
    <t>"How could you? You can't see the outer half when Terminus's atmosphere is between you and it. You can hardly see the nucleus from Terminus's surface.''</t>
  </si>
  <si>
    <t>"What a pity we're seeing it so nearly head-on."</t>
  </si>
  <si>
    <t>"We don't have to. The computer can show it in any orientation. I just have to express the wish-and not even aloud."</t>
  </si>
  <si>
    <t>Shift co-ordinates!</t>
  </si>
  <si>
    <t>This exercise of will was by no means a precise command. Yet as the image of Galaxy began to undergo a slow change, his mind guided the computer and had it do what he wished.</t>
  </si>
  <si>
    <t>Slowly the Galaxy was turning so that it could be seen at right angles to the Galactic plane. It spread out like a gigantic, glowing whirlpool, with curves of darkness, and knots of brightness, and a central all-but-featureless blaze.</t>
  </si>
  <si>
    <t>Pelorat asked, "How can the computer see it from a position in space that must be more than fifty thousand parsecs from this place?" Then he added, in a choked whisper, "Please forgive me that I ask. I know nothing about all this."</t>
  </si>
  <si>
    <t>Trevize said, "I know almost as little about this computer as you do. Even a simple computer, however, can adjust co-ordinates and show the Galaxy in any position, starting with what it can sense in the natural position, the one, that is, that would appear from the computer's local position in space. Of course, it makes use only of the information it can sense to begin with, so when it changes to the broadside view we would find gaps and blurs in what it would show. In this case, though-"</t>
  </si>
  <si>
    <t>"We have an excellent view. I suspect that the computer is outfitted with a complete map of the Galaxy and can therefore view it from any angle with equal ease."</t>
  </si>
  <si>
    <t>"How do you mean, a complete map?"</t>
  </si>
  <si>
    <t>"The spatial co-ordinates of every star in it must be in the computer's memory banks."</t>
  </si>
  <si>
    <t>"Every star?" Pelorat seemed awed.</t>
  </si>
  <si>
    <t>"Well, perhaps not all three hundred billion. It would include the stars shining down on populated planets, certainly, and probably every star of spectral class K and brighter. That means about seventy-five billion, at least."</t>
  </si>
  <si>
    <t>"Every star of a populated system?"</t>
  </si>
  <si>
    <t>"I wouldn't want to be pinned down; perhaps not all. There were, after all, twenty-five million inhabited systems in the time of Hari Seldon-which sounds like a lot but is only one star out of every twelve thousand. And then, in the five centuries since Seldon, the general breakup of the Empire didn't prevent further colonization. I should think it would have encouraged it. There are still plenty of habitable planets to expand into, so there may be thirty million now. It's possible that not all the new ones are in the Foundation's records."</t>
  </si>
  <si>
    <t>"But the old ones? Surely they must all be there without exception."</t>
  </si>
  <si>
    <t>"I imagine so. I can't guarantee it, of course, but I would be surprised if any long-established inhabited system were missing from the records. Let me show you something-if my ability to control the computer will go far enough."</t>
  </si>
  <si>
    <t>Trevize's hands stiffened a bit with the effort and they seemed to sink further into the clasp of the computer. That might not have been necessary; he might only have had to think quietly and casually: Terminus!</t>
  </si>
  <si>
    <t>He did think that and there was, in response, a sparkling red diamond at the very edge of the whirlpool.</t>
  </si>
  <si>
    <t>"There's our sun," he said with excitement. "That's the star that Terminus circles."</t>
  </si>
  <si>
    <t>"Ah," said Pelorat with a low, tremulous sigh.</t>
  </si>
  <si>
    <t>A bright yellow dot of light sprang into life in a rich cluster of stars deep in the heart of the Galaxy but well to one side of the central haze. It was rather closer to the Terminus edge of the Galaxy than to the other side.</t>
  </si>
  <si>
    <t>"And that," said Trevize, "is Trantor's sun."</t>
  </si>
  <si>
    <t>Another sigh, then Pelorat said, "Are you sure? They always speak of Trantor as being located in the center of the Galaxy."</t>
  </si>
  <si>
    <t>"It is, in a way. it's as close to the center as a planet can get and still be habitable. It's closer than any other major populated system. The actual center of the Galaxy consists of a black hole with a mass of nearly a million stars, so that the center is a violent place. As far as we know, there is no life in the actual center and maybe there just can't be any life there. Trantor is in the innermost subring of the spiral arms and, believe me, if you could see its night sky, you would think it was in the center of the Galaxy. It's surrounded by an extremely rich clustering of stars."</t>
  </si>
  <si>
    <t>"Have you been on Trantor, Golan?" asked Pelorat in clear envy.</t>
  </si>
  <si>
    <t>"Actually no, but I've seen holographic representations of its sky."</t>
  </si>
  <si>
    <t>Trevize stared at the Galaxy somberly. In the great search for the Second Foundation during the time of the Mule, how everyone had played with Galactic maps-and how many volumes had been written and filmed on the subject</t>
  </si>
  <si>
    <t>And all because Hari Seldom had said, at the beginning, that the Second Foundation would be established "at the other end of the Galaxy," calling the place "Star's End."</t>
  </si>
  <si>
    <t>At the other end of the Galaxy! Even as Trevize thought it, a thin blue line sprang into view, stretching from Terminus, through the Galaxy's central black hole, to the other end. Trevize nearly jumped. He had not directly ordered the line, but he had thought of it quite clearly and that had been enough for the computer.</t>
  </si>
  <si>
    <t>But, of course, the straight-line route to the opposite side of the Galaxy was not necessarily an indication of the "other end" that Seldom had spoken of. It was Arkady Darell (if one could believe her autobiography) who had made use of the phrase "a circle has no end" to indicate what everyone now accepted as truth</t>
  </si>
  <si>
    <t>And though Trevize suddenly tried to suppress the thought, the computer was too quick for him. The blue line vanished and was replaced with a circle that neatly rimmed the Galaxy in blue and that passed through the deep red dot of Terminus's sun.</t>
  </si>
  <si>
    <t>A circle has no end, and if the circle began at Terminus, then if we searched for the other end, it would merely return to Terminus, and there the Second Foundation had indeed been found, inhabiting the same world as the First.</t>
  </si>
  <si>
    <t>But i&amp;euro;, in reality, it had not been found-if the so-called finding o&amp;euro; the Second Foundation had been an illusion-what then? What beside a straight line and a circle would make sense in this connection?</t>
  </si>
  <si>
    <t>Pelorat said, "Are you creating illusions? Why is there a blue circle?"</t>
  </si>
  <si>
    <t>"I was just testing my controls. -Would you like to locate Earth?"</t>
  </si>
  <si>
    <t>There was silence for a moment or two, then Pelorat said, "Are you joking?"</t>
  </si>
  <si>
    <t>"No. I'll try."</t>
  </si>
  <si>
    <t>He did. Nothing happened.</t>
  </si>
  <si>
    <t>"Sorry," said Trevize.</t>
  </si>
  <si>
    <t>"It's not there? No Earth?"</t>
  </si>
  <si>
    <t>"I suppose I might have misthought my command, but that doesn't seem likely. I suppose it's more likely that Earth isn't listed in the computer's vitals."</t>
  </si>
  <si>
    <t>Pelorat said, "It may be listed under another name."</t>
  </si>
  <si>
    <t>Trevize jumped at that quickly, "What other name, Janov?"</t>
  </si>
  <si>
    <t>Pelorat said nothing and, in the darkness, Trevize smiled. It occurred to him that things might just possibly be falling into place. Let it go for a while. Let it ripen. He deliberately changed the subject and said, "I wonder if we can manipulate time."</t>
  </si>
  <si>
    <t>"Time! How can we do that?"</t>
  </si>
  <si>
    <t>"The Galaxy is rotating. It takes nearly half a billion years for Terminus to move about the grand circumference of the Galaxy once. Stars that are closer to the center complete the journey much more quickly, of course. The motion of each star, relative to the central black hole, might be recorded in the computer and, if so, it may be possible to have the computer multiply each motion by millions of times and make the rotational effect visible. I can try to have it done."</t>
  </si>
  <si>
    <t>He did and he could not help his muscles tightening with the effort of will he was exerting-as though he were taking hold of the Galaxy and accelerating it, twisting it, forcing it to spin against terrible resistance.</t>
  </si>
  <si>
    <t>The Galaxy was moving. Slowly, mightily, it was twisting in the direction that should be working to tighten the spiral arms.</t>
  </si>
  <si>
    <t>Time was passing incredibly rapidly as they watched-a false, artificial time-and, as it did so, stars became evanescent things.</t>
  </si>
  <si>
    <t>Some of the larger ones-here and there-reddened and grew brighter as they expanded into red giants. And then a star in the central clusters blew up soundlessly in a blinding blaze that, for a tiny fraction of a second, dimmed the Galaxy and then was gone. Then another in one of the spiral arms, then still another not very far away from it.</t>
  </si>
  <si>
    <t>"Supernovas," said Trevize a little shakily.</t>
  </si>
  <si>
    <t>Was it possible that the computer could predict exactly which stars would explode and when? Or was it just using a simplified model that served to show the starry future in general terms, rather than precisely?</t>
  </si>
  <si>
    <t>Pelorat said in a husky whisper, "The Galaxy looks like a living thing, crawling through space."</t>
  </si>
  <si>
    <t>"It does," said Trevize, "but I'm growing tired. Unless I learn to do this less tensely, I'm not going to be able to play this kind of game for long."</t>
  </si>
  <si>
    <t>Ire let go. The Galaxy slowed, then halted, then tilted, until it was in the view-from-the-side from which they had seen it at the start.</t>
  </si>
  <si>
    <t>Trevize closed his eyes and breathed deeply. He was aware of Terminus shrinking behind them, with the last perceptible wisps of atmosphere gone from their surroundings. He was aware of all the ships filling Terminus's near-space.</t>
  </si>
  <si>
    <t>It did not occur to him to check whether there was anything special about any one of those ships. Was there one that was gravitic like his own and matched his trajectory more closely than chance would allow?</t>
  </si>
  <si>
    <t>CHAPTER FIVE SPEAKER</t>
  </si>
  <si>
    <t>TRANTOR!</t>
  </si>
  <si>
    <t>For eight thousand years, it was the capital of a large and mighty political entity that spanned an ever-growing union of planetary systems. For twelve thousand years after that, it was the capital of a political entity that spanned the entire Galaxy. It was the center, the heart, the epitome of the Galactic Empire.</t>
  </si>
  <si>
    <t>It was impossible to think of the Empire without thinking of Trantor.</t>
  </si>
  <si>
    <t>Trantor did not reach its physical peak until the Empire was far gone in decay. In fact, no one noticed that the Empire had lost its drive, its forward look, because Trantor gleamed in shining metal.</t>
  </si>
  <si>
    <t>Its growth had peaked at the point where it was a planet-girdling city. Its population was stabilized (by law) at forty-five billion and the only surface greenery was at the Imperial Palace and the Galactic University/Library complex.</t>
  </si>
  <si>
    <t>Trantor's land surface was metal-coated. Its deserts and its fertile areas were alike engulfed and made into warrens of humanity, administrative jungles, computerized elaborations, vast storehouses of food and replacement parts. its mountain ranges were beaten down; its chasms filled in. The city's endless corridors burrowed under the continental shelves and the oceans were turned into huge underground aquacultural cisterns-the only (and insufficient native source of food and minerals.</t>
  </si>
  <si>
    <t>The connections with the Outer Worlds, from which Trantor obtained the resources it required, depended upon its thousand spaceports, its ten thousand warships, its hundred thousand merchant ships, its million space freighters.</t>
  </si>
  <si>
    <t>No city so vast was ever recycled so tightly. No planet in the Galaxy had ever made so much use of solar power or went to such extremes to rid itself of waste heat. Glittering radiators stretched up into the thin upper atmosphere upon the nightside and were withdrawn into the metal city on the dayside. As the planet turned, the radiators rose as night progressively fell around the world and sank as day progressively broke. So Trantor always had an artificial asymmetry that was almost its symbol.</t>
  </si>
  <si>
    <t>At this peak, Trantor ran the Empire?</t>
  </si>
  <si>
    <t>It ran it poorly, but nothing could have run the Empire well. The Empire was too large to be run from a single world-even under the most dynamic of Emperors. How could Trantor have helped but run it poorly when, in the ages of decay, the Imperial crown was traded back and forth by sly politicians and foolish incompetents and the bureaucracy had become a subculture of corruptibles?</t>
  </si>
  <si>
    <t>But even at its worst, there was some self-propelled worth to the machinery. The Galactic Empire could not have been run without Trantor.</t>
  </si>
  <si>
    <t>The Empire crumbled steadily, but as long as Trantor remained Trantor, a core of the Empire remained and it retained an air of pride, of millennia, of tradition and power and-exaltation.</t>
  </si>
  <si>
    <t>Only when the unthinkable happened-when Trantor finally fell and was sacked; when its citizens were killed by the millions and left to starve by the billions; when its mighty metal coating was scarred and punctured and fused by the attack of the "barbarian" fleet-only then was the Empire considered to have fallen. The surviving remnants on the once-great world undid further what had been left and, in a generation, Trantor was transformed from the greatest planet the human race had ever seen to an inconceivable tangle of ruins.</t>
  </si>
  <si>
    <t>That had been nearly two and a half centuries ago. In the rest of the Galaxy, Trantor-as-it-had-been still was not forgotten. It would live forever as the favored site of historical novels, the favored symbol and memory of the past, the favored word for sayings such as "All starships land on Trantor," "Like looking for a person in Trantor," and "No more alike than this and Trantor."</t>
  </si>
  <si>
    <t>In all the rest of the Galaxy - </t>
  </si>
  <si>
    <t>But that was not true on Trantor itself! Here the old Trantor was forgotten. The surface metal seas gone, almost everywhere. Trantor was now a sparsely settled world of self-sufficient farmers, a place where trading ships rarely came and were not particularly welcome when they did come. The very word "Trantor," though still in official use, had dropped out of popular speech. By present-day Trantorians, it was called "Name," which in their dialect was what would be called "Home" in Galactic Standard.</t>
  </si>
  <si>
    <t>Quindor Shandess thought of all this and much more as he sat quietly in a welcome state of half-drowse, in which he could allow his mind to run along a self-propelled and unorganized stream of thought.</t>
  </si>
  <si>
    <t>He had been First Speaker of the Second Foundation for eighteen years, and he might well bold on for ten or twelve years more if his mind remained reasonably vigorous and if he could continue to fight the political wars.</t>
  </si>
  <si>
    <t>He was the analog, the mirror image, of the Mayor of Terminus, who ruled over the First Foundation, but how different they were in every respect. The Mayor of Terminus was known to all the Galaxy and the First Foundation was therefore simply "the Foundation" to all the worlds. The First Speaker of the Second Foundation was known only to his associates.</t>
  </si>
  <si>
    <t>And yet it was the Second Foundation, under himself and his predecessors, who held the real power. The First Foundation was supreme in the realm of physical power, of technology, of war weapons. The Second Foundation was supreme in the realm of mental power, of the mind, of the ability to control. In any conflict between the two, what would it matter how many ships and weapons the First Foundation disposed of, if the Second Foundation could control the minds of those who controlled the ships and weapons?</t>
  </si>
  <si>
    <t>But how long could he revel in this realization of secret power?</t>
  </si>
  <si>
    <t>He was the twenty-fifth First Speaker and his incumbency was already a shade longer than average. Ought he, perhaps, not be too keen on holding on and keeping out the younger aspirants? There was Speaker Gendibal, the keenest and newest at the Table. Tonight they would spend time together and Shandess looked forward to it. Ought he look forward also to Gendibal's possible accession some day?</t>
  </si>
  <si>
    <t>The answer to the question was that Shandess had no real thought of leaving his post. He enjoyed it too much.</t>
  </si>
  <si>
    <t>He sat there, in his old age, still perfectly capable of performing his duties. His hair was gray, but it had always been light in color and he wore it cut an inch long so that the color scarcely mattered. His eyes were a faded blue and his clothing conformed to the drab styling of the Trantorian farmers.</t>
  </si>
  <si>
    <t>The First Speaker could, if he wished, pass among the Hamish people as one of them, but his hidden power nevertheless existed. He could choose to focus his eyes and mind at any time and they would then act according to his will and recall nothing about it afterward.</t>
  </si>
  <si>
    <t>It rarely happened. Almost never. The Golden Rule of the Second Foundation was, "Do nothing unless you must, and when you must act - hesitate."</t>
  </si>
  <si>
    <t>The First Speaker sighed softly. Living in the old University, with the brooding grandeur of the ruins of the Imperial Palace not too far distant, made one wonder on occasion how Golden the Rule might be.</t>
  </si>
  <si>
    <t>In the days of the Great Sack, the Golden Rule had been strained to the breaking point. There was no way of saving Trantor without sacrificing the Seldon Plan for establishing a Second Empire. It would have been humane to spare the forty-five billion, but they could not have been spared without retention of the core of the First Empire and that would have only delayed the reckoning. If would have led to a greater destruction some centuries later and perhaps no Second Empire ever</t>
  </si>
  <si>
    <t>The early First Speakers had worked over the clearly foreseen Sack for decades but had found no solution-no way of assuring both the salvation of Trantor and the eventual establishment of the Second Empire. The lesser evil had to be chosen and Trantor had died!</t>
  </si>
  <si>
    <t>The Second Foundatianers of the time had managed-by the narrowest of margins-to save the University/Library complex and there had been guilt forever after because o&amp;euro; that, too. Though no one had ever demonstrated that saving the complex had led to the of the Mule, there was always the intuition that there was a connection.</t>
  </si>
  <si>
    <t>How nearly that had wrecked everything!</t>
  </si>
  <si>
    <t>Yet following the decades of the Sack acrd the Mule came the Golden Age o&amp;euro; the Second Foundation.</t>
  </si>
  <si>
    <t>Prior to that, for over two and a half centuries after Seldon's death, the Second Foundation had burrowed like moles into the Library, intent only on staying out of the way of the Imperials. They served as librarians in a decaying society that cared less and less for the ever-more-misnamed Galactic Library, which fell into the desuetude that best suited the purpose of the Second Foundationers.</t>
  </si>
  <si>
    <t>It was an ignoble life. They merely conserved the Plan, while out at the end of the Galaxy, the First Foundation fought for its life against always greater enemies with neither help from the Second Foundation nor any real knowledge of it.</t>
  </si>
  <si>
    <t>It was the Great Sack that liberated the Second Foundation - another reason (young Gendibal - who had courage-had recently said that it was the chief reason) why the Sack was allowed to proceed.</t>
  </si>
  <si>
    <t>After the Great Sack, the Empire was gone and, in all the later times, the Trantorian survivors never trespassed on Second Foundation territory uninvited. The Second Foundationers saw to it that the University/Library complex which had survived the Sack also survived the Great Renewal. The ruins of the Palace were preserved, too. The metal was gone over almost all the rest of the world. The great and endless corridors were covered up, filled in, twisted, destroyed, ignored; all under rock and soil-all except here, where metal still surrounded the ancient open places.</t>
  </si>
  <si>
    <t>It might be viewed as a grand memorial of greatness, the sepulcher of Empire, but to the Trantorians - the Hamish people-these were haunted places, filled with ghosts, not to be stirred. Only the Second Foundationers ever set foot in the ancient corridors or touched the titanium gleam.</t>
  </si>
  <si>
    <t>And even so, all had nearly come to nothing because of the Mule.</t>
  </si>
  <si>
    <t>The Mule had actually been on Trantor. What if he had found out the nature of the world he had been standing on? His physical weapons were far greater than those at the disposal of the Second Foundation, his mental weapons almost as great. The Second Foundation would have been hampered always by the necessity of doing nothing but what they must, and by the knowledge that almost any hope of tinning the immediate fight might portend a greater eventual loss.</t>
  </si>
  <si>
    <t>Had it not been for Banta Darell and her swift moment of action- And that, too, had been without the help of the Second Foundation?</t>
  </si>
  <si>
    <t>And then-the Golden ?age, when somehow the First Speakers of the time found ways of becoming active, stopping the Mule in his career of conquest, controlling his mind at last; and then stopping the First Foundation itself when it grew wary and overcurious concerning the nature and identity of the Second Foundation. There was Preem Palver, nineteenth First Speaker and greatest of them all, who had managed to put an end to all danger-not without terrible sacrifice - and who had rescued the Seldon Plan.</t>
  </si>
  <si>
    <t>Now, for a hundred and twenty years, the Second Foundation was again as it once had been, hiding in a haunted portion of Trantor. They were hiding no longer from the Imperials, but from the First Foundation still-a First Foundation almost as large as the Galactic Empire had been and even greater in technological expertise.</t>
  </si>
  <si>
    <t>The First Speaker's eyes closed in the pleasant warmth and he passed into that never-never state of relaxing hallucinatory experiences that were not quite dreams and not quite conscious thought.</t>
  </si>
  <si>
    <t>Enough of gloom. All would be well. Trantor was still capital of the Galaxy, for the Second Foundation was here and it was mightier and more in control than ever the Emperor had been.</t>
  </si>
  <si>
    <t>The First Foundation would be contained and guided and would move correctly. However formidable their ships and weapons, they could do nothing as long as key leaders could be, at need, mentally controlled.</t>
  </si>
  <si>
    <t>And the Second Empire would come, but it would not be like the first. It would be a Federated Empire, with its parts possessing considerable self-rule, so that there would be none of the apparent strength and actual weakness of a unitary, centralized government. The new Empire would be looser, more pliant, more flexible, more capable of withstanding strain, and it would be guided always-always-by the hidden men and women of the Second Foundation. Trantor would then be still the capital, more powerful with its forty thousand psychohistorians than ever it had been with its forty-five billion</t>
  </si>
  <si>
    <t>The First Speaker snapped awake. The sun was lower in the sky. Had he been mumbling? Had he said anything aloud'</t>
  </si>
  <si>
    <t>If the Second Foundation had to know much and say little, the ruling Speakers had to know mere and say less, and the First Speaker lead to know mist and say least.</t>
  </si>
  <si>
    <t>He smiled wryly. It was always so tempting to become a Trantorian patriot-to see the whole purpose of the Second Empire as that of bringing about Trantorian hegemony. Seldon had warned of it; he had foreseen even that, five centuries before it could come to pass.</t>
  </si>
  <si>
    <t>The First Speaker had not slept too long, however. It was not yet time for Gendibal's audience.</t>
  </si>
  <si>
    <t>Shandess was looking forward to that private meeting. Gendibal was young enough to look at the Plan with new eyes, and keen enough to see what others might not. And it was not beyond possibility that Shandess would learn from what the youngster had to say.</t>
  </si>
  <si>
    <t>No one would ever be certain how much Preem Palver - the great Palver himself-had profited from that day when the young Kol Benjoam, not yet thirty, came to talk to him about possible ways of handling the First Foundation. Benjoam, who was later recognized as the greatest theorist since Seldon, never spoke of that audience in later years, but eventually he became the twenty-first First Speaker. There were some who credited Benjoam, rather than Palver, for the great accomplishments of Palver's administration.</t>
  </si>
  <si>
    <t>Shandess amused himself with the thought of what Gendibal might say. It was traditional that keen youngsters, confronting the First Speaker alone for the first time, would place their entire thesis in the first sentence. And surely they would not ask for that precious first audience for something trivial-something that might ruin their entire subsequent career by convincing the First Speaker they were lightweights.</t>
  </si>
  <si>
    <t>Four hours later, Gendibal faced him. The young man showed no sign of nervousness. He waited calmly for Shandess to speak first.</t>
  </si>
  <si>
    <t>Shandess said, "You have asked for a private audience, Speaker, on a matter of importance. Could you please summarize the matter for me?"</t>
  </si>
  <si>
    <t>And Gendibal, speaking quietly, almost as though he were describing what he had just eaten at dinner, said, "First Speaker, the Seldon Plan is meaningless!"</t>
  </si>
  <si>
    <t>Stor Gendibal did not require the evidence of others to give him a sense of worth. He could not recall a time when he did not !:now himself to be unusual. He had been recruited for the Second Foundation when he was only a ten-year-old boy by an agent who had recognized the potentialities of his mind.</t>
  </si>
  <si>
    <t>He had then done remarkably well at his studies and had taken to psychohistory as a spaceship responds to a gravitational field. Psychohistory had pulled at him and he had curved toward it, reading Seldon's text on the fundamentals when others his age were merely trying to handle differential equations.</t>
  </si>
  <si>
    <t>When he was fifteen, he entered Trantor's Galactic University (as the University of Trantor had been officially renamed), after an interview during which, when asked what his ambitions were, he had answered firmly, "To be First Speaker before I am forty."</t>
  </si>
  <si>
    <t>He had not bothered to aim for the First Speaker's chair without qualification. To gain it, one way or another, seemed to him to be a certainty. It was to do it in youth that seemed to him to be the goal. Even Preem Palver bad been forty-two on his accession.</t>
  </si>
  <si>
    <t>The interviewer's expression had flickered when Gendibal had said that, but the young man already had the feel of psycholanguage and could interpret that flicker. He knew, as certainly as though the interviewer had announced it, that a small notation would go on his records to the effect that he would be difficult to handle.</t>
  </si>
  <si>
    <t>Well, of course!</t>
  </si>
  <si>
    <t>Gendibal intended to be difficult to handle.</t>
  </si>
  <si>
    <t>He was thirty now. He would be thirty-one in a matter of two months and he was already a member of the Council of Speakers. He had nine years, at most, to become First Speaker and he knew he would make it. This audience with the present First Speaker was crucial to his plans and, laboring to present precisely the proper impression, he had. spared no effort to polish his command of psycholanguage.</t>
  </si>
  <si>
    <t>When two Speakers of the Second Foundation communicate with each other, the language is like no other in the Galaxy. It is as much a language of fleeting gestures as of words, as much a matter of detected mental-change patterns as anything else.</t>
  </si>
  <si>
    <t>An outsider would hear little or nothing, but in a short time, much in the way of thought would be exchanged and the communication would be unreportable in its literal form to anyone but still another Speaker.</t>
  </si>
  <si>
    <t>The language of Speakers had its advantage in speed and in infinite delicacy, but it had the disadvantage of making it almost impossible to mask true opinion.</t>
  </si>
  <si>
    <t>Gendibal knew his own opinion of the First Speaker. He felt the First Speaker to be a man past his mental prime. The First Speaker -in Gendibal's assessment-expected no crisis, was not trained to meet one, and lacked the sharpness to deal with one if it appeared. With all Shandess's goodwill and amiability, he was the stuff of which disaster was made.</t>
  </si>
  <si>
    <t>All of this Gendibal had to hide not merely from words, gestures, and facial expressions, but even from his thoughts. He knew no way of doing so efficiently enough to keep the First Speaker from catching a whiff of it.</t>
  </si>
  <si>
    <t>Nor could Gendibal avoid knowing something of the First Speaker's feeling toward him. Through bonhomie and goodwill - quite apparent and reasonably sincere-Gendibal could feel the distant edge of condescension and amusement, and tightened his own mental grip to avoid revealing any resentment in return-or as little as possible.</t>
  </si>
  <si>
    <t>The First Speaker smiled and leaned back in his chair. He did not actually lift his feet to the desk top, but he got across just the right mixture of self-assured ease and informal friendship-just enough of each to leave Gendibal uncertain as to the effect of his statement.</t>
  </si>
  <si>
    <t>Since Gendibal had not been invited to sit down, the actions and attitudes available to him that might be designed to minimize the uncertainty were limited. It was impossible that the First Speaker did not understand this.</t>
  </si>
  <si>
    <t>Shandess said, "The Seldon Plan is meaningless? What a remarkable statement! Have you looked at the Prime Radiant lately, Speaker Gendibal?"</t>
  </si>
  <si>
    <t>"I study it frequently, First Speaker. It is my duty to do so and my pleasure as well."</t>
  </si>
  <si>
    <t>"Do you, by any chance, study only those portions of it that fall under your purview, now and then? Do you observe it in microfashion-an equation system here, an adjustment rivulet there? Highly important, of course, but I have always thought it an excellent occasional exercise to observe the whole course. Studying the Prime Radiant, acre by acre, has its uses-but observing it as a continent is inspirational. To tell you the truth, Speaker, I have not done it for a long time myself. Would you join me?"</t>
  </si>
  <si>
    <t>Gendibal dared not pause too long. It had to be done, and it must be done easily and pleasantly or it might as well not be done. "It would be an honor and a pleasure, First Speaker."</t>
  </si>
  <si>
    <t>The First Speaker depressed a lever on the side of his desk. T here was one such in the office of every Speaker and the one in Gendibal's office was in no way inferior to that of the First Speaker. The Second Foundation was an equalitarian society in all its surface manifestations-the unimportant ones. In fact, the only official prerogative of the First Speaker was that which was explicit in his title he always spoke first.</t>
  </si>
  <si>
    <t>The room grew dark with the depression of the lever but, almost at once, the darkness lifted into a pearly dimness. Both long walls turned faintly creamy, then brighter and whiter, and finally there appeared neatly printed equations-so small that they could not be easily read.</t>
  </si>
  <si>
    <t>"If you have no objections," said the First Speaker, making it quite clear that there would be none allowed, "we will reduce the magnification in order to see as much at one time as we can."</t>
  </si>
  <si>
    <t>The neat printing shrank down into fine hairlines, faint black meanderings over the pearly background.</t>
  </si>
  <si>
    <t>The First Speaker touched the keys of the small console built into the arm of his chair. "We'll bring it back to the start-to the lifetime of Hari Seldon - and we'll adjust it to a small forward movement. We'll shutter it so that we can only see a decade of development at a time. It gives one a wonderful feeling of the flow of history, with no distractions by the details. I wonder if you have ever done this."</t>
  </si>
  <si>
    <t>"Never exactly this way, First Speaker."</t>
  </si>
  <si>
    <t>"You should. It's a marvelous feeling. Observe the sparseness of the black tracery at the start. There was not much chance for alternatives in the first few decades. The branch points, however, increase exponentially with time. Were it not for the fact that, as soon as a particular branch is taken, there is an extinction of a vast array of others in its future, all would soon become unmanageable. Of course, in dealing with the future, we must be careful what extinctions we rely upon."</t>
  </si>
  <si>
    <t>"I know, First Speaker." There was a touch of dryness in Gendibal's response that he could not quire remove.</t>
  </si>
  <si>
    <t>The First Speaker did not respond to it. "Notice the winding lines of symbols in red. There is a pattern to them. To all appearances, they should exist randomly, as even- Speaker earns his place by adding refinements to Seldon's original Plan. It would seem there is no way, after all, of predicting where a refinement can be added easily or where a particular Speaker will find his interests or his ability tending, and yet I have long suspected that the admixture of Seldon Black and Speaker Red follows a strict law that is strongly dependent on time and on very little else."</t>
  </si>
  <si>
    <t>Gendibal watched as the years passed and as the black and red hairlines made an almost hypnotic interlacing pattern. The pattern meant nothing in itself, of course. What counted were the symbols of which it was composed.</t>
  </si>
  <si>
    <t>Here and there a bright-blue rivulet made its appearance, bellying out; branching, and becoming prominent, then falling in upon itself and fading into the black or red.</t>
  </si>
  <si>
    <t>The First Speaker said, "Deviation Blue," and the feeling of distaste, originating in each, filled the space between them. "We catch it over and over, and we'll be coming to the Century of Deviations eventually."</t>
  </si>
  <si>
    <t>They did. One could tell precisely when the shattering phoneme- non of the Mule momentarily filled the Galaxy, as the Prime Radiant suddenly grew thick with branching rivulets of blue-more starting than could be closed down-until the room itself seemed to turn blue as the lines thickened and marked the wall with brighter and brighter pollution. (It was the only word.)</t>
  </si>
  <si>
    <t>It reached its peak and then faded, thinned, and came together for a long century before it trickled to its end at last. When it was gone, and when the Plan had returned to black and red, it was clear that Preem Palver's hand had been there.</t>
  </si>
  <si>
    <t>Onward, onward</t>
  </si>
  <si>
    <t>"That's the present," said the First Speaker comfortably.</t>
  </si>
  <si>
    <t>Then a narrowing into a veritable knot of close-knit black with little red in it.</t>
  </si>
  <si>
    <t>"That's the establishment of the Second Empire," said the First Speaker.</t>
  </si>
  <si>
    <t>He shut off the Prime Radiant and the room was bathed in ordinary light.</t>
  </si>
  <si>
    <t>Gendibal said, "That was an emotional experience."</t>
  </si>
  <si>
    <t>"Yes," smiled the First Speaker, "and you are careful not to identify the emotion, as far as you can manage to fail to identify it. It doesn't matter. Let me make the points I wish to make.</t>
  </si>
  <si>
    <t>"You will notice, first, the all-but-complete absence of Deviation Blue after the time of Preem Palver - over the last twelve decades, in other words. You will notice that there are no reasonable probabilities of Deviations above the fifth-class over the next five centuries. You will notice, too, that we have begun extending the refinements of psychohistory beyond the establishment of the Second Empire. As you undoubtedly know, Hari Seldon - although a transcendent genius-is not, and could not, be all-knowing. We have improved on him. We know more about psychohistory than he could possibly have known.</t>
  </si>
  <si>
    <t>"Seldon ended his calculations with the Second Empire and we have continued beyond it. Indeed, if I may say so without offense, the new Hyper-Plan that goes past the establishment of the Second Empire is very largely my doing and has earned me my present post.</t>
  </si>
  <si>
    <t>"I tell you all this so that you can spare me unnecessary talk. With all this, how do you manage to conclude that the Seldon Plan is meaningless? It is without flaw. The mere fact that it survived the Century of Deviations-with all due respect to Palver's genius-is the best evidence we have that it is without flaw. Where is its weakness, young man, that you should brand the Plan as meaningless?"</t>
  </si>
  <si>
    <t>Gendibal stood stiffly upright. "You are right, First Speaker. The Seldon Plan has no flaw."</t>
  </si>
  <si>
    <t>"You withdraw your remark, then?"</t>
  </si>
  <si>
    <t>"No, First Speaker. Its lack of flaw is its flaw. Its flawlessness is fatal!"</t>
  </si>
  <si>
    <t>The First Speaker regarded Gendibal with equanimity. He had learned to control his expressions and it amused him to watch Gendibal's ineptness in this respect. At every exchange, the young man did his best to hide his feelings, but each time, he exposed them completely.</t>
  </si>
  <si>
    <t>Shandess studied him dispassionately. He was a thin young man, not much above the middle height, with thin lips and bony, restless hands. He had dark, humorless eyes that tended to smolder.</t>
  </si>
  <si>
    <t>He would be, the First Speaker knew, a hard person to talk out of his convictions.</t>
  </si>
  <si>
    <t>"You speak in paradoxes, Speaker," he said.</t>
  </si>
  <si>
    <t>"It sounds like a paradox, First Speaker, because there is so much about Seldon's Plan that we take for granted and accept in so unquestioning a manner."</t>
  </si>
  <si>
    <t>"And what is it you question, then?"</t>
  </si>
  <si>
    <t>"The Plan's very basis. We all know that the Plan will not work if its nature-or even its existence-is known to too many of those whose behavior it is designed to predict."</t>
  </si>
  <si>
    <t>"I believe Hari Seldon understood that. I even believe he made it one of his two fundamental axioms of psychohistory."</t>
  </si>
  <si>
    <t>"He did not anticipate the Mule, First Speaker, and therefore he could not anticipate the extent to which the Second Foundation would become an obsession with the people of the First Foundation, once they had been shown its importance by the Mule."</t>
  </si>
  <si>
    <t>"Hari Seldon-" and for one moment, the First Speaker shuddered and fell silent.</t>
  </si>
  <si>
    <t>Hari Seldon's physical appearance was known to all the members of the Second Foundation. Reproductions of him in two and in three dimensions, photographic and holographic, in bas-relief and in the round, sitting and standing, were ubiquitous. They all represented him in the last few years of his life. All were of an old and benign man, face wrinkled with the wisdom of the aged, symbolizing the quintessence of well-ripened genius.</t>
  </si>
  <si>
    <t>But the First Speaker now recalled seeing a photograph reputed to be Seldon as a young man. The photograph was neglected, since the thought of a young Seldon was almost a contradiction in terms. Yet Shandess had seen it, and the thought had suddenly come to him that Stor Gendibal looked remarkably like the young Seldon.</t>
  </si>
  <si>
    <t>Ridiculous? It was the sort of superstition that afflicted everyone, now and then, however rational they might be. He was deceived by a fugitive similarity. If he had the photograph before him, he would see at once that the similarity was an illusion. Yet why should that silly thought have occurred to him now?</t>
  </si>
  <si>
    <t>He recovered. It had been a momentary quaver-a transient derailment of thought-too brief to be noticed by anyone but a Speaker. Gendibal might interpret it as he pleased.</t>
  </si>
  <si>
    <t>"Hari Seldon," he said very firmly the second time, "knew well that there were an infinite number of possibilities he could not foresee, and it was for that reason that he set up the Second Foundation. We did not foresee the Mule either, but tie recognized him once he was upon us and we stopped him. We did not foresee the subsequent obsession of the First Foundation with ourselves, but we saw it when it came and we stopped it. What is it about this that you can possibly find fault with?"</t>
  </si>
  <si>
    <t>"For one thing," said Gendibal, "the obsession of the First Foundation with us is not yet over."</t>
  </si>
  <si>
    <t>There was a distinct ebb in the deference with which Gendibal had been speaking. He had noted the quaver in the First Speaker's voice (Shandess decided) and had interpreted it as uncertainty. That had to be countered.</t>
  </si>
  <si>
    <t>The First Speaker said briskly, "Let me anticipate. There would be people on the First Foundation, who-comparing the hectic difficulties of the first nearly four centuries of existence with the placidity of the last twelve decades-will come to the conclusion that this cannot be unless the Second Foundation is taking good care of the Plan-and, of course, they will be right in so concluding. They will decide that the Second Foundation may not have been destroyed after all-and, of course, they will be right in so deciding. In fact, we've received reports that there is a young man on the First Foundation's capital world of Terminus, an official of their government, who is quite convinced of all this. -1 forget his name-"</t>
  </si>
  <si>
    <t>"Golan Trevize," said Gendibal softly. "It was I who first noted the matter in the reports, and it was I who directed the matter to your office."</t>
  </si>
  <si>
    <t>"Oh?" said the First Speaker with exaggerated politeness. "And how did your attention come to be focused on him?"</t>
  </si>
  <si>
    <t>"One of our agents on Terminus sent in a tedious report on the newly elected members of their Council-a perfectly routine matter usually sent to and ignored by all Speakers. This one caught my eye because of the nature of the description of one new Councilman, Golan Trevize. From the description, he seemed unusually self-assured and combative."</t>
  </si>
  <si>
    <t>"You recognized a kindred spirit, did you?"</t>
  </si>
  <si>
    <t>"Not at all," said Gendibal, stiffly. "He seemed a reckless person who enjoyed doing ridiculous things, a description which does not apply to me. In any case, I directed an in-depth study. It did not take long for me to decide that he would have made good material for us if he had been recruited at an early age."</t>
  </si>
  <si>
    <t>"Perhaps," said the First Speaker, "but you know that we do not recruit on Terminus."</t>
  </si>
  <si>
    <t>"I know that well. In any case, even without our training, he has an unusual intuition. It is, of course, thoroughly undisciplined. I was, therefore. not particularly surprised that he ??ad grasped the fact that the Second Foundation still exists. I felt it important enough, however, to direct a memo on the matter to your office."</t>
  </si>
  <si>
    <t>"And I take it from your manner that there is a new development?"</t>
  </si>
  <si>
    <t>"Having grasped the fact that we still exist, thanks to his highly developed intuitive abilities, he then used it in a characteristically undisciplined fashion and has, as a result, been exiled from Terminus."</t>
  </si>
  <si>
    <t>The First Speaker lifted his eyebrows. "You stop suddenly. You want me to interpret the significance. Without using my computer, let me mentally apply a rough approximation of Seldon's equations and guess that a shrewd Mayor, capable of suspecting that the Second Foundation exists, prefers not to have an undisciplined individual shout it to the Galaxy and thus alert said Second Foundation to the danger. I take it Branno the Bronze decided that Terminus is safer with Trevize off the planet."</t>
  </si>
  <si>
    <t>"She might have imprisoned Trevize or had him quietly assassinated."</t>
  </si>
  <si>
    <t>"The equations are not reliable when applied to individuals, as you well know. They deal only with humanity in mass. Individual behavior is therefore unpredictable and it is possible to assume that the Mayor is a humane individual who feels imprisonment, let alone assassination, is unmerciful."</t>
  </si>
  <si>
    <t>Gendibal said nothing for a while. It was an eloquent nothing, and he maintained it just long enough for the First Speaker to grow uncertain of himself but not so long as to induce a defensive anger.</t>
  </si>
  <si>
    <t>He timed it to the second and then he said, "That is not my interpretation. I believe that Trevize, at this moment, represents the cutting edge of the greatest threat to the Second Foundation in its history-a greater danger even than the Mule!"</t>
  </si>
  <si>
    <t>Gendibal was satisfied. The force of the statement had worked well. The First Speaker had not expected it and was caught off-balance. From this moment, the whip hard was Gendibal's. If he had any doubt of that at all, it vanished with Shandess's next remark.</t>
  </si>
  <si>
    <t>"Does this have anything to do with your contention that Seldon's Plan is meaningless?"</t>
  </si>
  <si>
    <t>Gendibal gambled on complete certainty, driving in with a didacticism that would not allow the First Speaker to recover. He said, "First Speaker, it is an article of faith that it was Preem Palver who restored the Plan to its course after the wild aberrance of the Century of Deviations. Study the Prime Radiant and you will see that the Deviations did not disappear till two decades after Palver's death and that not one Deviation has appeared since. The credit might rest with the First Speakers since Palver, but that is improb-</t>
  </si>
  <si>
    <t>"Improbable? Granted none of us have been Palvers, but-why</t>
  </si>
  <si>
    <t>"Will you allow me to demonstrate, First Speaker? Using the mathematics of psychohistory, I can clearly show that the chances of total disappearance of Deviation are too microscopically small to have taken place through anything the Second Foundation can do. You need not allow me if you lack the time or the desire for the demonstration, which will take half an hour of close attention. I can, as an alternative, call for a full meeting of the Speaker's Table and demonstrate it there. But that would mean a loss of time for me and unnecessary controversy."</t>
  </si>
  <si>
    <t>"Yes, and a possible loss of face for me. -Demonstrate the matter to me now. But a word of warning." The First Speaker was making a heroic effort to recover. "If what you show me is worthless, I will not forget that."</t>
  </si>
  <si>
    <t>"If it proves worthless," said Gendibal with an effortless pride that overrode the other, "you will have my resignation on the spot."</t>
  </si>
  <si>
    <t>It took, actually, considerably more than half an hour, for the First Speaker questioned the mathematics with near-savage intensity.</t>
  </si>
  <si>
    <t>Gendibal made up some of the time by his smooth use of his MicroRadiant. The device-which could locate any portion of the vast Plan holographically and with required n either wall nor desk sized console-had come into use only a decade ago and the First Speaker had never learned the knack of handling it. Gendibal was aware of that. The First Speaker knew that he was.</t>
  </si>
  <si>
    <t>Gendibal hooked it over his rigth thumb and manipulated it with his four fingers, using his hand deliberately as though it were a musical instrument. (Indeed, he had written a small paper on the analogies. )</t>
  </si>
  <si>
    <t>The equations Gendibal produced (and found with sure ease) moved back and forth snakily to accompany his commentary. He could obtain definitions, if necessary; set up axioms; and produce graphics, both two-dimensional and three-dimensional (to say nothing of projections of multidimensional relationships).</t>
  </si>
  <si>
    <t>Gendibal's commentary was clear and incisive and the First Speaker abandoned the game. He was won over and said, "I do not recall having seen annnnalysis of this nature. Whose work is it?"</t>
  </si>
  <si>
    <t>"First Speaker, it is my own. I have published the basic mathematics involved."</t>
  </si>
  <si>
    <t>"Very clever, Speaker Gendibal. Something like this will put you in line for the First Speakership, should I die-or retire."</t>
  </si>
  <si>
    <t>"I have given that matter no thought, First Speaker-but since there's no chance of your believing that, I withdraw the comment. I have given it thought and I hope I will be First Speaker, since whoever succeeds to the post must follow a procedure that only I see clearly."</t>
  </si>
  <si>
    <t>"Yes," said the First Speaker, "inappropriate modesty can be very dangerous. What procedure? Perhaps the present First Speaker may follow it, too. If I am too old to have made the creative leap you have, I am not so old that I cannot follow your direction."</t>
  </si>
  <si>
    <t>It was a graceful surrender and Gendibal's heart warned, rather unexpectedly, toward the older man, even as he realized that this was precisely the First Speaker's intention.</t>
  </si>
  <si>
    <t>"Thank you, First Speaker, for I will need your help badly. I cannot expect to sway the Table without your enlightened leadership." (Grace for grace.) "I assume, then, that you have already seen from what I have demonstrated that it is impossible for the Century of Deviations to have been corrected under our policies or for all Deviations to have ceased since then."</t>
  </si>
  <si>
    <t>"This is clear to me," said the First Speaker. "If your mathematics is correct, then in order for the Plannto have recovered as it did and to work as perfectly as it seems to be working, it would be necessary for us to be able to predict the reactions of small groups of people - even of individuals-with some degree of assurance."</t>
  </si>
  <si>
    <t>"Quite so. Since the mathematics of psychohistory does not allow this, the Deviations should not have vanished and, even more so, should not have remained absent. You see, then, what I meant when I said earlier that the flaw in the Seldon Plannwas its flawlessness."</t>
  </si>
  <si>
    <t>The First Speaker said, "Either the Seldon Planndoes possess Deviations, then, or there is something wrong in your mathematics. Since I must admit that the Seldon Plan has not shown Deviations in a century and more, it follows that there is something wrong with your mathematics-except that I detected no fallacies or missteps."</t>
  </si>
  <si>
    <t>"You do wrong," said Gendibal, "to exclude a third alternative. It is quite possible for the Seldon Plan to possess no Deviations and yet for there to be nothing wrong in my mathematics when it predicts that to be impossible."</t>
  </si>
  <si>
    <t>"I fail to see the third alternative."</t>
  </si>
  <si>
    <t>"Suppose the Seldon Plan is being controlled by means of a psychohistorical method so advanced that the reactions of small groups of people-even perhaps of individual persons-can be predicted, a method that we of the Second Foundation do not possess. Then, and only then, my mathematics would predict that the Seldon Plan should indeed experience no Deviations?"</t>
  </si>
  <si>
    <t>For a while (by Second Foundation standards) the First Speaker made no response. He said, "There is no such advanced psychohistorical method that is known to me or, I am certain from your manner, to you. If you and I know of none, the chance that any other Speaker, or any group of Speakers, has developed such a micropsychohistory-if I may call it that-and has kept it secret from the rest of the Table is infinitesimally small. Don't you agree?"</t>
  </si>
  <si>
    <t>"I agree."</t>
  </si>
  <si>
    <t>"Then either your analysis is wrong or else micropsychohistory is in the hands of some group outside the Second Foundation."</t>
  </si>
  <si>
    <t>"Exactly, First Speaker, the latter alternative must be correct."</t>
  </si>
  <si>
    <t>"Can you demonstrate the truth of such a statement?"</t>
  </si>
  <si>
    <t>"I cannot, in any formal way; but consider- Has there not already been a person who could affect the Seldon Plan by dealing with individual people?"</t>
  </si>
  <si>
    <t>"I presume you are referring to the Mule."</t>
  </si>
  <si>
    <t>"Yes, certainly."</t>
  </si>
  <si>
    <t>"The Mule could only disrupt. The problem here is that the Seldon Plan is working too well, considerably closer to perfection than your mathematics would allow. You would need an Anti-Mule-someone who is as capable of overriding the Plan as the Mule was, but who acts for the opposite motive-overriding not to disrupt but to perfect."</t>
  </si>
  <si>
    <t>"Exactly, First Speaker. I wish I had thought of that expression. What was the Mule? A mutant. But where did he come from? How did he come to be? No one really knows. Might there not be more?"</t>
  </si>
  <si>
    <t>"Apparently not. The one thing that is best known about the Mule is that he was sterile. Hence his name. Or do you think that is a myth?"</t>
  </si>
  <si>
    <t>"I am not referring to descendants of the Mule. Might it not be that the Mule was an aberrant member of what is-or has now become-a sizable group of people with Mulish powers who-for some reason of their own-are not disrupting the Seldon Plan but supporting it?"</t>
  </si>
  <si>
    <t>"Why in the Galaxy should they support it?"</t>
  </si>
  <si>
    <t>"Why do we support it? We plan a Second Empire in which we -or, rather, our intellectual descendants-will be the decision makers. If, some other group is supporting the Plan even more efficiently than we are, they cannot be planning to leave the decision-making to us. They will make the decisions-but to what end? Ought we not try to find out what kind of a Second Empire they are sweeping us into?"</t>
  </si>
  <si>
    <t>"And how do you propose to find out?"</t>
  </si>
  <si>
    <t>"Well, why has the Mayor of Terminus exiled Golan Trevize? By doing so, she allows a possibly dangerous person to move freely about the Galaxy. That she does it out of motives of humanity, I cannot believe. Historically the rulers of the First Foundation have always acted realistically, which means, usually, without regard for `morality.' One of their heroes-Salvor Hardin-counseled against morality, in fact. No, I think the Mayor acted under compulsion from agents of the Anti-Mules, to use your phrase. I think Trevize has been recruited by them and I think he is the spearhead of danger to us. Deadly danger."</t>
  </si>
  <si>
    <t>And the First Speaker said, "By Seldon, you may be right. But how will we ever convince the Table of this?"</t>
  </si>
  <si>
    <t>"First Speaker, you underestimate your eminence."</t>
  </si>
  <si>
    <t>Chapter 1 PROLOGUE</t>
    <phoneticPr fontId="1" type="noConversion"/>
  </si>
  <si>
    <t>第一银河帝国正在衰亡之中。这个衰败与崩溃的过程已经进行了数个世纪，却仅有一人全盘了解这个事实。</t>
  </si>
  <si>
    <t>他就是哈里·谢顿，第一帝国最后一位伟大的科学家。心理史学在他手中发展至登峰造极之境，从此，人类行为得以简化为数学方程式。</t>
  </si>
  <si>
    <t>个体的行为虽然无从预测，但是谢顿发现，人类群体的反应却能以统计方式处理。群体的数目愈大，预测就能愈为精确。而谢顿所研究的群体，则是银河中数千万住人世界的人口总和。</t>
  </si>
  <si>
    <t>谢顿根据自己的方程式，预测到第一帝国终将灭亡，而人类要经历三万年悲惨痛苦的岁月，第二帝国才会自废墟中崛起。但是，若能修正某些现有的历史条件，三万年的“大断层”或可减至仅仅一个仟年。</t>
  </si>
  <si>
    <t>为了达到这个目的，谢顿建立了两个科学根据地，命名为第一基地与第二基地，并故意将两者设在“银河中两个遥相对峙的端点”。其中，专注于物理科学的第一基地，一切发展过程完全公开，而由心理史学家与精神科学家组成的第二基地，则几乎没有留下任何线索。</t>
  </si>
  <si>
    <t>大断层最初四个世纪的重要历史，在“基地三部曲”中已有详细记述。第一基地（一般都简称基地，因为第二基地始终鲜为人知）最初只是一个小型社群，在银河外缘虚无的太空中渐渐为人遗忘。周期性的危机一个接一个冲击这个基地，各个危机都蕴涵着当时人类活动的各种变数。它的行动自由被限定在特定轨迹上，只要沿着这条轨迹不断前进，必有柳暗花明的发展。这一切，都是早已作古的哈里·谢顿当年所规划的。</t>
  </si>
  <si>
    <t>第一基地凭借优越的科技，首先征服了周围数个落后的行星，随即面临脱离了垂死的帝国而自立称王的大小军阀，并一一击败他们。接着，它又和帝国的残躯正面冲突，结果战胜了帝国最后一名强势皇帝，以及最后一位真正的大将。</t>
  </si>
  <si>
    <t>谢顿计划看来进行得相当顺利，似乎不会再有任何艰难险阻；第二帝国必定能够准时兴起，过渡期的动荡亦能减至最低程度。</t>
  </si>
  <si>
    <t>然而心理史学是一门统计性科学，某个环节出差错的机会在所难免。而接下来的变故，连哈里·谢顿都未曾预见。一个自称为骡的人无端崛起，他拥有银河中独一无二的精神力量，能够随意调整人类的情感，重塑他人的心灵。即使最强硬的死敌，也会被他改造成最忠诚的奴仆。任何军队都不能——也不会——与他为敌。第一基地终于难逃一劫，谢顿计划眼看就要成为历史的灰烬。</t>
  </si>
  <si>
    <t>此时，只剩下神秘的第二基地是唯一的希望。由于骡的出现太过突然，第二基地措手不及，只好着手策划长期的反攻计划。第二基地最大的防御力，就在于下落不为人知。为了完成征服银河的壮举，骡势必要将它寻获。流亡在外的第一基地志士，也在尽力找寻它的下落，冀望它伸出援手。</t>
  </si>
  <si>
    <t>结果双方都无功而返。骡的第一波搜索行动，被一个平凡的女子贝泰·达瑞尔所阻止。这正好为第二基地争取到充分的时间，筹划出一个天衣无缝的行动，终于彻底遏止骡的野心。他们的下一个任务，则是要将谢顿计划慢慢导回正轨。</t>
  </si>
  <si>
    <t>但是，第二基地可说因此曝了光。第一基地获悉了第二基地的存在，却不希望自己的未来被那群精神学家监管。第一基地的有形武力强大绝伦，而第二基地除了要化解武力的威胁，还要尽快完成一项双重的任务：令第一基地放弃寻找，并让自己再度隐身幕后。</t>
  </si>
  <si>
    <t>在有史以来最伟大的“第一发言者”普芮姆·帕佛领导之下，第二基地顺利完成这些使命。他让第一基地自以为大获全胜，自以为消灭了第二基地。从此之后，第一基地致力发展横扫银河的势力，完全不知道第二基地依旧存在。</t>
  </si>
  <si>
    <t>如今，第一基地已经屹立四百九十八年，势力处于巅峰状态。可是，有一个人却不接受这个事实……</t>
  </si>
  <si>
    <t>“我当然不相信。”葛兰·崔维兹说，他正站在谢顿大厅前面宽大的台阶上，眺望着闪耀在阳光下的城市。</t>
  </si>
  <si>
    <t>端点星是个宜人的行星，“海陆比例”相当高。自从引进气候控制机制之后，整体环境变得更为舒适，但也因此单调不少，崔维兹常这么想。</t>
  </si>
  <si>
    <t>“我一点也不相信。”他又说了一遍，同时微微一笑，洁白整齐的牙齿绽露在年轻的脸庞上。</t>
  </si>
  <si>
    <t>崔维兹的死党曼恩·李·康普议员（他不顾端点星的传统，坚持要保留中间那个名字）在一旁不安地摇了摇头。“你到底不相信什么？不相信我们拯救了这座城市？”</t>
  </si>
  <si>
    <t>“喔，这点我是相信的。我们不是做到了吗？谢顿说过我们做得到，并且说我们这样做是对的，他早在五百年前就预知了这一切。”</t>
  </si>
  <si>
    <t>康普压低声音，用近乎耳语的方式说：“听好，你跟我讲这些事，我是不会介意的，因为我认为你只是随便讲讲。可是假如你在大庭广众高声呐喊，那么每个人都会听到。这样的话，坦白讲，一旦你遭到天打雷劈，我可不要站在你身边。我对雷击的准确性不大有信心。”</t>
  </si>
  <si>
    <t>崔维兹依然笑意不减，他道：“我说这座城市获救了，说我们未曾动武就做到了，这样说说就有什么大害吗？”</t>
  </si>
  <si>
    <t>“敌人根本不存在。”康普说，他有一头乳黄色的头发，一对天蓝色的眼睛。虽然这两种色彩皆已不再流行，他始终按捺住染发与改变瞳色的冲动。</t>
  </si>
  <si>
    <t>“难道你从来没听说过内战吗？康普？”崔维兹问道。他身材高大，黑发微微鬈曲，此外他总是系着一条宽厚的软纤腰带，并且习惯在走路的时候，将拇指勾在腰带上。</t>
  </si>
  <si>
    <t>“一场由于是否迁都而引爆的内战？”</t>
  </si>
  <si>
    <t>“这种问题足以引发一次谢顿危机。它毁掉了汉尼斯的政治前途，帮助你我在上次大选后双双进入议会，而这项争议至今……”他一只手缓缓扭来扭去，好像天平逐渐回到平衡点。</t>
  </si>
  <si>
    <t>他在台阶上停下脚步，任由许多人从他身旁穿过。那些人包括政府官员、媒体记者，以及千方百计弄到一张邀请函，前来目睹谢顿重现（更正确地说是影像重现）的社会名流。</t>
  </si>
  <si>
    <t>这些人沿着台阶往下走，一路上谈笑风生。一切的发展都正确无比，令他们颇感自豪，而谢顿的背书更令他们如沐春风。</t>
  </si>
  <si>
    <t>崔维兹站在原地，任由拥挤的人潮从身边卷过。康普又下了两级台阶，便也停下来，两人好像被一条隐形绳索系住一样。康普说：“你不来吗？”</t>
  </si>
  <si>
    <t>“没什么好急的。布拉诺市长一定会以惯有的坚定口气，一字一顿地对当前局势发表评论。在她结束演说之前，议会是不会进行议程的，我可不急着去忍受另一场长篇大论。看看这座城市！”</t>
  </si>
  <si>
    <t>“我看到了，每天都看到了。”</t>
  </si>
  <si>
    <t>“没错，可是五百年前，它建立之初的面貌，你曾经见过吗？”</t>
  </si>
  <si>
    <t>“是四百九十八年前。”康普自然而然更正他，“两年后，我们才要举行五百周年庆。那时布拉诺市长想必仍然在位，但愿如此，除非发生什么几率极小的意外。”</t>
  </si>
  <si>
    <t>“但愿如此。”崔维兹冷冷地说，“可是五百年前，它刚刚建好时，你知道是什么样子吗？一个孤独的小城！里面住着些准备编纂一套百科全书的人，结果那项工作一直没有完成！”</t>
  </si>
  <si>
    <t>“乱讲，早就完成了。”</t>
  </si>
  <si>
    <t>“你是指现在这套《银河百科全书》吗？现在的这一套，并不是他们当初所编的。我们现在的版本，内容全部存在电脑中，每天自动进行修订。你见过那套没有完成的原始版本吗？”</t>
  </si>
  <si>
    <t>“你是指放在‘哈定博物馆’的那套？”</t>
  </si>
  <si>
    <t>“它叫做‘塞佛·哈定原始资料博物馆’。既然你对时间那么斤斤计较，地点也请使用全名吧。你到底见过没有？”</t>
  </si>
  <si>
    <t>“没有。我该看看吗？”</t>
  </si>
  <si>
    <t>“不，根本不值得看。反正，当时这座城镇的核心人物，就是那群百科全书编者。当年，端点市只是一个小城镇，建在这个几乎没有金属的世界上，而这个世界围绕着一颗孤独的恒星，远离银河系其他部分，处于银河最外缘的星空。如今，五百年后，我们成了一个边陲重镇。整个行星好像一座大公园，要什么金属有什么金属。这里已经是万事万物的中心！”</t>
  </si>
  <si>
    <t>“并不尽然。”康普说，“我们仍然围绕着一颗孤独的恒星，仍然远离银河系其他部分，仍然处于银河的最外缘。”</t>
  </si>
  <si>
    <t>“啊，不对，你这种说法有欠考虑。最近这个小小的谢顿危机，关键也正在这里。我们并非仅仅端点星这一个世界，我们还是基地，触角遍布银河各处，从最边缘的位置控制着整个银河。我们能够如此，正是因为我们并非孤立于银河系，只有地理位置例外，这点却不算什么。”</t>
  </si>
  <si>
    <t>“好吧，我姑且接受你的说法。”康普显然对这个话题不感兴趣，径自跨下一级台阶。两人之间那条隐形绳索因此被拉长了一点。</t>
  </si>
  <si>
    <t>崔维兹伸出一只手，仿佛想将他的同伴拉回来。“你难道看不出其中的意义吗，康普？变化如此巨大，我们却不愿接受。在我们心中，只想要一个小小的基地，就如同古时候——一去不复返的英雄与圣徒时代——那样的一个单一小世界。”</t>
  </si>
  <si>
    <t>“得了吧！”</t>
  </si>
  <si>
    <t>“我是说真的，你看看这个谢顿大厅。在塞佛·哈定的时代，最初几个危机出现时，这个地方只是时光穹窿，只是一个小小的集会厅，专门为了谢顿的全息影像显像而设，如此而已。现在，它被改建成宏伟的纪念堂，可是这里有没有力场坡道？有没有滑道？有没有重力升降梯？没有，仍旧只有这些台阶。我们和当年的哈定一样，必须一阶一阶爬上爬下。每当遇到困难或不可预料的状况，我们就会怀着敬畏的心情，死守着过去的传统。”</t>
  </si>
  <si>
    <t>他激动地用力一挥手臂。“你四下看看，看得出任何建材是金属的吗？一样也没有。这根本是故意的，因为在塞佛·哈定时代，本地完全不产任何金属，而进口金属也少得可怜。在建造这座庞然大物的时候，我们甚至刻意使用陈旧的、褪成粉红色的高分子材料。这样一来，其他世界的观光客经过此地，就会忍不住驻足赞叹：‘银河啊！多么可爱的古旧建材！’我告诉你，康普，这是诈欺。”</t>
  </si>
  <si>
    <t>“所以说，你不相信的就是这个吗？谢顿大厅？”</t>
  </si>
  <si>
    <t>“还有它里面的一切。”崔维兹咬牙切齿地低语，“我可不信躲在这个宇宙边缘有什么意义，先人这样做，并不代表我们就该效法。我坚信我们应该勇往直前，走进万事万物之中。”</t>
  </si>
  <si>
    <t>“可是谢顿证明你错了，谢顿计划正在逐步实现。”</t>
  </si>
  <si>
    <t>“我知道，我知道。端点星上的每一个儿童，从小就被灌输了一个根深蒂固的观念：谢顿曾经拟定一个计划，他早在五百年前就预见一切，他建立了这个基地，并预先设定好许多危机。每当危机发生，他的全息影像便会出现，向我们透露最少的讯息，刚好能帮助我们撑到下一个危机。借着这个方式，谢顿将领导我们度过一千年的岁月，直到我们安全地建立一个更伟大的第二银河帝国，用以取代早在五世纪前就四分五裂、两世纪前完全烟消云散的旧帝国。”</t>
  </si>
  <si>
    <t>“你为什么要告诉我这些，葛兰？”</t>
  </si>
  <si>
    <t>“因为我要告诉你，这是假的，通通是假的。即使当初是真的，现在也成了假的！我们不是自己的主人，因为并非我们主动追随这个计划。”</t>
  </si>
  <si>
    <t>康普仔细打量着对方。“过去你也曾经跟我讲过这些，葛兰，我总是以为你在胡说八道，故意要戏弄我。银河在上，现在我才确定你是认真的。”</t>
  </si>
  <si>
    <t>“我当然认真！”</t>
  </si>
  <si>
    <t>“不可能的。如果这不是捉弄我的高明恶作剧，就是你这个人已经疯了。”</t>
  </si>
  <si>
    <t>“都不是，都不是。”崔维兹改以平静的口气说，他两手的拇指又勾住宽腰带，似乎不再需要靠手势来强调他的义愤，“我承认，过去曾经思考过这个问题，但那时我仅仅凭借直觉。然而，今天早上这场闹剧，使我一下子顿悟了一切，因此，我准备让整个议会也大彻大悟。”</t>
  </si>
  <si>
    <t>康普说：“你真的疯了！”</t>
  </si>
  <si>
    <t>“跟我来，马上有好戏可看。”</t>
  </si>
  <si>
    <t>两人双双走下台阶，此时台阶上也只剩下他们两个人。当崔维兹稍微超前一点时，康普的嘴巴动了几下，冲着他的背后，无声地骂了一句：“笨蛋！”</t>
  </si>
  <si>
    <t>赫拉·布拉诺市长站上发言台，宣布会议正式开始。她的目光盯着所有的议员，眼神没有透露任何情绪。但是在场的人都明白，每位议员出席与否，她心里已经全部有数。</t>
  </si>
  <si>
    <t>她的一头灰发仔细梳成一个特殊的发型，既没有女性的味道，也并未模仿男士的风格，总之就是她独一无二的发型。她的严肃面容向来不以美艳着称，却总是散发着吸引人的其他特质。</t>
  </si>
  <si>
    <t>她是这颗行星上最能干的管理者。虽然，相较于基地头两个世纪的大功臣塞佛·哈定以及侯伯·马洛，她绝对略逊一筹，但从未有人敢作这个比较。话说回来，也不会有人将她和骡出现前的基地世袭市长——一代不如一代的茵德布尔家族联想到一块。</t>
  </si>
  <si>
    <t>她的演讲并不怎么鼓动人心，也不擅长夸张的手势，但是她具有做出稳当决定的能力，而且只要坚信自己是对的，她就会坚持到底。虽然看不出什么领袖魅力，她总是有本事说服选民，使大家相信她的稳当决定正确无误。</t>
  </si>
  <si>
    <t>根据谢顿的学说，历史的变迁极难脱出常轨。（不过，总有不可测的意外发生，例如骡所造成的灾变，但大多数谢顿信徒都忘了这一点。）因此，不论发生任何情况，基地都应该一直定都于端点星。然而，请注意“应该”这两个字。谢顿五百年前所录制的拟像，刚才重现之际，曾经以平静的口吻告诉大家，他们继续留在端点星的几率为87.2%。</t>
  </si>
  <si>
    <t>无论如何，即使对谢顿信徒而言，这也表示存在12.8%的几率，对应于首都已经迁到接近基地联邦中心的位置。刚才，谢顿也略述了该项行动将带来的悲惨后果。而这个约有八分之一几率的事件没有发生，无疑是布拉诺市长的功劳。</t>
  </si>
  <si>
    <t>她当然不会允许这个企图得逞。过去，即使在声望下跌时，她也始终坚决认为，端点星是基地的传统根据地，必须永远维持这个事实。因此，她的政敌曾在政治讽刺漫画中，把她坚毅的下巴画成一大块花岗石（老实讲，还真有几分神似）。</t>
  </si>
  <si>
    <t>如今，谢顿也表示支持她的观点，让她至少在短时间内，取得了绝对的政治优势。根据报道，她在一年前曾经表示，假如即将出现的谢顿影像果真支持她的看法，她就会自认为已经功德圆满。这样的话，她便要辞去市长，转任资政的职位，以免日后再卷入前途难料的政争。</t>
  </si>
  <si>
    <t>没有人真正相信她这番话。她在政争中一向表现得如鱼得水，历代市长大多望尘莫及。如今谢顿影像出现过了，果然看不出她有退休的意思。</t>
  </si>
  <si>
    <t>她说话的声音极为清晰，带着浓重的基地口音而毫不脸红。她曾经担任基地驻曼缀斯的大使，却没有学到目前最流行的旧帝国腔调——在帝政时代，内围星省一律使用这种腔调，以凝聚对帝国的向心力。</t>
  </si>
  <si>
    <t>她说：“这次的谢顿危机已经过去，基于一项睿智的传统，对于当初支持错误观点的人士，我们不会作出言语上或行动上的任何报复。许多正直人士曾经相信，他们有很好的理由，要求谢顿不欲见到的结果。任何人都不该再羞辱他们，否则这些人若要扳回自尊，唯有否定谢顿计划一途。另一方面，曾经支持错误观点的人士，应该欣然接受失败的事实，不要再逞口舌之勇，这是政治人物的基本修养与风范。这件事已成为过去，双方都应该将它抛在脑后。”</t>
  </si>
  <si>
    <t>她停了一下，以稳重的目光环视议场中每一张脸孔，这才继续说：“各位议员，预定的历程已经过了一半；距离新帝国的诞生，如今只剩五百年。过去的历史充满艰难险阻，但我们已经走过一段漫漫长路。其实，我们几乎已经是一个银河帝国，而且再也没有强大的外敌存在。</t>
  </si>
  <si>
    <t>“假使没有谢顿计划，新旧帝国之间的大断层，将长达三万年之久。历经三万年的分崩离析，人类可能再也无力重建一个新的帝国。银河中，或许只会剩下许多互相隔离的垂死世界。</t>
  </si>
  <si>
    <t>“我们能有今日的成就，全拜哈里·谢顿之赐。今后的岁月，我们仍将仰赖他当年的明智洞见。从现在起，各位议员，真正的危险在于我们自己。因此从今以后，千万不要再对这个计划提出公开质疑。让我们心平气和并坚决地达成一项共识：今后对伟大的谢顿计划，不会再有任何公开的质疑、批评或诬蔑。我们必须彻底支持这个计划。它已经自我验证了五百年，它是人类安全的唯一凭借，不容受到任何阻挠。大家同意吗？”</t>
  </si>
  <si>
    <t>会场中响起交头接耳声。市长并没有抬起头来，就知道结果必定是一致同意。她对每位议员都一清二楚，知道他们会作出什么反应。她刚刚赢得全面胜利，现在绝不会有人反对她。明年或许又会有麻烦，现在却不可能。明年的问题，留到明年再解决吧。</t>
  </si>
  <si>
    <t>凡事难免有例外……</t>
  </si>
  <si>
    <t>“思想控制吗，布拉诺市长？”葛兰·崔维兹一面大步沿着通道走下来，一面使劲大声问道，仿佛要代表所有噤声的议员发言。由于他是新科议员，座位在议场最后一排，但他根本不打算坐在那里。</t>
  </si>
  <si>
    <t>布拉诺仍然没有抬起头，只是说：“你的看法呢，崔维兹议员？”</t>
  </si>
  <si>
    <t>“政府无权干涉言论自由，任何人都有权讨论当今的政事。尤其是在座的每位议员先生女士，选民托付我们的就是这件差事。而任何的政治议题，一律脱离不了谢顿计划的范畴。”</t>
  </si>
  <si>
    <t>布拉诺双手一合，抬起头来，脸上依旧毫无表情。她说：“崔维兹议员，你无端挑起这场争辩，根本不符程序。然而，我还是请你表明自己的意见，然后我会当场答复你。</t>
  </si>
  <si>
    <t>“在谢顿计划的范畴中，并没有限制任何言论自由，只是计划本身对我们造成了某些限制。在谢顿影像出现之前，大家都能对当前的问题，提出不同的解释。但在谢顿公布他的决定之后，即使在议会中，也不得再有任何质疑。而在谢顿现身前，也不可以有人说什么：‘假使哈里·谢顿这样那样说，他就大错特错了。’”</t>
  </si>
  <si>
    <t>“可是，假如某人的确有这种感觉呢，市长女士？”</t>
  </si>
  <si>
    <t>“假如他只是普通人，只是在私下讨论这个问题，他仍旧可以提出来。”</t>
  </si>
  <si>
    <t>“所以你的意思是说，你所提出的对于言论自由的限制，是专门规范政府官员用的？”</t>
  </si>
  <si>
    <t>“正是如此。这并非基地法律的一项新原则，以往的市长，无论属于任何党派，都一直沿袭这项原则。个人私下的观点无足轻重，具有官方身份的人所表达的意见，就会受到重视，因而构成危险。目前，我们还不能对这种行为坐视不顾。”</t>
  </si>
  <si>
    <t>“市长女士，能否允许我指出，你提到的这项原则，用于议会的例子极少，而且都是针对某些特殊议题。像谢顿计划这种没有定论的大题目，向来不受它的规范。”</t>
  </si>
  <si>
    <t>“谢顿计划尤其需要保护，如果对它质疑，很可能引发不可收拾的后果。”</t>
  </si>
  <si>
    <t>“今天，大家还亲眼目睹它在运作。”布拉诺市长说。随着崔维兹的口气愈来愈慷慨激昂，她的声音反倒愈来愈平静。</t>
  </si>
  <si>
    <t>“正是因为我们今天还看到它在运作，各位议员先生女士，所以我们看得出来，我们一直被动相信的谢顿计划，根本不可能存在。”</t>
  </si>
  <si>
    <t>“崔维兹议员，你违反了议事程序，我不准你再继续大发谬论。”</t>
  </si>
  <si>
    <t>“市长，身为议员，我有这样的特权。”</t>
  </si>
  <si>
    <t>“议员先生，你的特权已经被褫夺了。”</t>
  </si>
  <si>
    <t>“你不能褫夺这项特权。你刚才提出的对于言论自由的限制，本身并不具备法律效力。这项提案尚未经过议会表决，市长，何况即使表决通过，我仍有权质疑它的合法性。”</t>
  </si>
  <si>
    <t>“褫夺你的特权，议员先生，和我保护谢顿计划的提议无关。”</t>
  </si>
  <si>
    <t>“那么，又是凭什么呢？”</t>
  </si>
  <si>
    <t>“有人指控你意图叛变，议员先生。为了表示对议会的尊重，我不希望在议会厅中逮捕你。不过，安全局的人正等在门口，一旦你离开议场，他们会立刻将你扣押。我现在请你乖乖退席，你如果轻举妄动，当然就会被视为现行犯，安全局的人就会进入议会厅。我相信，你并不希望发生这种事。”</t>
  </si>
  <si>
    <t>崔维兹皱起眉头，大厅中则是一片死寂。难道大家早就知道会发生这种事，只有他和康普两人例外？他转头望向出口，什么也没看到，但他确信布拉诺市长并非虚张声势。</t>
  </si>
  <si>
    <t>他火冒三丈，结结巴巴地说：“我代……代表一群重要的选民，布拉诺市长……”</t>
  </si>
  <si>
    <t>“毫无疑问，他们一定会对你感到失望。”</t>
  </si>
  <si>
    <t>“你有什么证据，对我提出如此荒谬的指控？”</t>
  </si>
  <si>
    <t>“我在适当时机自然会提出来，但我能向你保证，我们已经掌握充分的证据。你是个极为鲁莽的年轻人，但你应该了解一件事实，即使你的朋友，也不会愿意加入你的叛变行动。”</t>
  </si>
  <si>
    <t>崔维兹猛地转身面对康普，只见那对蓝眼睛直勾勾瞪着自己。</t>
  </si>
  <si>
    <t>布拉诺市长又以平静的口气说：“我请在场所有人士作证，在我刚才进行陈述时，崔维兹议员转身向康普议员望去。你现在愿意退席了吗，议员先生？还是说，你要强迫我们在议场拘捕你，令你尊严尽失？”</t>
  </si>
  <si>
    <t>葛兰·崔维兹立即转身，沿着台阶一步步走到出口。他刚跨出议会厅，就有两名身穿制服、全副武装的安全人员，一左一右将他夹在中间。</t>
  </si>
  <si>
    <t>赫拉·布拉诺冷冷地望着他的背影，嘴唇微微嚅动：“笨蛋！”</t>
  </si>
  <si>
    <t>自从布拉诺市长掌权之后，里奥诺·柯代尔就一直担任安全局局长这个职务。这并不是一件会累坏人的工作，他时常喜欢这样讲，可是他说的究竟是不是实话，当然谁也无法确定。他看起来不像是个会说谎的人，但是这点不一定有任何意义。</t>
  </si>
  <si>
    <t>他看上去相当和蔼可亲，这对他的工作有莫大的助益。他的身高在一般标准以下，体重却在一般标准之上，留着两撇浓密的胡子（极少有端点星公民这样做），但现在大多已经由灰转白；他的眼睛是浅棕色，黄褐色的制服胸口处绣着一个原色的识别标志。</t>
  </si>
  <si>
    <t>他说：“坐下来，崔维兹，让我们尽量维持友善的态度。”</t>
  </si>
  <si>
    <t>“友善的态度？跟一名叛徒？”崔维兹将两根拇指勾在宽腰带上，站在原地一动不动。</t>
  </si>
  <si>
    <t>“你只是‘被控’为叛徒。我们还没有进步到起诉就等于定罪的地步，即使指控来自市长本人也不例外；我相信我们从来没有这么做过。而我的工作，就是要尽我所能还你清白。我非常希望在尚未造成任何伤害之前——或许你的尊严是唯一例外——就能让这件事圆满收场，以免不得不举行一场公开审判。我希望你也同意这一点。”</t>
  </si>
  <si>
    <t>崔维兹并未软化，他说：“我们不必彼此卖乖了。你的工作就是将我‘视为’叛徒，用这个前提来审讯我。但我并不是叛徒，我也认为没有必要在你面前为自己辩护。你又何必一直想要证明在为我着想呢？”</t>
  </si>
  <si>
    <t>“原则上，我绝无此意。然而现实是残酷的，如今权力掌握在我这边，而你却一无所有。因此，发问权在我而不在你。万一有一天，有人怀疑我不忠或意图叛变，我相信自己马上会被人取代，然后便会有人来审讯我。那个时候，我衷心希望那个审讯我的人，至少能够像我对你这般客气。”</t>
  </si>
  <si>
    <t>“你又打算如何对待我呢？”</t>
  </si>
  <si>
    <t>“我想我可以做到如同朋友和平辈那样，但希望你也这样对我。”</t>
  </si>
  <si>
    <t>“我该请你喝杯酒吗？”崔维兹用挖苦的口吻说。</t>
  </si>
  <si>
    <t>“等会儿吧，现在，请你先坐下。我是以朋友的态度这样说的。”</t>
  </si>
  <si>
    <t>崔维兹迟疑片刻，便坐了下来，任何敌对的态度似乎都突然变得毫无意义。“现在要怎样？”他问。</t>
  </si>
  <si>
    <t>“现在，我可否请你诚恳地、仔细地回答我一些问题，完全不作任何规避？”</t>
  </si>
  <si>
    <t>“假如我不肯呢？我会受到什么样的威胁？心灵探测器吗？”</t>
  </si>
  <si>
    <t>“我相信不至于。”</t>
  </si>
  <si>
    <t>“我也相信不至于，因为我是一名议员。假使你们那么做，结果只会证明我的清白。等到我无罪开释之后，我就会结束你的政治生命，也许连市长也一并赶下台。这样想来，或许让你用心灵探测器整我一下相当值得。”</t>
  </si>
  <si>
    <t>柯代尔皱着眉，轻轻摇了摇头。“使不得，使不得。那很可能使你的脑部受到严重损伤，有时需要很长一段时间的疗养。你犯不着冒这个险，绝对不值得！你也知道，有些时候，假如强行使用心灵探测器……”</t>
  </si>
  <si>
    <t>“柯代尔，你在威胁我？”</t>
  </si>
  <si>
    <t>“崔维兹，我只是就事论事——议员先生，请你不要误解。如果必须使用心灵探测器，我绝不会犹豫。即使你是无辜的，你也无权追索任何补偿。”</t>
  </si>
  <si>
    <t>“你到底想知道些什么？”</t>
  </si>
  <si>
    <t>柯代尔打开办公桌上的一个开关，然后说：“我的问话和你的回答，都会以录音和录影的方式保存下来。我不希望你说什么题外话，更不希望你闭口不答。现在千万别这么做，我相信你懂得我的意思。”</t>
  </si>
  <si>
    <t>“我当然懂，你只会录下你想要的部分。”崔维兹用轻蔑的口气说。</t>
  </si>
  <si>
    <t>“没错，不过，请你别误会。我不会扭曲你的任何一句话，我只会加以取舍，如此而已。你知道哪些话对我没用，相信你不会浪费彼此的时间。”</t>
  </si>
  <si>
    <t>“等着瞧吧。”</t>
  </si>
  <si>
    <t>“崔维兹议员，我们有理由认为，”他的语气突然变得颇为正式，表示他已经开始录音和录影，“你曾经在某些场合公开声明，你不相信谢顿计划的存在。”</t>
  </si>
  <si>
    <t>崔维兹缓缓答道：“假如我在不少场合，曾经公开大声疾呼，你还需要我再说些什么呢？”</t>
  </si>
  <si>
    <t>“议员先生，请不要把时间浪费在诡辩上。你该知道，我需要的只是你在绝对清醒，没有受到任何影响之下，亲口坦承这件事情。而在我们的录音中，你的声纹就能证明这一切。”</t>
  </si>
  <si>
    <t>“我想这是因为，假如利用任何催眠效应，不论化学药物或是其他方法，都会改变我的声纹？”</t>
  </si>
  <si>
    <t>“变化会相当明显。”</t>
  </si>
  <si>
    <t>“而你渴望证明，你并未采用非法手段审讯一名议员？这点我并不怪你。”</t>
  </si>
  <si>
    <t>“议员先生，我很高兴你能够谅解，那就让我们继续吧。你曾经在某些场合公开声明，你不相信谢顿计划的存在。你承认这件事吗？”</t>
  </si>
  <si>
    <t>崔维兹说得很慢，措辞极为谨慎。“我们称之为谢顿计划的这个东西，一般人赋予它极重大的意义，可是我不相信。”</t>
  </si>
  <si>
    <t>“这个陈述过于含糊，能否请你详加解释？”</t>
  </si>
  <si>
    <t>“我的意思是，通常一般人都认为，哈里·谢顿在五百年前，运用心理史学这门数学，巨细无遗地算出人类未来的发展；而我们目前所遵循的既定轨迹，是从第一银河帝国通往第二银河帝国的最大几率线。但我认为这种观念过于天真，不可能是事实。”</t>
  </si>
  <si>
    <t>“你的意思是说，你认为哈里·谢顿并不存在？”</t>
  </si>
  <si>
    <t>“我绝无此意，历史上当然有他这个人。”</t>
  </si>
  <si>
    <t>“那么，他从未发展出心理史学这门科学？”</t>
  </si>
  <si>
    <t>“不，我当然也不是这个意思。听好，局长，我刚才要是有机会，就能把这一点向议会解释得清清楚楚，而我现在就要向你解释。我要说的这番道理，其实非常明显……”</t>
  </si>
  <si>
    <t>安全局长并未做声，却显然将记录装置关掉了。</t>
  </si>
  <si>
    <t>崔维兹随即住口，并皱起眉头。“你为什么要关掉？”</t>
  </si>
  <si>
    <t>“你在浪费我的时间，议员先生，我并不是请你来演讲的。”</t>
  </si>
  <si>
    <t>“你明明要求我解释自己的观点，不是吗？”</t>
  </si>
  <si>
    <t>“绝对没有，我只是要求你回答问题——用简单、明了、直接的方式回答。针对我的问题作答，别说任何的题外话。只要你合作，我们很快就能结束。”</t>
  </si>
  <si>
    <t>崔维兹说：“你的意思是，你想诱导我作一些陈述，用来强化我已认罪的官方说法。”</t>
  </si>
  <si>
    <t>“我们只要求你据实陈述，我向你保证，我们绝对不会断章取义。拜托，让我再试一遍，我们刚才正谈到哈里·谢顿。”记录装置再度开启，柯代尔用平稳的语气再问一次：“那么，他从未发展出心理史学这门科学？”</t>
  </si>
  <si>
    <t>“他当然发展出了我们称之为心理史学的这门科学。”崔维兹已无法掩饰心中的厌烦，气呼呼地挥动双手。</t>
  </si>
  <si>
    <t>“你对心理史学——如何定义？”</t>
  </si>
  <si>
    <t>“银河啊！心理史学通常被视为数学的一支，专门研究在特定的条件下，人类群体受到某种刺激之后的整体反应。换句话说，理论上，它能预测社会和历史的变迁。”</t>
  </si>
  <si>
    <t>“你用了‘理论上’三个字。你是否以专业的数学观点，对这个定义抱持怀疑的态度？”</t>
  </si>
  <si>
    <t>“没有。”崔维兹说，“我并不是心理史学家。而基地政府的每一个成员，以及端点星上的每一个公民，也没有任何人是心理史学家，甚至……”</t>
  </si>
  <si>
    <t>柯代尔举起右手，轻声说：“议员先生，拜托！”崔维兹只好住口。</t>
  </si>
  <si>
    <t>柯代尔又说：“我们都知道，哈里·谢顿根据他的分析结果，设计出了以基地当跳板，用最有效率的方式，结合最大的几率和最短的时限，使银河系从第一帝国跃进至第二帝国的计划。你是否有任何理由，质疑这个事实？”</t>
  </si>
  <si>
    <t>“当时我还没出生，”崔维兹用尖刻的语气说，“又怎么会知道？”</t>
  </si>
  <si>
    <t>“你能确定他并未这么做吗？”</t>
  </si>
  <si>
    <t>“不能。”</t>
  </si>
  <si>
    <t>“或者，你是否怀疑，过去五百年来，每当基地发生历史性危机，都必然出现的谢顿全息影像，并不是哈里·谢顿在去世前一年间，也就是基地设立的前夕，由他本人亲自录制的？”</t>
  </si>
  <si>
    <t>“我想，我不能否认这一点。”</t>
  </si>
  <si>
    <t>“你想？你愿不愿意干脆说，这根本是一个骗局，是过去的某个人，为了某种目的，故意设计出来的骗局？”</t>
  </si>
  <si>
    <t>崔维兹叹了一声。“不，我并不坚持这一点。”</t>
  </si>
  <si>
    <t>“那么你是否准备坚持，哈里·谢顿的影像所传达的讯息，是某人暗中玩出来的把戏？”</t>
  </si>
  <si>
    <t>“不，我没有理由认为这种把戏是可能的，或是有什么用处。”</t>
  </si>
  <si>
    <t>“好的。你刚才亲眼目睹谢顿再度显像，难道你认为他的分析——早在五百年前就作出的分析——和今日的实际情况并不十分符合吗？”</t>
  </si>
  <si>
    <t>“正好相反，”崔维兹突然精神一振，“它和现状非常符合。”</t>
  </si>
  <si>
    <t>柯代尔似乎丝毫不受对方情绪的影响。“然而，议员先生，在谢顿影像显现之后，你却仍然坚持谢顿计划并不存在？”</t>
  </si>
  <si>
    <t>“我当然坚持。我之所以坚持它并不存在，正是因为预测过于完美……”</t>
  </si>
  <si>
    <t>柯代尔又关上记录装置。“议员先生，”他一面摇头，一面说，“你害我要洗掉这段记录。我只是问你，是否仍然坚持那个古怪的信念，你却给我冒出一大堆理由来。让我再重复一遍我的问题。”</t>
  </si>
  <si>
    <t>于是他又问：“然而，议员先生，在谢顿影像显现之后，你却仍然坚持谢顿计划并不存在？”</t>
  </si>
  <si>
    <t>“你是怎么知道的？自从谢顿影像出现之后，谁也没有机会和我那位已成过去的朋友——康普——讲上一句话。”</t>
  </si>
  <si>
    <t>“姑且算是我们猜到的吧，议员先生。此外，姑且假设你已经回答过一句‘我当然坚持’。如果你愿意把这句话再说一遍，不再自动添油加醋，我们的工作就算结束了。”</t>
  </si>
  <si>
    <t>“我当然坚持。”崔维兹以讽刺的口吻答道。</t>
  </si>
  <si>
    <t>“很好，”柯代尔说，“我会帮你选一个听来比较自然的‘我当然坚持’。谢谢你，议员先生。”接着记录装置又被关掉了。</t>
  </si>
  <si>
    <t>崔维兹说：“这样就完了吗？”</t>
  </si>
  <si>
    <t>“我所需要的，都已经做完了。”</t>
  </si>
  <si>
    <t>“你所需要的其实相当明显，就是一组问答记录而已。然后，你就能向端点星公布这段记录，甚至传到基地联邦每个角落，好让大家都知道，我全心全意接受谢顿计划这个传说。将来，如果我自己再作任何否认，就能用它来证明我的行为疯狂，或者完全精神错乱。”</t>
  </si>
  <si>
    <t>“或者，在那些过激的群众眼中，你的言行将被视为叛逆。因为他们都认为，谢顿计划是基地安全的绝对保障。如果我们可以达成某种谅解，崔维兹议员，刚才的记录或许并不需要公开。不过万一真有必要，我们绝对会让整个联邦通通知道。”</t>
  </si>
  <si>
    <t>“你是否真的那么愚蠢，局长，”崔维兹皱着眉说，“所以对我真正想讲的毫无兴趣？”</t>
  </si>
  <si>
    <t>“身为人类的一员，我的确非常感兴趣。而且如果有适当的机会，我乐意以半信半疑的态度听你讲讲。然而，身为安全局长，目前为止，我已经得到所需要的一切。”</t>
  </si>
  <si>
    <t>“我希望你能够知道，这些记录对你本人，以及对市长，都没有什么用处。”</t>
  </si>
  <si>
    <t>“真奇怪，我的看法和你恰恰相反。你可以走了，当然，还是会有警卫护送。”</t>
  </si>
  <si>
    <t>“我会被带到哪里去？”</t>
  </si>
  <si>
    <t>柯代尔却只是微微一笑。“再见，议员先生。你并没有充分合作，不过我也并未这么指望，否则我就太不切实际了。”</t>
  </si>
  <si>
    <t>说完，他伸出了右手。</t>
  </si>
  <si>
    <t>崔维兹缓缓起身，根本不理会对方。他把宽腰带上的皱褶抚平，然后说：“你只不过是在作无谓的拖延。一定有人和我抱持相同的想法，迟早会有的。如果将我囚禁或杀害，必将引起众人的好奇，反而促使大家提早起疑。到头来，真理和我终将是最后的赢家。”</t>
  </si>
  <si>
    <t>柯代尔抽回右手，缓缓摇了摇头。“老实说，崔维兹，”他道，“你是个笨蛋。”</t>
  </si>
  <si>
    <t>在安全局总部的一个小房间里，崔维兹一直待到午夜，才由两名警卫将他带了出来。他不得不承认那是一间豪华的套房，只是外面上了锁。不管怎么说，它真正的名字就是“牢房”。</t>
  </si>
  <si>
    <t>在遭到拘禁的这四个多小时，崔维兹大部分时间都在房里踱来踱去，痛定思痛地反省。</t>
  </si>
  <si>
    <t>自己为什么要信任康普？</t>
  </si>
  <si>
    <t>为什么不呢？他似乎显然同意自己的观点——不对，不是这么回事。他好像很容易被说服——不，也不是那么回事。他看来好像很蠢，很容易受别人左右，明显地缺乏思想与主见，因此，崔维兹喜欢把他当成一个乖顺的“共鸣板”。由于不时和康普讨论，崔维兹才能不断修正并改良自己的理论。他是个很有用的朋友，而崔维兹之所以信任他，其实也没有什么特别的理由。</t>
  </si>
  <si>
    <t>事到如今，再来反省是否应该先彻底了解康普，已经于事无补。当初自己应该谨遵一个简单的原则：别相信任何人。</t>
  </si>
  <si>
    <t>然而，一个人一生中，难道真能做到这一点吗？</t>
  </si>
  <si>
    <t>答案显然是必须如此。</t>
  </si>
  <si>
    <t>可是谁又想得到，布拉诺竟然如此大胆，敢在议场中公开逮捕一名议员——却没有任何议员挺身而出，保护他们之中的一分子？即使他们打心眼里不同意崔维兹的见解，即使他们愿意用身上的每一滴鲜血，来打赌布拉诺才是正确的一方，可是原则上，为了维护自己崇高的权利，他们也不应该如此保持沉默。许多人称她为“铜人布拉诺”，她果真是铁腕作风……</t>
  </si>
  <si>
    <t>除非，她本身已经受到控制……</t>
  </si>
  <si>
    <t>不！如此疑神疑鬼，迟早会得妄想症！</t>
  </si>
  <si>
    <t>然而……</t>
  </si>
  <si>
    <t>这些念头在他心中转个不停，当警卫进来时，他尚未从这些循环不断的徒劳思绪中解脱。</t>
  </si>
  <si>
    <t>“议员先生，请您跟我们走。”开口的是较年长的那名警卫，他的口气严肃，不带半分感情。由胸章看得出他是一名中尉，他右颊有个小疤，并且看起来一脸倦容，好像是嫌这份差事干得太久，却始终不能有什么作为。维持了一个多世纪的太平岁月，令任何军人都难免有这种感觉。</t>
  </si>
  <si>
    <t>崔维兹一动不动。“中尉，贵姓大名？”</t>
  </si>
  <si>
    <t>“议员先生，我是艾瓦德·索佩娄中尉。”</t>
  </si>
  <si>
    <t>“你应该知道你的行为已经违法了，索佩娄中尉，你无权逮捕一名议员。”</t>
  </si>
  <si>
    <t>中尉回答说：“议员先生，我们只是奉命行事。”</t>
  </si>
  <si>
    <t>“话不能这么说，谁也不能命令你逮捕一名议员。你必须了解，这样做将使你面临军法审判。”</t>
  </si>
  <si>
    <t>中尉答道：“议员先生，您并没有遭到逮捕。”</t>
  </si>
  <si>
    <t>“那么我就不必跟你们走，对不对？”</t>
  </si>
  <si>
    <t>“我们奉命护送您回家。”</t>
  </si>
  <si>
    <t>“我自己认识路。”</t>
  </si>
  <si>
    <t>“并且负责沿途保护您。”</t>
  </si>
  <si>
    <t>“有什么天灾吗？还是有什么人祸？”</t>
  </si>
  <si>
    <t>“可能会有暴民集结。”</t>
  </si>
  <si>
    <t>“三更半夜？”</t>
  </si>
  <si>
    <t>“议员先生，这就是我们等到半夜才来的原因。现在，议员先生，为了您的安全，我们必须请您跟我们走。我得提醒您，我们已经获得授权，必要时可以使用武力。这并不是威胁，只是据实相告。”</t>
  </si>
  <si>
    <t>崔维兹注意到他们两人带着神经鞭，他只好缓缓起身，尽可能维持尊严。“那就带我回家吧。或者，我会被你们带进监狱去？”</t>
  </si>
  <si>
    <t>“议员先生，我们并未奉命欺骗您。”中尉以傲然的口气说。崔维兹这才发觉，对方是个一板一眼的职业军人，就连说谎也得先有上级的命令——即使他真说谎，他的表情与语气也一定会穿帮。</t>
  </si>
  <si>
    <t>于是崔维兹说：“请别介意，中尉，我并非暗示自己不相信你。”</t>
  </si>
  <si>
    <t>一辆地面车已经等在外面。街头空空荡荡，毫无人迹，更遑论任何暴民。不过中尉刚才并未撒谎，他没有说外面有一群暴民，或者有一群暴民将要集结。他说的是“可能会有暴民集结”，他只是说“可能”而已。</t>
  </si>
  <si>
    <t>中尉谨慎地将崔维兹夹在他自己和车子之间，令崔维兹绝不可能掉头逃跑。等到崔维兹上车之后，中尉也立刻钻进车内，和他一起坐在后座。</t>
  </si>
  <si>
    <t>然后车子就开动了。</t>
  </si>
  <si>
    <t>崔维兹说：“一旦我回到家，想必就能还我自由了吧。比方说，只要我高兴，随时可以出门。”</t>
  </si>
  <si>
    <t>“我们并未奉命干涉您的任何行动，议员先生，但是我们奉命持续保护您。”</t>
  </si>
  <si>
    <t>“持续保护我？这话怎么说？”</t>
  </si>
  <si>
    <t>“我奉命知会您，回到家以后，您就不得再离开家门。您上街可能会发生危险，而我必须对您的安全负责。”</t>
  </si>
  <si>
    <t>“你的意思是我将被软禁在家里。”</t>
  </si>
  <si>
    <t>“我并非律师，议员先生，我不了解那是什么意思。”</t>
  </si>
  <si>
    <t>中尉直视着前方，手肘却紧挨着崔维兹。崔维兹只要轻轻动一动，中尉一定会察觉。</t>
  </si>
  <si>
    <t>车子停在崔维兹位于富列克斯纳郊区的小房子前。目前他欠缺一位女伴——他当选议员之后，生活变得极不规律，芙勒薇拉在忍无可忍之下离去——所以屋内不该有任何人。</t>
  </si>
  <si>
    <t>“现在我可以下车了吗？”崔维兹问。</t>
  </si>
  <si>
    <t>“我先下车，议员先生，然后我们护送您进去。”</t>
  </si>
  <si>
    <t>“为了我的安全？”</t>
  </si>
  <si>
    <t>“是的，议员先生。”</t>
  </si>
  <si>
    <t>在前门的内侧，已有另外两名警卫守在那里。屋内的夜灯闪着微光，但由于窗玻璃被调成不透明，从外头根本看不到里面的情形。</t>
  </si>
  <si>
    <t>发现有人侵入自己的住宅，他一时之间怒不可遏，但转念一想，也只好认了。今天在议会厅中，整个议会都无法保护他，自己的家当然更算不上堡垒。</t>
  </si>
  <si>
    <t>崔维兹说：“你们总共有多少人在我家里？一个军团吗？”</t>
  </si>
  <si>
    <t>“议员先生，你错了。”屋内传出一个严厉而沉稳的声音，“只不过比你所见到的还多一位而已，而我已经等你很久了。”</t>
  </si>
  <si>
    <t>端点市的市长赫拉·布拉诺，此时正站在起居室门口。“难道你不觉得，该是咱们谈谈的时候了？”</t>
  </si>
  <si>
    <t>崔维兹两眼圆睁。“费了这么大的周章……”</t>
  </si>
  <si>
    <t>布拉诺却用低沉而有力的声音说：“安静点，议员。你们四个，出去，出去！这里没你们的事了。”</t>
  </si>
  <si>
    <t>四名警卫敬礼后转身离去，屋内便只剩崔维兹与布拉诺两人。</t>
  </si>
  <si>
    <t>布拉诺已经等了一个小时，在这段时间中，她的思绪始终没有停过。严格说来，她已经犯了侵入私宅的罪行；更有甚者，她也侵犯了一名议员的权利，这更是严重违宪。将近两个世纪前，在茵德布尔三世与骡出现之后，基地订立了数条严格的法令，规范市长在各方面的权限，而根据这些法令，她已经足以遭到弹劾。</t>
  </si>
  <si>
    <t>然而在今天，在这短短的二十四小时之内，不论她做任何事，都是正确的。</t>
  </si>
  <si>
    <t>可是今天终将过去，想到这一点，她便坐立不安。</t>
  </si>
  <si>
    <t>基地历史的头两个世纪，可以算是黄金时期，后人回顾那段历史，都会承认它是“英雄时代”，但是不幸生在那个动荡岁月的人，大概不会同意这一点。塞佛·哈定与侯伯·马洛是当年两位最伟大的英雄，在后人心目中，他们的地位崇高神圣，直逼至高无上的哈里·谢顿。在有关基地的所有传说中（甚至正史也一样），都将他们视为基地的三大支柱。</t>
  </si>
  <si>
    <t>话说回来，在那个时代，基地是个单一的小世界，对四王国的控制力量极为薄弱。对于谢顿计划这个保护伞的范围，只有一点模糊的概念。更没有人知道，就连银河帝国残躯对基地的威胁，都早已在谢顿算计之中。</t>
  </si>
  <si>
    <t>等到基地这个政治与经济实体实力愈来愈强大之后，无论统治者或英勇的斗士，地位似乎都不那么重要了。拉珊·迪伐斯几乎已经为人遗忘，即使还有人记得他，想到的也只是他惨死在奴工矿坑中的悲剧，而不是他为了瓦解贝尔·里欧思的攻势而从事的反间计——那是个并没有必要，却十分成功的行动。</t>
  </si>
  <si>
    <t>至于贝尔·里欧思——基地有史以来最高贵的敌手，也早已变得默默无闻，光芒被后来居上的骡所遮掩。遍数基地过去所有的敌人，唯有骡曾经颠覆谢顿计划，并击败且统治过基地。只有骡才是唯一的“大敌”，事实上，他也是银河历史中最后一位“大帝”。</t>
  </si>
  <si>
    <t>不过，并没有什么人记得，其实骡是被一个人，一位名叫贝泰·达瑞尔的女性所击败的，而且她的胜利全凭一己之力，甚至没有谢顿计划作为后盾。后来，她的儿子与孙女——杜伦·达瑞尔与艾卡蒂·达瑞尔，又联手击溃第二基地，使这个基地（第一基地）获得唯我独尊的地位，但是这段事迹也几乎为人遗忘。</t>
  </si>
  <si>
    <t>这些基地历史中的后起之秀，不再具有任何英雄形象。随着时间轴不断延展，英雄人物都被压缩成普通的凡人。而艾卡蒂为祖母撰写的传记，则是将她从一位女英雄，简化成了传奇小说的女主角。</t>
  </si>
  <si>
    <t>从此以后，再也没有英雄出现，就连小说中的传奇人物也消失了。“卡尔根之战”是基地卷入的最后一场战祸，不过只能算小场面而已。所以说，基地已经整整度过两个世纪的和平岁月！而在过去一百二十年间，甚至未曾损失半艘船舰。</t>
  </si>
  <si>
    <t>这实在是一段很不错的太平岁月，是一段受用的太平岁月，这点布拉诺绝不否认。虽然基地尚未建立第二银河帝国（根据谢顿计划，目前才完成一半的准备工作），但是分散在银河各处的政治实体，已有三分之一被基地联邦掌控经济命脉；而在那些未受直接控制的领域，基地联邦的影响力也非同小可。行遍银河，只要报出“我是基地公民”，听到的人鲜有不肃然起敬。而在上千万个住人世界中，没有任何人的地位能够媲美“端点市长”。</t>
  </si>
  <si>
    <t>“市长”这个头衔一直沿用至今。五世纪以前，市长只是个小城市的领导者，那个城市是一个孤立世界上唯一的聚落，那个世界则处于银河文明的最边陲。但从来没有人想到过更改这个头衔，或是再加上一点点敬称。如今，仅有几乎遭人遗忘的“皇帝陛下”能令人产生同样的敬畏。</t>
  </si>
  <si>
    <t>只有在端点星是唯一的例外，在这个世界上，市长的权限受到谨慎的规范。对于当年的茵德布尔家族，一般人都还记忆犹新。不过人们无法忘怀的，并不是他们的专制极权，而是在他们的统治下，基地落入骡的手中。</t>
  </si>
  <si>
    <t>而她，赫拉·布拉诺，就是现任的市长。自骡死后，她是银河中最强有力的统治者（这点她自己也很清楚），亦是基地有史以来第五位女性市长。但也只有今天，她才有办法公然施展自己的力量。</t>
  </si>
  <si>
    <t>从政多年来，对于何事正确，何者当行，她始终坚持自己的信念，跟那些顽强的反对派奋战到底——那些家伙都在觊觎盛名远播的银河内围，渴望为基地加上帝国的光圈。今天，她终于获得全盘的胜利。</t>
  </si>
  <si>
    <t>还早哩，她曾经这么说。还早哩！过早跳进银河内围，可能会由于种种原因而遭到惨败。如今，谢顿也站出来为她说话，甚至遣词用字也几乎和她一模一样。</t>
  </si>
  <si>
    <t>一时之间，在基地所有成员心目中，她成了与谢顿同样睿智的人物。然而，他们随时会忘掉这件事，这点她也心知肚明。</t>
  </si>
  <si>
    <t>而这个年轻人，偏偏在今天，就敢当众向她挑战。</t>
  </si>
  <si>
    <t>而且，恐怕他并没有错！</t>
  </si>
  <si>
    <t>危险就在这里，他的看法是对的！而只要他是对的，他就有可能毁掉基地！</t>
  </si>
  <si>
    <t>现在，她终于和他面对面，没有第三者在场。</t>
  </si>
  <si>
    <t>她以惋惜的口吻说：“难道你不能私下来找我？难道你非得在议会厅咆哮不可？你的想法实在愚蠢，以为这样就能当众羞辱我吗？口没遮拦的孩子，你可知自己闯了什么祸？”</t>
  </si>
  <si>
    <t>崔维兹觉得自己满脸通红，只好拼命控制住怒火。市长是个上了年纪的女人，就快满六十三岁了。面对这样一个年纪几乎长他一倍的老太婆，他实在不想开口吵架。</t>
  </si>
  <si>
    <t>何况，她早已在政治斗争中百炼成钢，了解只要一开始便将对手弄得手足无措，一场战争等于已经赢了一半。不过想要这种战术奏效，必须有观众在场，可是如今连一个旁观者都没有，也就不会有人令他感到羞辱。算来算去，也只有他们两人而已。</t>
  </si>
  <si>
    <t>所以他对那番话充耳不闻，尽全力维持一副漠然的表情，仔细审视着对方。这个老女人穿着一身中性服装，这种服饰已经流行了两代，但穿在她身上并不适合。这位市长，这位全银河的领袖（如果银河中还有领袖，当然非她莫属），看来像个平庸的老太婆，甚至很容易被误认为是个老头。她与男性唯一的差别，在于她将铁灰色的头发紧扎脑后，而传统的男性发式则完全不束不系。</t>
  </si>
  <si>
    <t>崔维兹露出一个魅力十足的笑容。这个上了年纪的对手，无论多么努力把“孩子”这个称呼当成羞辱，可是她面前的这个“孩子”，至少拥有年轻和英俊这两方面的优势，而且他完全明白这个事实。</t>
  </si>
  <si>
    <t>于是他说：“完全正确，我今年才三十二岁，所以还能算个孩子。而且身为一名议员，口没遮拦正是我职责所在。关于第一点，我实在无可奈何；至于第二点，我只能说声抱歉。”</t>
  </si>
  <si>
    <t>“你晓得自己闯了什么祸吗？别鬼头鬼脑地站在那里，坐下来。请你尽可能全神贯注，并且理智地回答我的问题。”</t>
  </si>
  <si>
    <t>“我知道自己做了什么，我将看穿的真相说了出来。”</t>
  </si>
  <si>
    <t>“你偏偏选在这一天向我挑战？选在我的声望如日中天的日子？今天，我有办法把你赶出议会厅，再立刻将你逮捕，其他议员没有一个敢站出来抗议。”</t>
  </si>
  <si>
    <t>“议会迟早会回过神来，然后就会向你抗议。现在，他们可能已经在进行抗议了。你这样迫害我，只会使他们更加听信我。”</t>
  </si>
  <si>
    <t>“谁也不会听到你讲什么。只要我认为你将继续大鸣大放，我就会继续视你为叛徒，用最严厉的法律办你。”</t>
  </si>
  <si>
    <t>“那我就必须接受审判，我总有在法庭出现的机会。”</t>
  </si>
  <si>
    <t>“你别指望这一点。市长拥有极大的紧急处分权，虽然通常很少动用。”</t>
  </si>
  <si>
    <t>“你凭什么宣布进入紧急状况？”</t>
  </si>
  <si>
    <t>“我自然会想出名目来，这点智慧我还有，而且我也不怕面对政治危机。别逼我，年轻人。希望我们能在此地达成一个协议，否则你就永远无法重获自由。你将遭到终身监禁，这点我可以向你保证。”</t>
  </si>
  <si>
    <t>两人正面相对——布拉诺的灰色眼睛和崔维兹驳杂的棕色眼睛彼此瞪视。</t>
  </si>
  <si>
    <t>然后崔维兹问道：“什么样子的协议？”</t>
  </si>
  <si>
    <t>“啊，你感到好奇了，这样就好多了。我们别再剑拔弩张，心平气和谈谈吧。你的看法究竟如何？”</t>
  </si>
  <si>
    <t>“你应该清楚得很。你一直和康普议员暗中勾结，对不对？”</t>
  </si>
  <si>
    <t>“我想听你亲口说一遍——刚刚过去的这个谢顿危机，你有什么看法？”</t>
  </si>
  <si>
    <t>“很好，如果你真想听——市长女士！”“老太婆”一词差点脱口而出，“谢顿影像说得未免太正确，过了五百年还能那么准，实在太不可能了。我相信，他这一次重现，是有史以来的第八次。过去有几次，当影像出现时，根本没有任何人在场。而至少有一次，在茵德布尔三世执政时期，他讲的那番话，和实际情况完全不符——但那是在骡崛起的时候，对不对？可是过去七次当中，他何曾像今天这样，一切都预测得那么准确？”</t>
  </si>
  <si>
    <t>崔维兹浅浅一笑。“市长女士，根据我们所掌握的记录，谢顿从未将现况描述得如此完美，连最小的细节也分毫不差。”</t>
  </si>
  <si>
    <t>布拉诺道：“你的意思是说，谢顿的全息影像是伪造的？谢顿的录影是他人最近准备的，这个人也许正是我？而谢顿这个角色，则是某个演员扮演的？”</t>
  </si>
  <si>
    <t>“并非不可能，市长女士，但我并不是这个意思。真相其实还要糟得多，我相信我们所看到的，的确是谢顿本人的录影，而他对于当代现况的描述，也的确是五百年前所准备的。这些，我都已经向你的手下柯代尔讲过，可是他故意跟我打哑谜，好让我看起来也相信那些只有不用大脑的基地人才会迷信的事。”</t>
  </si>
  <si>
    <t>“没错，若有必要，那个记录就能派上用场，好让基地上上下下，都认为你从未真正站在反对立场。”</t>
  </si>
  <si>
    <t>崔维兹双手一摊。“但我明明反对。我们心目中的那个谢顿计划，其实并不存在，大概早在两个世纪前，它就已经烟消云散。这件事我怀疑了好几年，而十二个小时之前，我们在时光穹窿的经历，终于证明了这一点。”</t>
  </si>
  <si>
    <t>“因为谢顿过于准确？”</t>
  </si>
  <si>
    <t>“正是如此。别笑，这就是铁证。”</t>
  </si>
  <si>
    <t>“你该看得出来，我并没有发笑。说下去。”</t>
  </si>
  <si>
    <t>“他怎么可能预测得那么准？两个世纪前，谢顿对现状的分析就完全错误。那时距离基地的建立已有三百年，他的预测已经离谱得过分，完全离谱了！”</t>
  </si>
  <si>
    <t>“关于这一点，议员，你自己刚才解释过了，那是因为骡的关系。骡是一个突变异种，具有强大的精神力量，在整个谢顿计划中，根本无法考虑到他。”</t>
  </si>
  <si>
    <t>“不论考虑到了没有，反正他就是出现了，谢顿计划因此偏离了既定的轨迹。不过骡的统治时间并不长，而且他也没有继承者。基地很快就再度独立，同时拾回昔日的霸权。问题是谢顿计划变得支离破碎之后，又怎么可能会回到正轨呢？”</t>
  </si>
  <si>
    <t>布拉诺绷着一张老脸，苍老的双掌紧握在一起。“你自己知道答案，你总该读过历史。除了我们之外，还有另一个基地。”</t>
  </si>
  <si>
    <t>“我读过艾卡蒂为祖母写的传记——毕竟，那是学校的指定读物——我也看过她写的那些小说。此外，我还读过官方发布的‘骡乱’始末。我可不可以质疑这些文献？”</t>
  </si>
  <si>
    <t>“如何质疑？”</t>
  </si>
  <si>
    <t>“根据公认的说法，我们这个第一基地，目的是保存所有的物理科学知识，进而发扬光大。我们的一切发展都光明正大，我们的历史依循着谢顿计划发展，姑且不论我们是否知情。然而除了我们，另外还有一个第二基地，它的功能是保存并发展各种心理科学，包括心理史学在内。而第二基地的存在必须保密，甚至连我们也不能知道。第二基地是谢顿计划的微调机制，当银河历史的潮流偏离预定轨迹时，它负责将历史导回正轨。”</t>
  </si>
  <si>
    <t>“那么你已经回答了自己的问题。”市长说，“贝泰·达瑞尔当年能够击败骡，也许就是受到第二基地的激励，虽然她的孙女一再强调并无此事。无论如何，在骡死去之后，银河历史能够重归谢顿计划，无疑是第二基地努力的成果，他们显然不辱使命。所以说，你究竟想说些什么呢，议员？”</t>
  </si>
  <si>
    <t>“市长女士，如果我们分析艾卡蒂·达瑞尔的说法，就能发现一个明显的事实。第二基地在企图修正银河历史的过程中，无意间破坏了整个谢顿计划，因为在进行修正之际，他们使自己曝了光。我们这个第一基地因而发现我们有一个镜像，也就是第二基地。我们不甘心受他们操控，千方百计找出了第二基地的下落，并且一举将他们消灭。”</t>
  </si>
  <si>
    <t>布拉诺点了点头。“根据艾卡蒂·达瑞尔的说法，我们后来的确成功了。不过很明显的是，在此之前，一度为骡所搅乱的银河历史，已经被第二基地导回正轨。直到如今，依然没有任何偏差。”</t>
  </si>
  <si>
    <t>“你能相信这一点吗？根据她的说法，我们找到了第二基地的大本营，逮捕了所有的成员。那件事发生在基地纪元377年，也就是距今一百二十年前。过去整整五个世代，我们都认为第二基地不复存在，一切都是我们独立发展的结果。可是直到如今，我们仍然能够瞄准谢顿计划的目标，而你和谢顿影像所说的话，也几乎一模一样。”</t>
  </si>
  <si>
    <t>“这也许可以作如下解释：我具有敏锐的洞见，能够洞察历史发展的深层意义。”</t>
  </si>
  <si>
    <t>“对不起，我无意对你的敏锐洞见表示怀疑，但我认为还有一个更明显的解释，那就是第二基地并未遭到摧毁。它依旧在操控我们，依旧在支配我们，那才是我们重返谢顿计划正轨的真正原因。”</t>
  </si>
  <si>
    <t>若说这番话令市长震惊不已，她丝毫没有表现出来。</t>
  </si>
  <si>
    <t>现在已经是凌晨一点多了，她极其希望赶快结束这场谈判，却知道绝对不能着急。这个年轻人必须好好对付，她可不希望把钓鱼线绷断。而且，她也不想白白将他作废，因为在此之前，他或许还能发挥一项功能。</t>
  </si>
  <si>
    <t>她说：“是吗？那么你是说，艾卡蒂写的什么卡尔根之战，以及第二基地被摧毁的经过，全都是假的？是捏造的？是一个骗局？是一堆谎言？”</t>
  </si>
  <si>
    <t>In The Foundation Trilogy , the story of the first four centuries of the Interregnum is told. The First Foundation (commonly known as simply “The Foundation,” since the existence of another was unknown to almost all) began as a small community lost in the emptiness of the Outer Periphery of the Galaxy. Periodically it faced a crisis in which the variables of human intercourse --and of the social and economic currents of the time--constricted about it. Its freedom to move lay along only one certain line and when it moved in that direction a new horizon of development opened before it. All had been planned by Hari Seldon, long dead now.</t>
    <phoneticPr fontId="1" type="noConversion"/>
  </si>
  <si>
    <t>It is now four hundred and ninety-eight years after the First Foundation had come into existence. It is at the peak of its strength, but one man does not accept appearances……</t>
    <phoneticPr fontId="1" type="noConversion"/>
  </si>
  <si>
    <t>第1章 议员</t>
    <phoneticPr fontId="1" type="noConversion"/>
  </si>
  <si>
    <t>Her speeches did not stir men's minds, nor did she have a gift for the dramatic gesture, but she had a capacity for making quiet decisions and sticking by them as long as she was convinced she was right. Without any obvious charisma, she had the knack of persuading the voters those quiet decisions would be right</t>
    <phoneticPr fontId="1" type="noConversion"/>
  </si>
  <si>
    <t>Always except for……</t>
    <phoneticPr fontId="1" type="noConversion"/>
  </si>
  <si>
    <t>"The question was enough to bring on a Seldon Crisis. It destroyed Hannis's political career. It put you and me into the Council last election and the issue hung……" He heisted one hand slowly, back and forth, like a balance coming to rest on the level.</t>
  </si>
  <si>
    <t>"Will you not consider, Mayor Branno……" Trevize turned, addressing now the seated rows of Council members, who seemed one and ail to have caught their breath, as though awaiting the outcome of a duel. "Will you not consider, Council members, that there is every reason to think that there is no Seldon Plan at all?"</t>
  </si>
  <si>
    <t>He stammered in rage. "1 repre-represent an important constituency, Mayor Branno……"</t>
  </si>
  <si>
    <t>Kodell frowned and shook his head slightly. "Oh no. Oh no. Too much danger of brain damage. It's slow healing sometimes, and it would not be worth your while. Definitely. You know, sometimes, when the Probe is used in exasperation……"</t>
  </si>
  <si>
    <t>"We have reason to think, Councilman Trevize"-and somehow the touch of added formality in his voice was evidence enough that he was recording……"that you have stated openly, and on a number of occasions, that you do not believe in the existence of the Seldon Plan."</t>
  </si>
  <si>
    <t>"No, of course I don't mean any such thing. See here, Director, I would have explained this to the Council if I had been allowed to, and I will explain it to you. The truth of what I am going to say is so plain……"</t>
  </si>
  <si>
    <t>"Of course I do. I maintain it does not exist precisely because the analysis matched so perfectly……"</t>
  </si>
  <si>
    <t>Trevize stared. "All this rigmarole to……"</t>
  </si>
  <si>
    <t>"Oh, Kodell," said Branno wearily. "You know better than that. What was the chance anyone was watching? Do you imagine the Second Foundation is watching everything, everywhere, always? I'm not the romantic young Trevize is; he might think that, but I don't. And even if that were the case, if Second Foundational eyes and ears were everywhere, would not the presence of an MSD have given us away at once? For that matter, would not its use have shown the Second Foundation a shield against its powers existed-once they detected a region that was mentally opaque? Isn't the secret of such a shield's existence-until we are quite ready to use it to the full - something worth not only more than Trevize, but more than you and I together? And yet……"</t>
  </si>
  <si>
    <t>They were in the ground-car, with Kodell driving. "And yet……" said Kodell.</t>
  </si>
  <si>
    <t>"Two, maybe three, weeks ago," repeated Trevize, sounding a little dazed. "She was prepared all this time, then. And I……" He faded out.</t>
  </si>
  <si>
    <t>"The prize you speak of-this pearl of great price……"</t>
  </si>
  <si>
    <t>"In the first place……" Pelorat ticked off the first finger of his left hand with the first finger of his right, and then seemed to think better of what would undoubtedly have been a long and intricate exposition. He put both hands at his side and said with great earnestness, "My dear fellow, I give you my word of honor."</t>
  </si>
  <si>
    <t>"As I have already said……"</t>
  </si>
  <si>
    <t>"I have thought of that, Councilman. He is, however, a suspicious man and I suspect he will find it-however cleverly it might be placed. Of course, it might be placed in such a way that he cannot remove it without crippling the ship, and he might therefore be forced to leave it in place……"</t>
  </si>
  <si>
    <t>"He may use the capability to combine with Trevize once again. Together, they may……"</t>
  </si>
  <si>
    <t>The Mayor said, "There are signs of life, yes, but not enough to do you any good. There is no question but that I still have the power to force you to leave. You will be taken to Ultimate Spaceport……"</t>
  </si>
  <si>
    <t>Trevize said, "I will make no unauthorized effort, Madam Mayor, but one thing……"</t>
  </si>
  <si>
    <t>"Let's try, Professor Pelorat. Through all the thousands of years of space flight, we've had chemical motors and ionic motors and hyperatomic motors, and all these things have been bulky. The old Imperial Navy had ships five hundred meters long with no more living space in them than would fit into a small apartment. Fortunately the Foundation has specialized in miniaturization through all the centuries of its existence, thanks to its lack of material resources. This ship is the culmination. It makes use of antigravity and the device that makes that possible takes up virtually no space and is actually included in the hull. If it weren't that we still need the hyperatomic……"</t>
  </si>
  <si>
    <t>"In that case, shouldn't we do something about takeoff? I mean, self-protection? Aren't we supposed to strap ourselves in or something? I looked about for instructions, but I didn't find anything and that made me nervous. I had to turn to my library. Somehow when I am at my work……"</t>
  </si>
  <si>
    <t>Pelorat said, "It is the thought, Go-Golan, of nothingness……"</t>
  </si>
  <si>
    <t>Trevize said, "Humanity has been traveling through space for twenty millennia, I believe……"</t>
  </si>
  <si>
    <t>"Twenty-two. If we go by the Hallblockian chronology, it is quite plain that, counting the……"</t>
  </si>
  <si>
    <t>"I have not really followed the news in such matters, but I am a historian, my boy, and……"</t>
  </si>
  <si>
    <t>Trevize said, "I know almost as little about this computer as you do. Even a simple computer, however, can adjust co-ordinates and show the Galaxy in any position, starting with what it can sense in the natural position, the one, that is, that would appear from the computer's local position in space. Of course, it makes use only of the information it can sense to begin with, so when it changes to the broadside view we would find gaps and blurs in what it would show. In this case, though……"</t>
  </si>
  <si>
    <t>"Hari Seldon……" and for one moment, the First Speaker shuddered and fell silent.</t>
  </si>
  <si>
    <t>The First Speaker said briskly, "Let me anticipate. There would be people on the First Foundation, who-comparing the hectic difficulties of the first nearly four centuries of existence with the placidity of the last twelve decades-will come to the conclusion that this cannot be unless the Second Foundation is taking good care of the Plan-and, of course, they will be right in so concluding. They will decide that the Second Foundation may not have been destroyed after all-and, of course, they will be right in so deciding. In fact, we've received reports that there is a young man on the First Foundation's capital world of Terminus, an official of their government, who is quite convinced of all this. -1 forget his name……"</t>
  </si>
  <si>
    <t>"No," said Trevize. "I am not a psychohistorian. Nor is any member of the Foundation government, nor any citizen of Terminus, nor any……"</t>
  </si>
  <si>
    <t>"Yes, yes," said Pelorat. "Are you he who will……"</t>
  </si>
  <si>
    <t xml:space="preserve">"Can you know he didn't?" </t>
    <phoneticPr fontId="1" type="noConversion"/>
  </si>
  <si>
    <t>"No."</t>
    <phoneticPr fontId="1" type="noConversion"/>
  </si>
  <si>
    <t>And who would have thought that Branno would have had the audacity to pluck a Councilman out of the Council-and that not one of the other Councilmen would move to protect one of their own? Though they had disagreed with Trevize to their very hearts; though they would have been ready to bet their blood, drop by drop, on Branno's rightness; they should still, on principle, have interposed themselves against this violation of their prerogatives. Branno the Bronze she was sometimes called, and she certainly acted with metallic rigor……</t>
    <phoneticPr fontId="1" type="noConversion"/>
  </si>
  <si>
    <t>Unless she herself was already in the grip……</t>
    <phoneticPr fontId="1" type="noConversion"/>
  </si>
  <si>
    <t>And yet……</t>
    <phoneticPr fontId="1" type="noConversion"/>
  </si>
  <si>
    <t>CHAPTER TWO MAYOR</t>
    <phoneticPr fontId="1" type="noConversion"/>
  </si>
  <si>
    <t>第6章 市长(2)</t>
  </si>
  <si>
    <t>　　崔维兹耸了耸肩。“那倒不至于，这样说就离题了。即使假定艾卡蒂的记述全部属实，她的确做到了知无不言，言无不尽；假定所发生过的一切，和艾卡蒂的描述一模一样；第二基地的巢穴确实被寻获，成员也全部被捕。可是我们又凭什么说，他们每一个成员都落网了呢？第二基地所操控的对象，乃是整个的银河系，并非只是端点星上的历史，也并不仅限于第一基地。他们并非只对我们这个首都世界，或者整个联邦负责而已。一定还有某些第二基地分子，藏在一千秒差距之外，甚至更远的地方。我们有可能把他们一网打尽吗？</t>
  </si>
  <si>
    <t>　　“假如我们并未将他们一举成擒，能够声称自己大获全胜吗？当年的骡能这么说吗？他先拿下了端点星，以及它直接控制的所有世界，但独立行商世界仍在奋战。后来行商世界也被他打垮了，却溜走了三个人：艾布林·米斯、贝泰·达瑞尔，还有她的丈夫。骡将其中两人置于控制之下，却完全没有控制贝泰，独独放过了她。如果我们愿意相信艾卡蒂写的小说，骡之所以如此做，乃是因为感情用事，而这就足以改变一切。根据艾卡蒂的记述，全银河只剩下一个人——只剩下贝泰能够随心所欲，而她的行动，果真使得骡无法找到第二基地，因此导致了他最后的失败。</t>
  </si>
  <si>
    <t>　　“仅仅一个人保有自由意志，就能令骡全盘皆输！个人的确能够发挥重大的影响力——虽然围绕着谢顿计划的所有传说，都在强调个体不值得一提，唯有群体才是有意义的。</t>
  </si>
  <si>
    <t>　　“假如当初漏网的第二基地分子不只一名，而是好几十个，这似乎是极有可能的，那又会怎么样？难道他们不会重新会合，重建第二基地，再到处招兵买马，经过一段时间的励精图治，然后继续进行他们的工作，使我们再一次成为他们的傀儡？”</t>
  </si>
  <si>
    <t>　　布拉诺以严肃的口气说：“你相信有这种可能吗？”</t>
  </si>
  <si>
    <t>　　“我绝对可以肯定。”</t>
  </si>
  <si>
    <t>　　“可是请你告诉我，议员，他们又为何自找麻烦呢？那些所剩无几的可怜虫，又何必死守着一个没人欢迎的计划？他们尽力使银河朝向第二帝国发展，背后的原动力又是什么？假如他们这一小撮人，坚持一定要完成这件使命，我们又何必在乎？为什么不能接受这个计划的安排，并且对他们心存感激呢？因为他们会尽一切可能，不让我们的历史脚步迷路或走偏了。”</t>
  </si>
  <si>
    <t>　　崔维兹揉了揉眼睛，虽然他年轻许多，却似乎比对方还要疲倦。然后，他瞪着市长说：“我无法相信你的说法。难道你真以为，第二基地这样做是为了我们吗？难道他们是一群理想主义者？难道你不能根据政治常识，根据权力斗争和领导统驭的实际经验，清清楚楚地看出，他们这么做，其实是为了他们自己？</t>
  </si>
  <si>
    <t>　　“我们是冲锋陷阵的敢死队，是整个机制的发动机和动力之源。我们拼命奋斗，流汗、流血又流泪。他们却只管控制和操纵——调整一下这个放大器，按动一下那个开关，既轻松又自在，而且不必亲身涉险。等到一切大功告成，也就是说，经过一千年的辛苦努力，我们建立起第二银河帝国之后，第二基地的人就会大摇大摆地出现，成为真正的统治阶级。”</t>
  </si>
  <si>
    <t>　　布拉诺道：“这么说，你是想彻底消灭第二基地？建立第二帝国的工作，我们已经完成一半，你想试试让我们自己当自己的主人，以一己之力完成其余的工作？对不对？”</t>
  </si>
  <si>
    <t>　　“当然！当然！这难道不也是你的希望吗？虽然你我看不到这一天，可是你有儿孙，将来我也会有，而他们还会再有儿孙，一代一代绵延不绝。我要他们享受我们辛勤努力的成果，我要他们在回顾历史时，将我们视为源头，对我们的成就赞美讴歌。我可不希望一切的心血，都被吸进谢顿所设计的阴谋当中——他并不是我心目中的英雄。我告诉你，如果我们真让他的计划继续下去，他的威胁会比骡更可怕。银河在上，我真希望当年的骡瓦解了整个计划，令它万劫不复。骡死了之后，我们便能好好活下去，他的寿命毕竟有限。可是，第二基地似乎是打不死的。”</t>
  </si>
  <si>
    <t>　　“但你想要摧毁第二基地，是不是？”</t>
  </si>
  <si>
    <t>　　“只要我知道该怎么做，绝不犹豫！”</t>
  </si>
  <si>
    <t>　　“既然你并不知道该怎么做，难道就没有想到，他们很可能先下手为强？”</t>
  </si>
  <si>
    <t>　　崔维兹露出了鄙夷的神色。“我甚至曾经怀疑，你可能也在他们控制之下。你准确地猜到谢顿影像将说些什么，还有你后来对付我的那些手段，都有可能是第二基地的阴谋。你也许只剩下一副空壳子，里面已经让第二基地填满了。”</t>
  </si>
  <si>
    <t>　　“那你为何还要跟我说这么多？”</t>
  </si>
  <si>
    <t>　　“因为，假如你的确受到第二基地控制，我无论如何是死路一条，这样发泄一下，至少可以出一口怨气——而且，事实上，我仍然赌你并未受他们控制，只是不知道自己在做什么而已。”</t>
  </si>
  <si>
    <t>　　布拉诺说：“无论如何，你显然赌赢了。除了我自己，没有任何人在控制我。话说回来，你能确定我说的是实话吗？假如我的确受到第二基地控制，自己难道会承认吗？甚至，我会知道自己受到他们的控制吗？</t>
  </si>
  <si>
    <t>　　“可是，讨论这些问题一点用处也没有。我相信自己并未受到控制，因此你也不得不买账。然而，你想想看，假使第二基地的确存在，他们最大的需求，一定是希望银河中谁也不知道这个事实。唯有谢顿计划的棋子，也就是我们，对于计划的内容毫不知情，也不晓得自己如何受支配，这个计划才能顺利进行。由于骡的出现，使得第一基地将注意力集中在第二基地身上，第二基地才会在艾卡蒂的时代遭到摧毁——或者我应该说，是几乎被摧毁了，议员，你说对不对？</t>
  </si>
  <si>
    <t>　　“从这一点，我们能够导出两个推论。第一，我们可以合理地假定，他们所做的各种干预已经尽量降低。由此我们又可以假设，他们不可能完全控制我们。即使第二基地的确存在，它的力量也必定有某种限制。如果控制了一部分的人，却使得其他人因而猜疑，便会令谢顿计划遭到扭曲。因此之故，我们能得到一个结论，他们的干预尽可能做得精巧、间接和分散。所以我并没有受到控制，而你也没有。”</t>
  </si>
  <si>
    <t>　　崔维兹说：“这算是第一个推论，我姑且接受吧——或许，是基于一厢情愿的乐观。另一个推论又是什么？”</t>
  </si>
  <si>
    <t>　　“那是个更简单、更必然的结果。假如第二基地确实存在，却又希望保住这个秘密，那么有一点是绝对肯定的。如果有谁认为它仍旧存在，并且和他人讨论这个可能，甚至在公开场合高谈阔论，闹到整个银河人尽皆知，那么他们一定会立刻用巧妙的手法，将这个人解决掉、铲除掉、消灭掉。你难道不也是这么想吗？”</t>
  </si>
  <si>
    <t>　　崔维兹说：“市长女士，你将我逮捕，就是这个缘故？为了保护我，以免我被第二基地谋害？”</t>
  </si>
  <si>
    <t>　　“就某个角度而言，的确可以这么说。里奥诺·柯代尔精心为你录制的自白，不仅是为了向端点星以及基地的所有民众澄清，让大家不至于被你的妖言迷惑，另一方面，也是想借此让第二基地放心。假如他们真正存在，我不希望你吸引到他们的注意。”</t>
  </si>
  <si>
    <t>　　“真是难以想象，”崔维兹以极尽讽刺的口吻说，“为我着想？为了我这一对可爱的棕色眼睛？”</t>
  </si>
  <si>
    <t>　　布拉诺顿时动容，然后，在没有任何征兆之下，她轻轻笑了几声，又说：“我还没有老到那种程度，议员，自然注意到你有一对可爱的棕色眼珠。而且，若是三十年前，这也许就足以构成我的动机。然而现在，我不会为了拯救这对眼睛，或是你身上的其他部分，而伸出半毫米的援手。问题是，假如第二基地的确存在，而且你招惹了他们的注意，那么，他们不会解决了你就罢手。除了我自己这条老命，还有其他许多远较你聪明、远较你具有价值的人——以及我们拟定的所有计划，都会遭到他们威胁。”</t>
  </si>
  <si>
    <t>　　“哦？这么说，你果真相信第二基地的存在，因此行动才会如此谨慎，以防范他们可能的反应？”</t>
  </si>
  <si>
    <t>　　布拉诺一拳打在面前的桌子上。“我当然相信，你这个绝顶的笨蛋！如果我不相信第二基地的存在，如果我没有使出浑身解数跟他们奋战，你拿这个题目大做文章，又干我什么事？假使第二基地只是子虚乌有，你到处宣扬他们的潜在威胁，又有什么关系吗？早在几个月前，我就想趁你尚未公开这件事之际，设法让你闭嘴，可是对于一名议员，我没有权力强行干涉。谢顿影像出现之后，我的声望大振，权力也随即扩张——即使只是暂时而已。就在这个时候，你果然当众引爆这个问题，于是我立即采取行动。现在，如果你还不肯乖乖就范，我马上就处决你，不会有一点点的良心不安，也不会有一微秒的犹豫。</t>
  </si>
  <si>
    <t>　　“此时此刻，我早就该安稳地进入梦乡，可是我却跟你苦口婆心，就是为了让你相信我所说的一切。我要让你知道，第二基地这个问题——我刚才仔细为你分析过了——就让我有足够的理由和动机，不经审判便让你的脑波终止。”</t>
  </si>
  <si>
    <t>　　崔维兹准备有所行动了。</t>
  </si>
  <si>
    <t>　　布拉诺说：“喔，不要轻举妄动。我只是个老太婆，你心里一定这么想，可是在你碰到我一根汗毛之前，你就会是个死人。我的手下正在暗中监视，傻里傻气的年轻人。”</t>
  </si>
  <si>
    <t>　　崔维兹只好又坐下来，声音中带着轻微的颤抖说：“你这样做很不合理。如果你相信第二基地的存在，就不应该如此肆无忌惮地说这番话。你说我让自己暴露在危险中，你自己就该设法避免。”</t>
  </si>
  <si>
    <t>　　“所以说，你自己也已经明白，我至少比你谨慎一点。换句话说，你相信第二基地的确存在，但你随便乱讲，因为你是个笨蛋。我也相信它的存在，现在也敢随便开口——只因为我已经做好防范措施。你既然似乎熟读艾卡蒂的历史小说，就该记得她提到过，她父亲曾经发明一种称为‘精神杂讯器’的装置。面对第二基地的精神力量，它起着防护罩的功能。这个装置并未失传，而且被改良得更有效，这是在极机密的情况下进行的。此时此刻，这栋房子可说是相当安全，不怕遭到刺探。现在你都了解了，我可以开始告诉你，将指派给你什么任务。”</t>
  </si>
  <si>
    <t>　　“什么任务？”</t>
  </si>
  <si>
    <t>　　“你我两人已经达成一个共识，我要你替我证实这一点。你得去确定第二基地是否仍然存在，如果答案是肯定的，他们又藏身何处。这就表示，你必须离开端点星，虽然我也不知道你该去哪里找——即使最后，你发现第二基地就在我们身边，就跟艾卡蒂的时代一样，你也得去转一圈。这也就代表，在你得到我们需要的情报之前，绝对不可以回来。如果你始终未能有所发现，那就永远不必回来，这样，至少端点星上少了一个笨蛋。”</t>
  </si>
  <si>
    <t>　　崔维兹竟然结结巴巴地说：“我怎么可能一面去寻找他们，一面又保守秘密呢？他们会随便想个办法害死我，这对你根本没有好处。”</t>
  </si>
  <si>
    <t>　　“那就别去找他们，天真的孩子，你可以去找别的东西。你只要全心全意去找别的，他们就会懒得注意你。如果在寻找的过程中，你无意间发现了他们的踪迹，就再好不过了！你可以送一个密封的超波密码给我们，等于是将功赎罪，便可以回端点星了。”</t>
  </si>
  <si>
    <t>　　“要我去找什么，我猜你心里早就有数了。”</t>
  </si>
  <si>
    <t>　　“我当然有数。你认识詹诺夫·裴洛拉特吗？”</t>
  </si>
  <si>
    <t>　　“从来没听说过。”</t>
  </si>
  <si>
    <t>　　“你明天就能见到他。他会告诉你该去找什么，而且会跟你一起去，乘坐我们最先进的船舰出发。你们两人将单独行动，因为赌你们两条命就够了。如果，你在尚未获得我们需要的答案之前，就试图返回此地，那么在距离端点星一秒差距之外，你就会被击毁在太空中。就这样，这次的谈话结束了。”</t>
  </si>
  <si>
    <t>　　她站起来，看了看自己的双手，然后慢慢把手套戴上。她向门口走去，外面立刻出现两名警卫，两人都持械在手。他们站定后再往两旁一跨，为她让出一条路来。</t>
  </si>
  <si>
    <t>　　她走到门口，又转过头来说：“外面还有更多的警卫，千万别惊扰他们，否则你等于帮我们除掉你这个大麻烦。”</t>
  </si>
  <si>
    <t>　　“那样的话，我也不可能为你带回任何情报。”崔维兹花了一番力气，才将这句话说得轻描淡写。</t>
  </si>
  <si>
    <t>　　“试试看吧。”布拉诺皮笑肉不笑地说。</t>
  </si>
  <si>
    <t>　　里奥诺·柯代尔早已等在屋外，他说：“整个对话我都听到了，市长，你实在非常有耐心。”</t>
  </si>
  <si>
    <t>　　“而且也实在非常疲倦，我觉得今天好像有七十二小时。从现在起，你来接手吧。”</t>
  </si>
  <si>
    <t>　　“我会处理的，可是我想知道——在这栋房子附近，真的设有精神杂讯器吗？”</t>
  </si>
  <si>
    <t>　　“喔，柯代尔，”布拉诺以疲惫的口气说，“你自己应该很明白。有人在暗中监视的机会究竟多大？你以为那个第二基地，能够一直监视每个角落的一切吗？我可不是崔维兹那样的浪漫青年；他心里也许这么想，但我可不。而且，即使事实的确如此，假如第二基地的耳目无所不在，我们若是轻易动用杂讯器，不是正好欲盖弥彰吗？一旦第二基地发现，他们的精神力量无法穿透某个区域，就会立刻知晓这个防护罩的存在，对不对？在我们尚未作好万全准备之前，这个秘密武器不但比崔维兹重要，就连你我加起来也比不上它，你说是吗？不过……”</t>
  </si>
  <si>
    <t>　　此时他们两人坐在地面车中，由柯代尔亲自驾驶。“不过……”柯代尔问道。</t>
  </si>
  <si>
    <t>　　“不过什么？”布拉诺说，“喔，对了，不过那个年轻人相当聪明。我换了好几种方式连连骂他笨蛋，只是希望他不要得意忘形，事实上他绝不笨。他只是太年轻，又读过太多艾卡蒂·达瑞尔的小说，以为银河真是如同那些小说所描述的。话说回来，他具有敏捷的洞察力，失去他将是一件可惜的事。”</t>
  </si>
  <si>
    <t>　　“那么，你确定他会一去不返吗？”</t>
  </si>
  <si>
    <t>　　“相当确定。”布拉诺以哀伤的口吻说，“无论如何，这样做总是比较好。我们可不需要这种浪漫青年去盲目地冲锋陷阵，令我们辛苦多年的经营毁于一旦。何况他还能发挥一项功能，他一定会吸引第二基地的注意——假设他们真正存在，并对我们极为关切。他们一旦被他吸引，就有可能忽略我们。除此之外，也许我们还能有更大的收获。我们可以乐观地希望，当第二基地对付崔维兹的时候，会无意中暴露自己的行踪，而让我们争取到机会和时间，策划出反制行动。”</t>
  </si>
  <si>
    <t>　　“也就是说，让崔维兹去吸引闪电。”</t>
  </si>
  <si>
    <t>　　布拉诺一歪嘴。“啊，这正是我一直在找的比喻。他就是保护我们的避雷针，让我们免于遭到雷击。”</t>
  </si>
  <si>
    <t>　　“而那个裴洛拉特，也会暴露在闪电中？”</t>
  </si>
  <si>
    <t>　　“他同样会遭殃，那是无可避免的事。”</t>
  </si>
  <si>
    <t>　　柯代尔点了点头。“没关系，你总该记得塞佛·哈定讲过的一句话：‘不要让道德感阻止你做正确的事’。”</t>
  </si>
  <si>
    <t>　　“此时此刻，我并没有什么道德感，”布拉诺喃喃道，“我只感到腰酸背痛。不过，我宁愿牺牲其他一大串人，也不想失去葛兰·崔维兹。他是个英俊的年轻人，当然，他自己也清楚这一点。”说着说着，她不知不觉闭上了眼睛，开始打起盹来。</t>
  </si>
  <si>
    <t xml:space="preserve">wＷw：xiaoshuotxt？comt-xt小说天堂　  </t>
  </si>
  <si>
    <t>第7章 历史学家(1)</t>
  </si>
  <si>
    <t>　　詹诺夫·裴洛拉特满头白发，在没有任何表情的时候，他的面容看起来十分空洞，不过他也绝少有任何表情。身高与体重皆属中等的他，做起事来慢条斯理，说起话来深思熟虑。虽然只有五十二岁，他看起来却老得多。</t>
  </si>
  <si>
    <t>　　他从未离开过端点星，这是一件很不寻常的事，对于他这一行的人而言，更是极端不寻常。连他自己也不确定，是否因为过于沉迷历史，才会事事有如老僧入定。</t>
  </si>
  <si>
    <t>　　他对历史的迷恋始于十五岁那年，起因相当偶然。那次他生了一场小病，只好抱着一本讲述早期传说的书解闷。在那本书中，不断提到一个与世隔绝的世界——那个世界甚至不知道自己是孤立的，因为从未听说其他世界的存在。</t>
  </si>
  <si>
    <t>　　他的病马上有了起色。两天内，他把那本书从头到尾读了三遍，就已经能起床了。又过了一天，他坐在自己的电脑终端机前，联线到端点大学图书馆，查询有关这类传说的藏书目录。</t>
  </si>
  <si>
    <t>　　从此以后，这类传说成为他生命的全部重心。端点大学图书馆在这方面的典藏，虽然已经十分权威，但是等到年纪再大一点，他又发现了通过“馆际合作”搜集资料的乐趣。在他所搜集的列印稿中，竟然有远从伊夫尼亚经由超辐射波讯号所送达的。</t>
  </si>
  <si>
    <t>　　三十七年后的今天，他早已成为专攻古代史的教授。如今，他正开始休第一次的长假——他准备利用这一年的假期，进行一趟川陀之旅，这将是他生平首次的太空旅行。</t>
  </si>
  <si>
    <t>　　裴洛拉特自己也明白，像他这种从未上过太空的人，在端点星可说是极稀有的动物。他并不是有意如此特立独行，只不过每次有机会上太空的时候，总会有什么新的书籍、新的研究结果、新的分析报告出现。于是，他不得不将计划好的行程延期，直到把那些材料彻底消化为止。然后，如果可能的话，他会在已经堆积如山的资料中，再批注一笔所谓的“事实”“臆测”或“想象”。到头来，他唯一的遗憾，就是川陀之旅始终未能成行。</t>
  </si>
  <si>
    <t>　　川陀曾经是第一银河帝国的首都，前后长达一万两千年之久。而在前帝国时代，川陀则是一个重要王国的京城，这个王国逐步鲸吞蚕食其他各个王国，最后终于建立空前的大帝国。</t>
  </si>
  <si>
    <t>　　川陀是个环球的单一大都会，是个金属包覆的城市。从盖尔·多尼克的着作中，裴洛拉特读到过有关川陀的一切。那位作者与哈里·谢顿同一时代，年轻时曾经游历川陀。多尼克的书早已绝版多年，裴洛拉特所珍藏的那一本，如果出售的话，应该能赚到一名历史教授半年的薪水。不过光是听到这个建议，这位历史学家就会惶惶不可终日。</t>
  </si>
  <si>
    <t>　　当然，裴洛拉特对川陀唯一感兴趣的地方，只有该处的“银河图书馆”。在帝政时代，它曾是银河中最大的图书馆（当时的名称为“帝国图书馆”）。第一银河帝国是人类有史以来版图最庞大、人口最众多的帝国，而身为首都的川陀，则是由一个世界所构成的单一城市，拥有超过四百亿的人口。因此那座图书馆的收藏，涵盖了人类所有原创性（或辗转抄袭）的智慧结晶，可谓人类一切知识的总和。它的作业完全电脑化，但由于电脑系统过于复杂，唯有专家才懂得如何操作运用。</t>
  </si>
  <si>
    <t>　　更重要的是，银河图书馆依然安在。对裴洛拉特而言，这才是最令人惊讶的事实。两百多年前，当川陀陷落敌手并惨遭劫掠时，各地都遭到严重的破坏，无数烧杀掳掠、惨绝人寰的故事，实在令人不忍重述。然而银河图书馆竟然幸免于难，（据说）这是川陀大学的学生誓死保卫的结果。这些大学生发明出一些神秘的武器，因而能够以寡敌众。不过也有人认为，这种学生志愿军的说法当然只是无稽之谈。</t>
  </si>
  <si>
    <t>　　无论如何，总之银河图书馆安然渡过一场浩劫。后来，艾布林·米斯来到这个废墟世界，钻进依旧完好的图书馆，在那里进行过详尽的研究，差一点就找到第二基地的位置（基地同胞至今仍旧相信这种说法，但历史学家始终不以为然）。而达瑞尔家族前后三代——贝泰、杜伦以及艾卡蒂——也曾先后到过川陀。然而，艾卡蒂从未造访过银河图书馆，而且从她那个时代起，这座图书馆再也未曾跃上银河历史的舞台。</t>
  </si>
  <si>
    <t>　　过去一百二十年来，没有任何基地人去过川陀，但这并不代表银河图书馆不复存在。银河中没有关于它的任何流言，就是它依然存在的最佳证明。如果它遭到摧毁，必然会引起轩然大波。</t>
  </si>
  <si>
    <t>　　这座图书馆必定既陈旧又古老——在艾布林·米斯的时代已经如此——可是这样再好不过。每当想到一座既老旧又过时的图书馆时，裴洛拉特就会兴奋地猛搓双手。愈是老旧，愈是过时，就愈可能保有他想要找的东西。他常常梦见自己走进银河图书馆，紧张兮兮地问道：“这座图书馆已经现代化了吗？你们有没有将那些老旧的电脑磁带丢弃？”每次在睡梦中，他都会见到一个满身灰尘的古代图书馆员，答道：“一点都没有变，教授，仍然和过去一模一样。”</t>
  </si>
  <si>
    <t>　　如今，他的梦想终于要实现了，市长亲自向他保证过。至于她究竟如何获悉他的工作，连他自己也不太清楚。他并没有发表过多少论文，因为他的研究大多缺乏充分的佐证，很少为学术期刊接受；而他发表过的少数文章，也从未激起任何回响。话说回来，据说铜人布拉诺对端点星上的一切都了若指掌，每一个角落都有她的耳目。裴洛拉特几乎可以相信这个说法，可是，如果她原来就知晓自己的工作，为何没有早点看出重要性，提供他一点经费补助呢？</t>
  </si>
  <si>
    <t>　　或许最主要的原因，他以无比悲痛的心情沉思，是由于基地仅专注于未来，大家的注意力都集中在第二帝国以及自身的命运。所以他们没有时间，也没有心思，去回顾一下过去的历史，甚至敌视有心回顾的人。</t>
  </si>
  <si>
    <t>　　那些人当然愚不可及，可是他又无法凭借一己之力，将愚昧一扫而尽。不过，这样其实也不错，让他得以独享一项伟大的研究工作。总有一天，后人会将他奉为一位伟大的“先驱者”。</t>
  </si>
  <si>
    <t>　　当然，这也代表说（他对自己太过诚实，所以不会拒绝承认），他本人同样极重视未来——那时人人都会知晓他的大名，视之为与哈里·谢顿齐名的英雄人物。其实，他应该更伟大些，因为谢顿只是明确规划了未来一千年的历史，他却发掘出一个至少湮没了两万五千年之久的重大史迹。</t>
  </si>
  <si>
    <t>　　他终于等到了这一天，这一天终于来临了。</t>
  </si>
  <si>
    <t>　　市长曾经说，等到谢顿影像出现之后，第二天他就能展开工作。裴洛拉特之所以对这次的谢顿危机感兴趣，这便是唯一的原因。事实上，过去数个月来，端点星上的居民，乃至联邦的每一个人，都将所有的注意力集中在这个危机上。</t>
  </si>
  <si>
    <t>　　在他看来，基地的首都究竟应该留在端点星，还是应该迁到别处，实在没有丝毫差别。如今危机虽然已经圆满解决，他还是不清楚哈里·谢顿到底支持哪一方，甚至根本不知道，谢顿究竟有没有提到这个喧腾一时的问题。</t>
  </si>
  <si>
    <t>　　只要谢顿出现过就行了，盼望已久的这一天终于来临了。</t>
  </si>
  <si>
    <t>　　下午二时刚过，在裴洛拉特位于端点市近郊、那座有点孤立的住宅前，一辆地面车停了下来。</t>
  </si>
  <si>
    <t>　　车子的后门立刻滑开，一名穿着“市长安全警卫队”制服的警卫率先下车。接着下车的是一个年轻人，跟着又是两名警卫。</t>
  </si>
  <si>
    <t>　　裴洛拉特颇有受宠若惊的感觉。市长不但了解他的工作，显然还对他极为重视。将要和他同行的这个年轻人，竟然还有警卫护送。市长答应提供他一艘一流的太空船，想必将由这个年轻人驾驶。简直是太给面子了！简直……</t>
  </si>
  <si>
    <t>　　裴洛拉特的管家打开大门，那个年轻人便走了进来，两名警卫则在门口两侧站岗。裴洛拉特由窗户望出去，看见第三名警卫仍然待在外面，这时又有一辆地面车驶来，载来更多的警卫！</t>
  </si>
  <si>
    <t>　　怎么回事？</t>
  </si>
  <si>
    <t>　　他转过身来，看到那个年轻人已经走进房间。他惊讶地发现，自己竟然认得这个人，因为曾经在全息电视上看过他。他立刻说：“你就是那位议员，你是崔维兹！”</t>
  </si>
  <si>
    <t>　　“葛兰·崔维兹便是在下。你是詹诺夫·裴洛拉特教授吗？”</t>
  </si>
  <si>
    <t>　　“是的，是的。”裴洛拉特说，“你就是那位将要——”</t>
  </si>
  <si>
    <t>　　“我们两人将要同行，”崔维兹木然道，“至少据我所知，是这样安排的。”</t>
  </si>
  <si>
    <t>　　“但你并不是历史学家。”</t>
  </si>
  <si>
    <t>　　“没错，我不是。正如你所说，我是一名议员，是个政治人物。”</t>
  </si>
  <si>
    <t>　　“是的——是的——我的脑袋到底在想什么？我自己就是历史学家，何必还需要一位？你自己会驾驶太空船吗？”</t>
  </si>
  <si>
    <t>　　“会，这方面我很内行。”</t>
  </si>
  <si>
    <t>　　“好极了，这正是我们需要的。太棒啦！年轻人，恐怕我并非行动派，所以只要你是，我们就能成为很好的搭档。”</t>
  </si>
  <si>
    <t>　　崔维兹说：“此时此刻，我对自己的本事也没多少信心，不过我们似乎别无选择，只好尽量协调合作。”</t>
  </si>
  <si>
    <t>　　“那么，希望我自己能克服对太空的疑惧。你知道吗，议员，我从来没有上过太空。我是一只土拨鼠，这样讲大概没错。对了，你要不要来杯茶？我可以叫柯罗达替我们准备一点吃的。反正据我了解，我们几小时后才会出发。然而，我已经准备好了，我们两人需要的东西都齐备了。市长表现得极为合作，她对这个计划的兴趣令我惊讶不已。”</t>
  </si>
  <si>
    <t>　　崔维兹问道：“这么说，你已经晓得这件事？是多久以前？”</t>
  </si>
  <si>
    <t>　　“市长来找我，”裴洛拉特微微皱起眉头，似乎是在算日子，“是两个，或者三个星期以前的事，那天我简直高兴极了。现在我的脑袋终于想通了，我需要的是一名驾驶员，而不是另一位历史学家。我很高兴同行的是你，我亲爱的伙伴。”</t>
  </si>
  <si>
    <t>　　“两三个星期以前。”崔维兹重复了一遍，声音有点茫然，“她早就有所准备，而我……”他的声音愈来愈小。</t>
  </si>
  <si>
    <t>　　“请问你在说什么？”</t>
  </si>
  <si>
    <t>　　“没什么，教授，我向来有自言自语的坏习惯。如果我们的旅程会拖得很长，一路上你得多多包涵。”</t>
  </si>
  <si>
    <t>　　“一定会是长途旅行，一定会的。”裴洛拉特一面说，一面将对方拉进餐厅，餐桌上早已准备好精致的茶点。“行程相当自由。市长说，我们想去多久就去多久，爱到银河哪一处便到哪一处，而且，不论我们去哪里，都可以动用联邦基金。当然，她说过，我们的花费得合情合理，我一口就答应下来。”他咯咯笑了几声，又搓了搓手。“坐下来，我的好伙伴，坐下来。吃完这一顿，不知何年何月，我们才会再回到端点星。”</t>
  </si>
  <si>
    <t>　　崔维兹依言坐下，然后说：“教授，你有家室吗？”</t>
  </si>
  <si>
    <t>　　“我有一个儿子，他是圣塔尼大学的教授。我相信他研究的是化学，或是类似的学问，他走的是他母亲的路子。我太太和我已经分开很久了，所以你看，我一个人无牵无挂，根本没有任何家累。我相信你也没有——吃点三明治吧，好孩子。”</t>
  </si>
  <si>
    <t>　　“我现在也没有家累。我有过几个女人，但总是来来去去。”</t>
  </si>
  <si>
    <t>　　“对，对，这样子最轻松愉快。如果不必认真，那就更加轻松愉快。我猜，也没小孩吧。”</t>
  </si>
  <si>
    <t>　　“没有。”</t>
  </si>
  <si>
    <t>　　“好极了！你知道吗，我现在的心情再好不过了。我承认，当你刚走进来的时候，我吓了一大跳，可是我现在愈瞧你愈顺眼。我需要的正是像你这样的人，朝气蓬勃，热情洋溢，而且有办法飞遍整个银河。你知道吗，我们要去从事一项探索，一项了不起的探索。”裴洛拉特一向稳重的面容与声音，此时突然充满生气，不过表情与声调并没有明显的变化。“不晓得你是否知道详情。”</t>
  </si>
  <si>
    <t>　　崔维兹眯起眼睛。“一项了不起的探索？”</t>
  </si>
  <si>
    <t>　　“一点都没错。有一颗无价的珍珠，隐藏在银河系千万住人世界之中，我们却只有极其模糊的线索。话说回来，我们若能把它找到，就会得到不可思议的报偿。如果你我能够成功，好孩子——崔维兹，我这么说，绝不是故意要你领情——我们的名字必定永垂不朽。”</t>
  </si>
  <si>
    <t>　　“你所说的报偿——那颗无价的珍珠——”</t>
  </si>
  <si>
    <t>　　“我这番话听来像是模仿艾卡蒂·达瑞尔——那个名作家，你知道吧——她提到第二基地的时候，就是用这种口气，对不对？怪不得你看起来那么惊讶。”裴洛拉特脑袋向后一仰，好像准备大笑几声，结果只露出一丝微笑。“我向你保证，绝不是那么愚蠢、那么微不足道的东西。”</t>
  </si>
  <si>
    <t>　　崔维兹又问：“既然不是第二基地，教授，你说的到底又是什么？”</t>
  </si>
  <si>
    <t>　　裴洛拉特的表情突然严肃起来，甚至略带歉意。“啊，那么市长还没有告诉你？你知道吗，这倒有点古怪。过去几十年来，我对政府一直非常不满，因为他们向来无法了解我的工作。现在，布拉诺市长却大方得不得了。”</t>
  </si>
  <si>
    <t>　　“没错，”崔维兹故意透出揶揄的语调，“她这个女人，骨子里是大善人，可是她并未告诉我一切的来龙去脉。”</t>
  </si>
  <si>
    <t>　　“这么说，你对我的研究工作一无所知？”</t>
  </si>
  <si>
    <t>　　“是的，很抱歉。”</t>
  </si>
  <si>
    <t>　　“不必感到抱歉，绝对没关系，反正我还没有什么惊人的成就。那么我来告诉你吧，你和我将要去寻找‘地球’，而且一定能找到，因为我已经胸有成竹。”</t>
  </si>
  <si>
    <t>　　那天晚上，崔维兹睡得很不好。</t>
  </si>
  <si>
    <t>　　他觉得自己好像被关进一所监狱，是那个老太婆专门为他盖的监狱。他不断四下冲撞，却怎么也找不到出路。</t>
  </si>
  <si>
    <t>　　他即将遭到放逐，可是一点办法也没有。而她始终表现得冷酷无情，甚至连公然违宪也懒得掩饰。自己原先所倚仗的，是身为议员和联邦公民的种种权利，不料她连口头上的尊重都没有。</t>
  </si>
  <si>
    <t>　　如今，又冒出这个叫做裴洛拉特的古怪学究。这个人根本像是活在另一个世界，而他竟然说，早在几星期前，那个可怕的老太婆已经安排好这一切。</t>
  </si>
  <si>
    <t>　　他不禁觉得自己真是她口中的“孩子”。</t>
  </si>
  <si>
    <t>　　他即将跟着一个不停叫他“亲爱伙伴”的历史学家一起流浪，此人对于即将展开的泛银河探索兴奋不已，而他竟然要去找什么地球？</t>
  </si>
  <si>
    <t>　　地球是什么？大概只有骡的奶奶知道！</t>
  </si>
  <si>
    <t>　　他曾经追问裴洛拉特。当然要问！他第一时间就问了。</t>
  </si>
  <si>
    <t>　　当时他说：“对不起，教授，我对你的专业不大了解。如果我请求你，用简单的方式解释一下地球，相信你不会介意吧？”</t>
  </si>
  <si>
    <t>　　裴洛拉特换上一副严肃的表情，足足瞪了他二十秒钟，然后才说：“它是一颗行星，是人类的发源地。人类最早就是出现在这颗行星上，我亲爱的伙伴。”</t>
  </si>
  <si>
    <t>　　崔维兹瞪大眼睛。“最早出现？从哪里出现的？”</t>
  </si>
  <si>
    <t>　　“凭空出现的。在这颗行星上，人类是经由演化过程，从低等动物逐渐演化而来的。”</t>
  </si>
  <si>
    <t>　　崔维兹想了想，然后摇了摇头。“我不懂你在说些什么。”</t>
  </si>
  <si>
    <t>　　裴洛拉特脸上闪过一丝恼怒的表情。他清了清嗓子，然后说：“几百年前，端点星上也没有人类。端点星上的居民，最早都是从别的世界移民而来的。我想，这点你总该知道吧？”</t>
  </si>
  <si>
    <t>　　“没错，当然知道。”崔维兹不耐烦地说。对方突然给他上课，令他感到很不高兴。</t>
  </si>
  <si>
    <t>　　“很好，这种情形其他世界也完全一样。安纳克里昂、圣塔尼、卡尔根……每个世界都是如此。它们都是在过去某个年代，由人类所建立的殖民世界。其上的居民，都是从其他世界迁移过去的，就连川陀也不例外。川陀这个伟大的都会，虽然已有两万年的历史，可是在此之前，它却并非如此。”</t>
  </si>
  <si>
    <t>　　“啊，两万年前它是什么样子？”</t>
  </si>
  <si>
    <t>　　“空空如也！至少上面没有人类。”</t>
  </si>
  <si>
    <t>　　“实在令人难以置信。”</t>
  </si>
  <si>
    <t>　　“是真的，古老的记录中就是这么记载的。”</t>
  </si>
  <si>
    <t>　　“第一批殖民川陀的人类，又是从哪里来的？”</t>
  </si>
  <si>
    <t>　　“谁也不确定。至少有好几百颗行星，都声称在遥远模糊的远古时代，就已经有人类生存其上。而那些行星对于第一代移民，一律有些奇妙的传说。历史学家通常并不接受那些说法，只专注于‘起源问题’的研究。”</t>
  </si>
  <si>
    <t>　　“那又是什么？我从来没听过。”</t>
  </si>
  <si>
    <t>ＷＷw.xiＡosＨuotxt.ＣＯＭt@xt`小$说$天"堂</t>
  </si>
  <si>
    <t>第8章 历史学家(2)</t>
  </si>
  <si>
    <t>　　“这点我倒不意外，我必须承认，现在它并不是一个流行的历史题目。可是当年，在银河帝国走下坡的那段时期，它曾经吸引一些知识分子的注意。塞佛·哈定在回忆录中，也曾约略提到过。这个题目探讨物种起源于哪颗行星，它的位置又在哪里。假如我们能让时光不断倒流，就会发现人类从最近建立的世界，逐渐回流到那些较旧的世界，依此类推，最后则会通通聚集到某一个世界——人类的发源地。”</t>
  </si>
  <si>
    <t>　　崔维兹马上想到，这个推论有个明显的破绽。“难道说，发源地不能有许多个吗？”</t>
  </si>
  <si>
    <t>　　“当然不能。银河中所有的人类，全都属于同一个物种。同一个物种，只可能发源自一颗行星，不会有其他可能。”</t>
  </si>
  <si>
    <t>　　“你又怎么知道？”</t>
  </si>
  <si>
    <t>　　“首先——”裴洛拉特用右手食指点了点左手食指。显然他原本想要发表繁复的长篇大论，却好像忽然改变了主意。于是他将双手放下来，以极为诚恳的语气说：“我亲爱的伙伴，我以人格向你担保。”</t>
  </si>
  <si>
    <t>　　崔维兹对他一鞠躬，然后说：“我做梦也不会怀疑你，裴洛拉特教授。那么，根据你的说法，起源行星只有一个，可是会不会有好几百个世界，都宣称这个光荣属于他们的行星？”</t>
  </si>
  <si>
    <t>　　“岂只会不会，而是真的那么讲，但是那些说法通通没有什么价值。那数百个渴望争取这份光荣的世界，都找不到任何‘前超空间社会’的遗迹，更不存在低等生物演化成人类的迹象。”</t>
  </si>
  <si>
    <t>　　“那么你是说，这颗起源行星的确存在，可是由于某种原因，它自己并没有张扬？”</t>
  </si>
  <si>
    <t>　　“你完全说对了。”</t>
  </si>
  <si>
    <t>　　“而你要去寻找这颗行星？”</t>
  </si>
  <si>
    <t>　　“是我们要去，这就是我们的任务。布拉诺市长全部安排好了，你将负责驾驶太空船，直奔川陀。”</t>
  </si>
  <si>
    <t>　　“直奔川陀？它并不是起源行星啊，刚才你自己明明说过的。”</t>
  </si>
  <si>
    <t>　　“川陀当然不是，地球才是。”</t>
  </si>
  <si>
    <t>　　“那么你为何不说，要我驾太空船直奔地球呢？”</t>
  </si>
  <si>
    <t>　　“我并没有说清楚。地球只是传说中的一个名字，借着古代的神话传说保存下来，除此之外并没有任何意义。但是用它来代表‘人类起源的那颗行星’，总是一种比较方便的称呼。可是在银河系中，究竟哪颗行星才是我们所谓的地球，却没有任何人知道。”</t>
  </si>
  <si>
    <t>　　“川陀上有人知道吗？”</t>
  </si>
  <si>
    <t>　　“当然，我希望能从那里找到资料。川陀拥有银河图书馆，那是全银河最伟大的资料中心。”</t>
  </si>
  <si>
    <t>　　“在第一帝国时代，你刚才说的那些对于‘起源问题’有兴趣的人，必定已经翻遍了那座图书馆。”</t>
  </si>
  <si>
    <t>　　裴洛拉特若有所思地点了点头。“没错，但是也许并不彻底。我对‘起源问题’有极深入的研究，五世纪前的帝国学者，也许都不如我知道得那么多。我或许能以超越前人的领悟力，去钻研那些古老的记录，你懂了吧。我对这个问题已经思考很久，早已胸有成竹了。”</t>
  </si>
  <si>
    <t>　　“我猜，你把这些都跟布拉诺市长说过了，而她都赞同？”</t>
  </si>
  <si>
    <t>　　“赞同？我亲爱的伙伴，她简直乐坏了。她告诉我，想找到我需要的答案，当然就要到川陀去。”</t>
  </si>
  <si>
    <t>　　“这点毫无疑问。”崔维兹喃喃地说。</t>
  </si>
  <si>
    <t>　　上面这段对话，就是令他当晚辗转反侧的原因之一。布拉诺市长派他出去，是要他尽力探查第二基地的下落。她又故意派裴洛拉特与他同行，打着去寻找地球的旗号，以便掩护这个真正的目的。这样一来，他就能名正言顺地在银河中横冲直撞。事实上，这真是一个完美的掩护，他不禁对市长的智慧肃然起敬。</t>
  </si>
  <si>
    <t>　　可是为何要去川陀呢？去那里有什么意义？一旦他们抵达川陀，裴洛拉特便会钻进银河图书馆，再也不肯出来。那里一定有无数的书籍、胶卷和影音记录，还有数不清的电脑磁带与符号媒体，他怎么会舍得离开？</t>
  </si>
  <si>
    <t>　　何况……</t>
  </si>
  <si>
    <t>　　艾布林·米斯曾经去过川陀，那是骡刚崛起的时候。根据传说，他在那里找到了第二基地的下落，结果没来得及透露就死了。后来，艾卡蒂·达瑞尔也来到川陀，并成功地揭露了第二基地的位置。不过，她发现第二基地就在端点星上，而那个大本营随即被扫荡干净。如今第二基地东山再起，必定隐藏在别的地方，所以说，川陀又能提供什么情报呢？如果他想寻找第二基地，去哪里都会比川陀有用。</t>
  </si>
  <si>
    <t>　　再说……</t>
  </si>
  <si>
    <t>　　布拉诺究竟还有什么其他计划，他并不清楚，可是他实在没兴趣讨好她。布拉诺乐坏了，因为他们要去川陀？好，如果布拉诺希望他们前往川陀，他们就偏偏不去！去哪里都好，就是不要去川陀！</t>
  </si>
  <si>
    <t>　　此时黑夜即将被黎明取代，崔维兹感到筋疲力尽，终于断断续续睡了一阵子。</t>
  </si>
  <si>
    <t>　　崔维兹遭到逮捕的第二天，布拉诺市长心情好极了。对于她的成功，大家都歌功颂德不遗余力，至于那段意外的插曲，则没有任何人提及。</t>
  </si>
  <si>
    <t>　　纵然如此，她晓得议会不久便会从瘫痪中恢复过来，开始对她提出种种质疑。打铁必须趁热，因此，她把许多正事搁到一边，打算先将崔维兹的问题作个解决。</t>
  </si>
  <si>
    <t>　　当崔维兹与裴洛拉特讨论地球的时候，布拉诺正在市长办公室接见曼恩·李·康普议员。此时康普坐在市长办公桌对面，表现得极为轻松自然，而市长一开口，便又赞扬了他一番。</t>
  </si>
  <si>
    <t>　　相较于崔维兹，康普的个子比较瘦小，年纪则大两岁。两人都是议会的新人，既年轻又莽撞，这必定是他们结为死党的唯一原因，因为除此之外，两人在各方面都截然不同。</t>
  </si>
  <si>
    <t>　　崔维兹似乎有点咄咄逼人，康普则流露出沉稳的自信，也许是因为他拥有金发与蓝眼的关系，这种外貌的基地人并不多见。由于这两项特色，他表现出一种近乎女性化的秀气，（布拉诺判断）使他对女性的吸引力远逊于崔维兹。不过，他显然对自己的外表十分自负，还故意发挥得淋漓尽致，不但将头发留得相当长，并仔细烫成波浪状。他的眉下甚至涂有淡淡的蓝色眼影，以凸显那双湛蓝色的眸子。过去十年间，各色眼影已经在男士间相当流行。</t>
  </si>
  <si>
    <t>　　他并不是一只花蝴蝶，一直与妻子过着安分的日子，但是直到目前为止，两人尚未为人父母。康普从未有过秘密的恋情，这也是他和崔维兹完全不同的地方。崔维兹换“室友”的勤快程度，足以媲美他换洗那些五颜六色、已经成为他个人招牌的宽腰带。</t>
  </si>
  <si>
    <t>　　对于这两位年轻议员的一举一动，柯代尔主持的安全局鲜有不清楚之处。现在，柯代尔坐在市长办公室的一角，照例散发出喜悦的情绪。</t>
  </si>
  <si>
    <t>　　布拉诺说：“康普议员，你为基地立了一件大功，可惜的是，我们无法公开表扬，或是遵循一般方式奖赏你。”</t>
  </si>
  <si>
    <t>　　康普微微一笑，露出洁白整齐的牙齿。布拉诺忽然闪过一个突兀的念头：天狼星区的居民，全都是这种模样吗？天狼星区相当接近银河外缘，康普本人与该处的渊源，要追溯到他的外祖母——她也有着金色的头发与湛蓝的眼珠，而且始终坚持她的母亲来自天狼星区。然而柯代尔调查的结果，并无任何有力证据支持这一点。</t>
  </si>
  <si>
    <t>　　柯代尔曾经这么解释：即使已经具有致命的吸引力，女人还是喜欢宣称她们的祖先来自遥远的、充满异国风情的地方，以便给自己再平添几许魅力。</t>
  </si>
  <si>
    <t>　　“这是女人的通病吗？”布拉诺曾经用讽刺的口吻问道。柯代尔随即微微一笑，低声说他指的当然是普通的妇女。</t>
  </si>
  <si>
    <t>　　这时，康普答道：“我的贡献并不需要让基地家喻户晓，只要你知道就够了。”</t>
  </si>
  <si>
    <t>　　“我知道了，而且永远不会忘记。此外我还要强调一点，你不要以为自己的责任已经完毕。既然你已经参与这个错综复杂的行动，就必须继续下去。我们要挖出更多有关崔维兹的情报。”</t>
  </si>
  <si>
    <t>　　“有关他的一切，我知道的已经全部告诉你了。”</t>
  </si>
  <si>
    <t>　　“那些也许只是你希望我相信的一切，甚至你自己也可能真心相信那些话。无论如何，我要你回答我现在的问题，你认识一位名叫詹诺夫·裴洛拉特的人吗？”</t>
  </si>
  <si>
    <t>　　一时之间，康普的额头皱了起来，但随即又恢复原状。他以谨慎的口吻说：“假如见到本人，我也许认得出来，可是我对这个名字好像毫无印象。”</t>
  </si>
  <si>
    <t>　　“他是一位学者。”</t>
  </si>
  <si>
    <t>　　康普做了一个“哦？”的轻蔑口型，仿佛没料到市长居然会期望他认识一位学者。</t>
  </si>
  <si>
    <t>　　布拉诺继续说：“裴洛拉特是个有趣的人，为了自己的研究工作，他一心想到川陀去一趟，而崔维兹议员将要和他同行。好，你既然是崔维兹的好朋友，或许知道他的思考模式，现在告诉我——你认为崔维兹会乖乖去川陀吗？”</t>
  </si>
  <si>
    <t>　　康普答道：“假如你将崔维兹押上一艘太空船，而且那艘船预定飞往川陀，那么他还能有什么选择？你该不会认为他将策动喋血事件，劫收那艘太空船吧。”</t>
  </si>
  <si>
    <t>　　“你不了解。太空船上只会有他和裴洛拉特两人，而且将由崔维兹负责驾驶。”</t>
  </si>
  <si>
    <t>　　“你是想问我，他会不会自动自发地飞向川陀？”</t>
  </si>
  <si>
    <t>　　“对，我问的就是这个。”</t>
  </si>
  <si>
    <t>　　“市长女士，他会怎么做，我又怎么可能知道？”</t>
  </si>
  <si>
    <t>　　“康普议员，你一直和崔维兹走得很近，知道他坚信第二基地的存在。难道他从来没有跟你提到，他认为第二基地藏在何处，应该去哪里找吗？”</t>
  </si>
  <si>
    <t>　　“从来没有，市长女士。”</t>
  </si>
  <si>
    <t>　　“你认为他找得到吗？”</t>
  </si>
  <si>
    <t>　　康普呵呵笑了几声。“我认为第二基地不论是何方神圣，不论过去多么重要，也早就在艾卡蒂·达瑞尔的时代，便已经被摧毁了。我相信她写的故事。”</t>
  </si>
  <si>
    <t>　　“真的吗？既然如此，为什么你还要出卖朋友？假如他只是在寻找一样并不存在的东西，那么无论提出什么荒诞离奇的理论，又能造成什么伤害呢？”</t>
  </si>
  <si>
    <t>　　康普说：“并非只有真实消息才会造成伤害。他的说法也许只是荒诞离奇，但仍有可能动摇端点星的人心。倘若对于基地在银河大历史中所扮演的角色，播下怀疑和恐惧的种子，便会削弱端点星在联邦中的领导权，腐蚀我们建立第二银河帝国的使命感。你自己显然也想到了这一点，否则你不会在议场中公然逮捕他，也不会未经审判便强行将他放逐。我能否请问，市长，你为什么要这样做？”</t>
  </si>
  <si>
    <t>　　“我可否这么说，我有足够的警觉，怀疑他讲的话仍有可能是正确的，因此，他的见解或许会造成具体而直接的危险。”</t>
  </si>
  <si>
    <t>　　康普这次并没有回答。</t>
  </si>
  <si>
    <t>　　布拉诺继续说：“其实我同意你的看法，但是基于职责所在，我必须考虑那个可能性。让我再问你一次，在你看来，他对第二基地的下落有什么想法？他可能打算到哪里去？”</t>
  </si>
  <si>
    <t>　　“我完全没有概念。”</t>
  </si>
  <si>
    <t>　　“他从未给你这方面的任何暗示吗？”</t>
  </si>
  <si>
    <t>　　“没有，当然没有。”</t>
  </si>
  <si>
    <t>　　“没有？不要那么轻易放弃，好好想一想！从来没有吗？”</t>
  </si>
  <si>
    <t>　　“从来没有。”康普坚定地答道。</t>
  </si>
  <si>
    <t>　　“从来没有一点暗示？没有半句玩笑话？没有信笔写下只字片语？没有突然若有所思地发呆？你好好回想一下，那些举动都可能有重大意义。”</t>
  </si>
  <si>
    <t>　　“没有。我告诉你，市长女士，他对第二基地的幻想，是再虚无缥缈不过的梦话。这点你自己也很清楚，而你操这个心，只是在浪费自己的时间和心力。”</t>
  </si>
  <si>
    <t>　　“你该不会突然又改变立场，转而保护你亲自交到我手中的朋友吧？”</t>
  </si>
  <si>
    <t>Ｗww.xiaoshＵotxt.cＯm｛t｝｛xt｝｛小｝｛说｝｛天｝｛堂</t>
  </si>
  <si>
    <t>第9章 历史学家(3)</t>
  </si>
  <si>
    <t>　　“不。”康普说，“我向你举发他，是因为我自认这是正确和爱国的行为。我没有任何理由后悔这样做，或是再改变立场。”</t>
  </si>
  <si>
    <t>　　“那么，一旦把太空船交到他手上，他会飞去哪里，你无法为我提供任何线索？”</t>
  </si>
  <si>
    <t>　　“我已经说过……”</t>
  </si>
  <si>
    <t>　　“可是，议员，”市长脸上的皱纹挤在一起，使她看来一副愁苦的样子。“我很想知道他会去哪里。”</t>
  </si>
  <si>
    <t>　　“既然如此，我想你应该在他的船上，装一个超波中继器。”</t>
  </si>
  <si>
    <t>　　“我也这样想过，议员。然而，他是个疑心病重的人，我怕他会把它找出来——不管放置得多么巧妙。当然，我们可以把它固定在某个机件上，如果他硬要拆掉，就会使太空船受损，在这种情况下，他可能只好让它留在那里……”</t>
  </si>
  <si>
    <t>　　“高明的招数。”</t>
  </si>
  <si>
    <t>　　“只是这么一来，”布拉诺说，“他的行动就会受到约束。倘若不能随心所欲地自由行动，他也许就不会前往预定的地点。我即使知道他的行踪，也一点用处都没有。”</t>
  </si>
  <si>
    <t>　　“这样的话，看来你根本无法查出他的动向。”</t>
  </si>
  <si>
    <t>　　“还是有可能，我打算用非常原始的办法。他以为我总是用复杂巧妙的诡计，因此刻意小心提防，却很可能因此忽略了原始的办法——我准备派人跟踪崔维兹。”</t>
  </si>
  <si>
    <t>　　“跟踪？”</t>
  </si>
  <si>
    <t>　　“正是如此，由另一艘太空船上的驾驶员负责跟踪。看，这个想法令你感到多么惊讶？崔维兹一定会有相同的反应。他或许不会想到，他在太空中飞来飞去之际，还有另一艘太空船跟他作伴。反正，我们绝不会在他那艘太空船上，装置我们最先进的质量侦测仪。”</t>
  </si>
  <si>
    <t>　　康普说：“市长女士，我绝非有意冒犯，但是我必须指出，你欠缺太空飞行的实际经验。用一艘太空船跟踪另一艘，这种事从未成功过，因为根本办不到。崔维兹借着第一个超空间跃迁，就会逃之夭夭了。即使他不知道被人跟踪，在首次跃迁之后，他也会变得无影无踪。如果他的太空船上没有超波中继器，绝不可能追踪他的航迹。”</t>
  </si>
  <si>
    <t>　　“我承认我缺乏经验，不像你和崔维兹那样，曾经接受舰队训练。不过，我有很多顾问可供谘询，他们都跟你们一样，接受过完整的训练。我的顾问告诉我，在一艘太空船跃迁之前的瞬间，跟踪它的太空船若能观测到它的方向、速率和加速度，一般说来，就能估计出它将跃迁到何处去。只要跟踪者拥有一套良好的电脑，以及绝佳的判断力，他就能做出极为接近的跃迁，足以咬住对方的尾巴。若是跟踪者备有精良的质量侦测仪，那就更加事半功倍。”</t>
  </si>
  <si>
    <t>　　“第一次跃迁也许行得通。”康普中气十足地说，“如果跟踪者运气非常好，或许还有第二次，可是顶多到此为止。你不能把希望放在这上面。”</t>
  </si>
  <si>
    <t>　　“也许可以。康普议员，你当年参加过超空间竞速赛。你看，我对你的背景知之甚详。你是一名优秀的驾驶员，曾经通过一次跃迁咬住对手，创下空前绝后的纪录。”</t>
  </si>
  <si>
    <t>　　康普双眼睁得老大，几乎坐不住了。“那是我在大学时代的活动，如今我已不再年轻。”</t>
  </si>
  <si>
    <t>　　“也不算太老，还不到三十五岁。因此，议员，我决定派你去跟踪崔维兹。不论他到哪里，你都要紧紧跟着他，并且随时向我报告。崔维兹几小时后便要出发，在他升空之后，你要马上行动。假如你拒绝这项任务，议员，你就会因叛乱罪下狱。假如你登上太空船，却把崔维兹跟丢了，那你就不必再回来。你若试图硬闯，在外太空就会被击毁。”</t>
  </si>
  <si>
    <t>　　康普陡然跳了起来。“我有我自己的生活，有我自己的工作，我还有家室，我不能离开这里。”</t>
  </si>
  <si>
    <t>　　“你必须走。我们这些志愿为基地效命的人，随时都要准备接受各种任务，即使是分外的、艰苦的工作，也应该甘之如饴。”</t>
  </si>
  <si>
    <t>　　“我太太当然得跟我一道走。”</t>
  </si>
  <si>
    <t>　　“你当我是白痴吗？她当然得留下来。”</t>
  </si>
  <si>
    <t>　　“做人质吗？”</t>
  </si>
  <si>
    <t>　　“你喜欢这么说也无妨。我倒宁可说，因为你要去从事一件危险的任务，我仁慈的心肠不忍让她一道去冒险，所以才要她留下来。没有讨价还价的余地，你现在的处境和崔维兹一模一样。我相信你应该了解，我必须尽速采取行动。端点星上的陶醉气氛不久便要耗光，我担心自己的福星很快就不再高照。”</t>
  </si>
  <si>
    <t>　　柯代尔说：“你对他很不客气，市长女士。”</t>
  </si>
  <si>
    <t>　　市长嗤之以鼻：“我为什么该对他客气？他出卖了朋友。”</t>
  </si>
  <si>
    <t>　　“他那样做对我们有好处啊。”</t>
  </si>
  <si>
    <t>　　“对，这次有好处。然而，下一次可能就刚好相反。”</t>
  </si>
  <si>
    <t>　　“为什么还有下一次呢？”</t>
  </si>
  <si>
    <t>　　“得了吧，里奥诺，”布拉诺不耐烦地说，“少跟我来这一套。任何人表现了一次卖友求荣的本事，我们都得提防他一辈子。”</t>
  </si>
  <si>
    <t>　　“他可能用这种本事再度联合崔维兹。他们两人联手，也许就会……”</t>
  </si>
  <si>
    <t>　　“你自己也不相信这句话。像崔维兹那种既愚蠢又天真的角色，只知道瞄准目标勇往直前。他根本不懂得耍阴谋，从今以后，不论在任何情况之下，他都不会再信任康普了。”</t>
  </si>
  <si>
    <t>　　柯代尔又说：“对不起，市长，我想确定一下是否搞懂了你的想法。这样说来，你自己又能相信康普几分呢？你如何肯定他会老老实实地跟踪崔维兹，并且随时报回？你是否算准了他毫无选择余地，因为他担心老婆的安危，因为他想回到她的怀抱？”</t>
  </si>
  <si>
    <t>　　“两者都是重要的因素，但我并不完全指望这些。在康普的太空船上，会有一个超波中继器。崔维兹会怀疑有人跟踪，所以会搜查自己的太空船。然而，康普身为一名跟踪者，我猜他不会怀疑还有黄雀在后，所以不太可能发现那个装置。当然，如果他着手寻找，而且找到了，那时我们就得仰赖他老婆的魅力了。”</t>
  </si>
  <si>
    <t>　　柯代尔哈哈大笑。“真难想象以前我还得为你上课呢。那么，跟踪到底是为了什么？”</t>
  </si>
  <si>
    <t>　　“作为一种双重保障。如果崔维兹被抓到了，也许康普能够接替他的工作，继续提供我们所需要的情报。”</t>
  </si>
  <si>
    <t>　　“还有一个问题。如果说，崔维兹竟然找到了第二基地，也回报给我们，或者也许是康普报告的，或者他们两人都遇难了，我们却获得充分的证据，足以怀疑第二基地的存在，那又该怎么办？”</t>
  </si>
  <si>
    <t>　　“我倒希望第二基地的确存在，里奥诺。”她说，“无论如何，谢顿计划不能再帮我们多久了。伟大的哈里·谢顿拟定这套计划的时候，帝国已经奄奄一息，当时科技的发展几乎等于零。谢顿总也是时代的产物，不管心理史学这门近乎神话的科学有多么灵光，也一定有局限性，必定无法容纳迅速进展的科技。然而，基地的科技发展就是如此神速，尤其是过去这一个世纪。我们现在所拥有的质量侦测仪，是前人做梦也想不到的；我们的电脑已经能够靠思想控制；此外，还有一项最重要的发明，那就是精神防护罩。第二基地即使现在还能控制我们，也不能再维持多久。在我掌权的最后这几年，我要将端点星带上一条新轨。”</t>
  </si>
  <si>
    <t>　　“假如事实上，根本没有第二基地呢？”</t>
  </si>
  <si>
    <t>　　“那我们就立刻跃上那条新轨。”</t>
  </si>
  <si>
    <t>　　崔维兹好不容易才睡着一会儿，不多久便感觉有人在推他的肩膀，一次又一次。</t>
  </si>
  <si>
    <t>　　他猛然惊醒，睡眼惺忪，搞不懂自己为何躺在一张陌生的床上。“怎么……怎么……”</t>
  </si>
  <si>
    <t>　　裴洛拉特带着歉意说：“我很抱歉，崔维兹议员。你是我的客人，我该让你好好睡个觉，不过市长已经来了。”他站在床边，穿着一套法兰绒的睡衣，身子好像有点颤抖。崔维兹勉强清醒过来，这才想起到底是怎么回事。</t>
  </si>
  <si>
    <t>　　市长坐在裴洛拉特的起居室，看起来仍是一副气定神闲的模样。柯代尔也跟她一块来了，正在轻抚着自己的白胡子。</t>
  </si>
  <si>
    <t>　　崔维兹调整了一下宽腰带，突然冒出一个疑问：布拉诺和柯代尔两人，到底有没有真正分开的时候？</t>
  </si>
  <si>
    <t>　　他用揶揄的口吻说：“议会的元气恢复了？议员们开始关切失踪的同仁了？”</t>
  </si>
  <si>
    <t>　　市长答道：“是的，议会恢复了一点生气，可是还不足以帮得了你。毫无疑问，我仍然有权力强迫你离去。你将被带到终极太空航站……”</t>
  </si>
  <si>
    <t>　　“不是端点太空航站吗，市长女士？连我接受上千民众含泪送别的机会，你都要剥夺吗？”</t>
  </si>
  <si>
    <t>　　“我发现你又恢复了少年人的稚气，议员。这令我感到高兴，否则我会觉得有些良心不安。到达终极太空航站之后，你和裴洛拉特教授将悄悄离去。”</t>
  </si>
  <si>
    <t>　　“一去不回吗？”</t>
  </si>
  <si>
    <t>　　“也许就一去不回。当然啦，”她浅浅一笑，“假如你发现了什么非常重要、非常有用的东西，以致于连我都乐于见到你带回这些情报，你就可以返回此地，甚至还会受到英雄式的欢迎。”</t>
  </si>
  <si>
    <t>　　崔维兹漫不经心地点了点头。“这是有可能的。”</t>
  </si>
  <si>
    <t>　　“几乎任何事都是有可能的。无论如何，这将是一趟很舒适的旅程。我们拨给你的航具，是最近才研发成功的袖珍型太空艇远星号，这是为了纪念侯伯·马洛当年那艘太空艇。它只需要一个人驾驶，不过内部空间足够舒舒服服容纳三个人。”</t>
  </si>
  <si>
    <t>　　崔维兹原本故意摆出玩世不恭的样子，此时突然板起脸孔。“全副武装吗？”</t>
  </si>
  <si>
    <t>　　“没有武装，除此之外一应俱全。不管你们到哪里去，你们都是基地公民，随时能向我们的驻外领事求助，所以你们无需武器。有需要的时候，你们可以动用联邦基金——我必须先声明，并非毫无限制。”</t>
  </si>
  <si>
    <t>　　“你好大方。”</t>
  </si>
  <si>
    <t>　　“这点我也知道，议员。不过，议员，请你弄清楚我的意思。你是去协助裴洛拉特教授寻找地球，在你自己的脑袋里，也只有地球这一个目标。不论你遇到任何人，都必须让他们了解这件事。此外，千万别忘记远星号毫无武装。”</t>
  </si>
  <si>
    <t>　　“我是前去寻找地球的，”崔维兹说，“我完全了解这一点。”</t>
  </si>
  <si>
    <t>　　“那么你们现在可以走了。”</t>
  </si>
  <si>
    <t>　　“对不起，但是显然还有点事我们没讨论到。我的确驾驶过太空船，但是我对最新型的袖珍太空艇毫无经验。万一我不会驾驶，那怎么办？”</t>
  </si>
  <si>
    <t>　　“据我所知，远星号的一切完全电脑化。我知道你要问什么，你不必知道如何操作一艘最新型太空艇上的电脑，你想知道的任何事它都会告诉你。还需要些什么吗？”</t>
  </si>
  <si>
    <t>　　崔维兹以哀伤的目光，低头打量了自己一下。“我想换件衣服。”</t>
  </si>
  <si>
    <t>　　“在那艘太空艇上，你可以找到各种衣物。包括你穿的这种束腰，或者叫宽腰带，不管它叫什么，反正都不缺。教授所需要的一切也全准备好了，该有的东西太空艇上都有。不过我得补充一句，并不包括女伴在内。”</t>
  </si>
  <si>
    <t>　　“太糟了，”崔维兹说，“否则会更有趣。不过嘛，此刻我也刚好没有适当人选。话说回来，想必银河处处有佳人，一旦离开此地，我就可以随心所欲了。”</t>
  </si>
  <si>
    <t>　　“女伴吗？这个随你的便。”</t>
  </si>
  <si>
    <t>　　她缓缓起身。“我不送你们到太空航站了，”她说，“自然会有人送你们去。千万不要试图擅自采取任何行动，如果你想逃跑，我相信他们会马上杀掉你。我既然不在场，就不会有任何人能阻止。”</t>
  </si>
  <si>
    <t>　　崔维兹说：“我绝对不会轻举妄动，市长女士，但还有一件事……”</t>
  </si>
  <si>
    <t>　　“什么事？”</t>
  </si>
  <si>
    <t>　　崔维兹心念电转，最后终于带着笑容说出一番话：“总有一天，市长女士，你会求我伸出援手。那时我会依照自己的决定行事，但我不会忘记过去这两天的遭遇。”他非常希望这个笑容看起来毫不勉强。</t>
  </si>
  <si>
    <t>　　布拉诺市长叹了一声。“省省这些戏剧性的台词吧。如果真有这么一天，该来的总是要来，不过目前——我什么也不必求你。”</t>
  </si>
  <si>
    <t>www。xiaoshuotxt。comtxt。小＿说＿天堂</t>
  </si>
  <si>
    <t>第10章 太空(1)</t>
  </si>
  <si>
    <t>　　远星号远比崔维兹想象中更为先进。他依稀记得，当这类新型太空艇正式公开时，有关单位曾大肆宣传，但百闻果然不如一见。</t>
  </si>
  <si>
    <t>　　令他惊叹不已的并非太空艇的尺寸，因为它的确相当小。它的设计强调机动性、高速度、完全重力推进，以及最重要的一点——尖端的电脑化操控。所以它不必造得太大，否则反而会令性能大打折扣。</t>
  </si>
  <si>
    <t>　　过去类似的太空艇，必须十几个人才能伺候，远星号却只需要一名驾驶员，而且能表现得更好。如果还有一两个人轮班执勤，单单一艘这种太空艇，就能击败异邦大型星舰所组成的小型舰队。此外，它的速度天下第一，能轻易摆脱任何船舰的追击。</t>
  </si>
  <si>
    <t>　　整个船体光润如玉，里里外外没有任何多余的线条。每一立方米的容积都发挥到极限，使得内部空间宽广得不可思议。不论市长原先如何强调这趟任务的重要性，崔维兹如今最感惊讶的一点，是自己竟然要亲自驾驶这艘太空艇。</t>
  </si>
  <si>
    <t>　　他悲愤不已地想，铜人布拉诺利用诡计，迫使自己从事一项重大无比却危险至极的任务。若非她精心策划这样一个圈套，让他主动表示自己能证明些什么，他或许根本不会接受这个安排。</t>
  </si>
  <si>
    <t>　　至于裴洛拉特，现在则惊奇得心神恍惚。“你相信吗？”在登上远星号之前，他伸出一根手指轻抚着船体，“我从来没有这么靠近一艘太空船。”</t>
  </si>
  <si>
    <t>　　“教授，凡是你说的话，我当然都相信，不过为什么会这样呢？”</t>
  </si>
  <si>
    <t>　　“老实跟你说，我自己也不大清楚，亲爱的伙……我是说，亲爱的崔维兹。我想，是因为我对研究工作太过投入吧。一个人家里如果有一台非常精良的电脑，能够和银河各个角落的电脑联线，你知道吗，他就根本不必走出家门。可是，我总以为太空船应该更大一点。”</t>
  </si>
  <si>
    <t>　　“这艘是小型的太空艇，不过，和同样大小的船舰比起来，它的内部空间已经大了许多。”</t>
  </si>
  <si>
    <t>　　“怎么可能呢？你是看我什么都不懂，故意跟我开玩笑。”</t>
  </si>
  <si>
    <t>　　“不，不，我没有开玩笑。这是第一批完全重力推进的船舰。”</t>
  </si>
  <si>
    <t>　　“那又是什么意思？但如果牵涉到太多的物理学，请你不必解释，我相信就是了。就像昨天，我们在讨论人类是单一物种，发源于单一世界时，你无条件接受我的说法一样。”</t>
  </si>
  <si>
    <t>　　“裴洛拉特教授，咱们试试吧。在数万年的太空飞航史中，人类曾经使用过化学能发动机、离子发动机、超原子发动机，这些都是庞然大物。旧帝国舰队的星舰，动辄长达五百米，内部的活动空间却小得可怜，顶多一个小房间的容积。好在基地自从建立以来，一直致力于微型化的研究，这都要拜资源缺乏之赐。这艘太空艇便是我们的登峰造极之作。它使用反重力作为推进动力，推进系统根本不占任何空间，因为完全隐藏在船体中。若不是我们仍然需要超原子……”</t>
  </si>
  <si>
    <t>　　此时一名安全警卫走了过来。“两位，你们该上去了！”</t>
  </si>
  <si>
    <t>　　天色正逐渐明亮，不过距离日出还有半个小时。</t>
  </si>
  <si>
    <t>　　崔维兹四下张望。“我的行李都装上去了吗？”</t>
  </si>
  <si>
    <t>　　“是的，议员，你将发现里面一应俱全。”</t>
  </si>
  <si>
    <t>　　“我猜，衣物可能不太合身，也不合我的品味。”</t>
  </si>
  <si>
    <t>　　警卫突然露出带着稚气的笑容。“我想不至于。”他说，“过去三四十个小时，市长命令我们连夜加班。我们根据你原有的衣服，尽量搜购类似的服装，毫不考虑费用。我跟你们说——”他忽然变得十分亲切，同时赶紧环顾四周，仿佛要确定没有人在注意他。“你们两个运气实在太好了，这是全世界最棒的船舰。除了没有武装，设备一应俱全。你们简直太走运了。”</t>
  </si>
  <si>
    <t>　　“也可能是走霉运吧。”崔维兹说，“好了，教授，你准备好了吗？”</t>
  </si>
  <si>
    <t>　　“带着这个，我就算准备好了。”裴洛拉特一面说，一面举起一个银色塑胶封套，里面装着一个正方形晶片，边长大约二十公分。崔维兹这才想起来，自从离开家门，裴洛拉特就一直拎着这个东西，左手换到右手，右手又换到左手，始终不肯放下来。当他们在半途匆匆吃了一顿早餐的时候，那东西也没有离开他的手。</t>
  </si>
  <si>
    <t>　　“教授，那是什么？”</t>
  </si>
  <si>
    <t>　　“我的私人图书馆。我所拥有的一切资料，全都放进一片晶片中，按照主题和出处分门别类。如果你认为这艘太空艇巧夺天工，这个晶片又如何？我所有的藏书！我所搜集的一切！太妙啦！太妙啦！”</t>
  </si>
  <si>
    <t>　　“嗯，”崔维兹说，“我们的确正在走运。”</t>
  </si>
  <si>
    <t>　　崔维兹对太空艇的内部设计也赞不绝口，空间的利用简直巧妙至极。储藏室里装满食品、衣物、影片与游戏器材，此外还有一间健身房、一间起居室，以及两间几乎一模一样的寝室。</t>
  </si>
  <si>
    <t>　　“这间寝室一定是你的，教授。”崔维兹说，“至少，里面有一台特效阅读机。”</t>
  </si>
  <si>
    <t>　　“太好了。”裴洛拉特志得意满地说，“我以前真是一头笨驴，竟然一直排斥太空飞行。原来，亲爱的崔维兹，我可以心满意足地住在这里面。”</t>
  </si>
  <si>
    <t>　　“比我想象中还要宽敞。”崔维兹高兴地说。</t>
  </si>
  <si>
    <t>　　“引擎真的装在船体中，如你所说的那样？”</t>
  </si>
  <si>
    <t>　　“至少控制装置一定是的。我们无需储存燃料，也不必用任何燃料。我们使用的是宇宙本身所蕴涵的基本能量，因此可以说，燃料和引擎——全都在外面。”他随手指了指。</t>
  </si>
  <si>
    <t>　　“嗯，我突然想到，万一发生什么故障，又该怎么办？”</t>
  </si>
  <si>
    <t>　　崔维兹耸了耸肩。“我受过太空飞航训练，但不是在这种太空艇上。如果重力子装置出了问题，只怕我根本束手无策。”</t>
  </si>
  <si>
    <t>　　“但是你会开这艘太空艇？我是说，驾驶它？”</t>
  </si>
  <si>
    <t>　　“我自己也不禁怀疑。”</t>
  </si>
  <si>
    <t>　　裴洛拉特说：“你想这会不会是一艘全自动太空艇？我们有没有可能只是乘客？或许我们只要乖乖坐着就行了。”</t>
  </si>
  <si>
    <t>　　“在恒星系之内，往返行星和太空站之间的太空交通船，的确是有全自动的。但我从来没听过全自动的超空间航行，至少目前为止——目前为止。”</t>
  </si>
  <si>
    <t>　　他再次环顾四周，心中突然感到些许不安。那个巫婆市长是否早已布置好一切？基地已经拥有全自动星际航行能力了？难道他就像太空艇内的陈设一样，毫无选择余地，只能乖乖地等着被送到川陀？</t>
  </si>
  <si>
    <t>　　他故意装出快活的声调，说道：“教授，你先坐一下。市长曾经说过，这是一艘完全电脑化的太空艇。既然你的舱房有特效阅读机，我的舱房就该有电脑。你先好好休息一会儿，我一个人到处查看一下。”</t>
  </si>
  <si>
    <t>　　裴洛拉特立刻露出忧虑的神情。“崔维兹，我亲爱的兄弟，你不是想溜走吧？”</t>
  </si>
  <si>
    <t>　　“教授，我绝对没有这种打算。即使我真要开溜，你也大可放心，我一定会被挡驾的，市长可不想让我轻易溜掉。我现在唯一想做的，只是找到操纵远星号的装置。”他微微一笑，“我不会丢下你的，教授。”</t>
  </si>
  <si>
    <t>　　当他进入那间想当然是自己的寝室时，还一直把笑容挂在脸上。等到他将舱门轻轻关上之后，表情却渐渐变得严肃。照理说，太空艇上一定装有某种通讯设备，以便跟附近的行星联络。因为实在很难想象，会故意将一艘船舰密封起来，使它与外界完全隔绝。所以说，在某个地方——也许是在哪个壁槽中——配备有联络器。只要找得到，他就可以联络市长办公室，询问操纵装置究竟在何处。</t>
  </si>
  <si>
    <t>　　他仔细查看每一面舱壁，又检查了床头板与其他各种光洁的陈设。如果这里找不到，他决定搜遍太空艇的每个角落。</t>
  </si>
  <si>
    <t>　　正打算转身离去时，他突然看到淡棕色的平滑桌面发出闪烁的光芒。那是一圈光晕，里面映着一行整齐的字迹：电脑界面。</t>
  </si>
  <si>
    <t>　　啊哈！</t>
  </si>
  <si>
    <t>　　不过他的心跳随即加快。各式各样的电脑种类实在太多，相关程序需要花费许多时间才能熟练。崔维兹从未低估自己的智慧，可是，他也并非万事通。有些人天生有操作电脑的本事，却也有人刚好相反——崔维兹非常清楚自己属于哪一类。</t>
  </si>
  <si>
    <t>　　在基地舰队服役时，他官拜上尉，有时需要担任值日官，所以偶尔得使用星舰上的电脑。然而，他从来没有独力操作电脑的经验，而且，除了值日官必须懂得的例行程序之外，他向来不必知道更多的细节。</t>
  </si>
  <si>
    <t>　　他想起那些厚重的程序手册，上面密密麻麻印着写满注解的程序，一颗心不由得往下沉。他还记得那位名叫克拉斯乃特的电脑技术士官，每次坐在星舰电脑控制台前的样子。他操作电脑的方式，仿佛在演奏银河间最复杂的乐器，而且每次都流露出冷漠的神情，似乎嫌它太过简单。但他难免也需要翻查那些手册，而且一面翻，一面骂自己笨蛋。</t>
  </si>
  <si>
    <t>　　崔维兹迟疑地伸出食指触摸那圈光晕，光芒立刻扩散到整个桌面，上面显现出两只手掌的轮廓：一左一右。此时桌面突然动了起来，平稳而流畅地形成四十五度的斜面。</t>
  </si>
  <si>
    <t>　　崔维兹赶紧在桌前坐下。根本无需任何说明，他该怎么做再明显不过了。</t>
  </si>
  <si>
    <t>　　他将双手放到桌面的手掌轮廓上，无论距离或角度都恰到好处。桌面摸起来似乎很柔软，近乎触摸天鹅绒那种感觉，而且他感到手掌陷了进去。</t>
  </si>
  <si>
    <t>　　他吃惊地瞪着自己的双手，手掌明明还摆在桌面上。但那只是视觉送来的讯息，对触觉而言，桌面似乎被穿透了，而双手仿佛已被某种轻柔温暖的质料所包裹。</t>
  </si>
  <si>
    <t>　　现在该怎么做？</t>
  </si>
  <si>
    <t>　　他四下张望，随即感受到一个讯息，便将眼睛闭了起来。</t>
  </si>
  <si>
    <t>　　他什么也没听到，什么都没有听到！</t>
  </si>
  <si>
    <t>　　可是在他的脑海，仿佛自行冒出一个飘忽的念头，内容是：“请闭上眼睛，放轻松，我们即将进行接触。”</t>
  </si>
  <si>
    <t>　　借着一双手？</t>
  </si>
  <si>
    <t>　　崔维兹一向认为，若要藉由思想和电脑直接沟通，就必须戴上特制的头罩，同时在头颅与眼睛上贴满电极。</t>
  </si>
  <si>
    <t>　　用手？</t>
  </si>
  <si>
    <t>　　为何不能用手呢？崔维兹觉得有点恍惚，几乎昏昏欲睡，可是神智依旧敏锐无比。又为何不能用手呢？</t>
  </si>
  <si>
    <t>　　眼睛只不过是一种感官，大脑只不过是中央交换机。大脑藏在头盖骨中，与身体的工作界面相距甚远。双手才是真正的工作界面，人类就是依靠万能的双手，来感知和操控整个宇宙。</t>
  </si>
  <si>
    <t>　　人类是利用双手来思考的动物。唯有双手可以满足人类的好奇心，可以感触、掐捏、扭转、抬举。许多动物的脑容量也不小，但是它们没有手，这就天差地远了。</t>
  </si>
  <si>
    <t>　　当他与电脑“手牵手”的时候，两者的思想融合为一，他的眼睛是睁是闭不再重要。睁开双眼并不能增加视力，闭起来也不会模糊不清。</t>
  </si>
  <si>
    <t>　　反正，他能将这个舱房看得一清二楚。并不仅限于正前方，而是包括上下左右和四面八方。</t>
  </si>
  <si>
    <t>　　此外，他能看见太空艇的每一间舱房，甚至看得到外面的景象。如今太阳已经升起，阳光在晨雾中有些曚昽。他能直接逼视太阳的光芒，并不会感到刺眼，因为电脑已经自动将光波过滤一遍。</t>
  </si>
  <si>
    <t>　　他感觉到微风的吹拂、空气的温度，还有周遭所有的声音。他探触到了这颗行星的磁场，以及太空艇外壳的微弱电荷。</t>
  </si>
  <si>
    <t>　　他终于明白了如何操纵这艘太空艇，那些繁杂的细节根本不重要。他只需要知道，若想让太空艇上升、转向、加速，或者执行任何一项功能，过程就像让自己的身体做出类似的动作，只要运用自己的意志即可。</t>
  </si>
  <si>
    <t>　　但他的意志并非完全独立，电脑随时能凌驾其上。此时此刻，他的脑海中又浮现了完整的一句话，使他明白太空艇将在何时以及如何升空。这些过程毫无商量的余地。而从现在开始，他完全确定自己已经能决定一切。</t>
  </si>
  <si>
    <t>　　当他将电脑辅助的意识向外投射时，发现自己能感测到高层大气的状况，能看出气候的形态，还能探知周围上上下下各艘船舰的活动。所有这些情况都必须纳入考虑，而电脑的确在详加分析。此外崔维兹领悟到，即使电脑没有做到，他只要希望电脑那么做，就再也不用操心了。</t>
  </si>
  <si>
    <t>　　过去那些大本大本的程序手册，现在完全没有必要了。崔维兹又想到技术士官克拉斯乃特，不禁会心一笑。虽然许多报道都在强调，重力子学将会带来重大的科技革命，其实，电脑与心灵的融合才是基地的最高机密，而它势必引起一场更伟大的革命。</t>
  </si>
  <si>
    <t>　　他也意识到时光的推移，并且知道现在的精确时间，包括“端点星当地时间”与“银河标准时间”。</t>
  </si>
  <si>
    <t>　　可是他怎样离开呢？</t>
  </si>
  <si>
    <t>　　就在这个念头闪入脑海之际，他的双手已经被松开，桌面也回复到原先的位置。下一瞬间，崔维兹便只剩下原先的感官。</t>
  </si>
  <si>
    <t>　　他顿时感到孤独无助，仿佛在体验了神力的拥抱与保护之后，突然又遭到遗弃。若非晓得随时能够重建接触，那种绝望感足以令他痛哭流涕。</t>
  </si>
  <si>
    <t>　　现在他只需要调整自己的心态，重新适应局限的感官。然后他茫然地站起来，走出了那间寝室。</t>
  </si>
  <si>
    <t>　　裴洛拉特显然已经把特效阅读机调整完毕。他抬起头来，对崔维兹说：“这个装置非常好用，具有优异的搜寻程序。好孩子，你找到操纵装置了吗？”</t>
  </si>
  <si>
    <t>　　“找着了，教授，一切都很顺利。”</t>
  </si>
  <si>
    <t>　　“既然如此，我们是否该做些起飞前的准备工作？我的意思是，一些安全防范？我们是不是该绑上安全带，或者做些什么别的？我想找这方面的说明，却什么也没找到，这令我神经紧张。我得专心安装我的图书馆，万一我在工作的时候……”</t>
  </si>
  <si>
    <t>　　崔维兹伸出双手推了推老教授，希望喋喋不休的他赶快闭嘴，可是一点用也没有。崔维兹只好提高音量，以便盖过对方的声音。“通通没有必要，教授。反重力和零惯性是等效的，当太空艇改变速度时，我们不会感到任何加速度，因为艇上每一件物体，都会同时改变速度。”</t>
  </si>
  <si>
    <t>　　“你的意思是，当我们由这颗行星起飞，进入太空的时候，我们会毫无感觉？”</t>
  </si>
  <si>
    <t>　　“我正是这个意思，因为在我跟你讲话的时候，我们已经升空了。再过几分钟，我们即将切入高层大气，半小时之内，我们就会进入外太空。”</t>
  </si>
  <si>
    <t>　　裴洛拉特瞪着崔维兹，似乎有些畏缩。他那张长方形的脸孔一片空洞，除了显得极不自在，完全看不出任何情绪。</t>
  </si>
  <si>
    <t>　　然后，他的眼珠向右瞥，又一路转到最左侧。</t>
  </si>
  <si>
    <t>　　崔维兹马上想起来，当初自己首次离开大气层时，曾有过什么样的感受。</t>
  </si>
  <si>
    <t>　　他尽可能以轻描淡写的口气说：“詹诺夫，”这是他第一次如此亲昵地称呼老教授，不过这回是老手安慰新手，自己确有必要装得“老大”一点，“我们绝对安全无虞，我们是在基地战舰的肚子里头。虽然它毫无武装，可是我们跑遍银河，基地的名号都足以保护我们。即使有哪艘船舰发了狂，想要攻击我们，我们也能在瞬间脱身。而且我向你保证，我发现自己完全能掌控这艘太空艇。”</t>
  </si>
  <si>
    <t>　　裴洛拉特说：“我只是突然想到，葛……葛兰，想到那种空无……”</t>
  </si>
  <si>
    <t>　　“哎，端点星周围同样是一片空无。我们生活在行星的表面，和头上空无的太空之间，隔的也只是一层稀薄的空气。我们现在的行动，只是穿过那薄薄的一层而已。”</t>
  </si>
  <si>
    <t>　　“那或许只是薄薄的一层，却是我们呼吸的空气。”</t>
  </si>
  <si>
    <t>www。xiaoshuotxt。com.t|xt.小.说天+堂</t>
  </si>
  <si>
    <t>第11章 太空(2)</t>
  </si>
  <si>
    <t>　　“我们在这里照样能呼吸。相较于端点星的自然大气层，太空艇的空气更清洁、更纯净，而且会永远保持这般清洁和纯净。”</t>
  </si>
  <si>
    <t>　　“那么流星呢？”</t>
  </si>
  <si>
    <t>　　“流星又怎么样？”</t>
  </si>
  <si>
    <t>　　“大气层可以阻挡流星的侵袭，同理，也可以挡住放射线。”</t>
  </si>
  <si>
    <t>　　崔维兹说：“人类从事太空旅行，至今已有两万年之久，我相信……”</t>
  </si>
  <si>
    <t>　　“两万两千年。如果我们根据《霍尔布拉克年表》，显然可以追溯到……”</t>
  </si>
  <si>
    <t>　　“够了！你可听说过由于流星的袭击或放射线的伤害而造成的太空意外吗？我是说最近有吗？我的意思是，基地船舰遭遇过这种意外吗？”</t>
  </si>
  <si>
    <t>　　“我倒是从未真正注意这些新闻，但我是历史学家，好孩子，所以……”</t>
  </si>
  <si>
    <t>　　“历史上，没错，的确发生过这种事，可是科技在不断进步。凡是大到足以危害我们的流星，只要接近到某个距离，我们都会采取必要的闪避措施。假使有四颗大流星，同时从四个不同方向袭来，就像来自正四面体的四个顶点，而太空艇位在正中心，那倒有可能被击中。不过如果计算这种事件的几率，你将会发现，想要观察到这种有趣的现象，在你老死一兆兆次之后，几率还不会超过百分之五十。”</t>
  </si>
  <si>
    <t>　　“你的意思是，如果由你控制电脑的话？”</t>
  </si>
  <si>
    <t>　　“不对。”崔维兹以轻蔑的口气说，“如果我凭本身的感官和反应操纵电脑，那么在我还浑然不觉的时候，我们可能就被流星击中了。其实，真正在工作的就是电脑，它的反应比你我快上千百万倍。”他突然伸出手来抓住对方，“詹诺夫，来，我让你看看电脑能做些什么，并且让你看看太空是什么样子。”</t>
  </si>
  <si>
    <t>　　裴洛拉特张大眼睛，眼珠转个不停。然后，他笑了两声。“葛兰，我不确定自己想不想知道。”</t>
  </si>
  <si>
    <t>　　“你当然会犹豫，詹诺夫，因为你不晓得将会知道些什么。试试看！来啊！到我的舱房去！”</t>
  </si>
  <si>
    <t>　　崔维兹抓着对方的手，将他半推半拉到自己的舱房。等坐到了电脑前面，崔维兹又说：“你曾经见过银河吗，詹诺夫？你曾经仔细看过吗？”</t>
  </si>
  <si>
    <t>　　裴洛拉特说：“你是指天上的那个？”</t>
  </si>
  <si>
    <t>　　“当然啦，还有另外一个吗？”</t>
  </si>
  <si>
    <t>　　“我见过，每个人都见过。只要抬起头来，就能够看到。”</t>
  </si>
  <si>
    <t>　　“你曾经在晴朗的黑夜，当‘钻石群’降到地平线之下的时候，仔细端详过银河吗？”</t>
  </si>
  <si>
    <t>　　所谓的钻石群，是指几颗距离端点星不远，而且光度够强，因而能在夜空显出中等亮度的恒星。在天球中，这一小簇星辰范围不超过二十度，而且夜晚大部分时间都处于地平线之下。除了这个钻石群，夜空各处还散布着一些黯淡的星辰，肉眼仅能勉强看见。此外，就只剩下模糊的乳白色银河。由于端点星位于银河旋臂最外环的端点，其上居民夜晚见到的天象，必然就是这个样子。</t>
  </si>
  <si>
    <t>　　“我想有吧，可是为何要仔细端详呢？那只是个普通的景象。”</t>
  </si>
  <si>
    <t>　　“当然只是个普通的景象。”崔维兹说，“正因为如此，谁也没有好好看过。如果你随时都看得到，又何必刻意仔细观察呢？不过现在你有机会好好看一看，而且是从太空中眺望，你将看到前所未见的新面貌。从端点星表面观察天象，总是会受到云雾的干扰，不论你如何发挥目力，不论星空多么晴朗，不论周围多么黑暗，你以前所看到的银河，保证都无法媲美这一回。我多么希望自己从未到过太空，这样就能像你一样，今天首次目睹银河赤裸的美感。”</t>
  </si>
  <si>
    <t>　　他推了一张椅子给裴洛拉特。“坐下来，詹诺夫。这得花点时间，我必须慢慢适应这台电脑。根据我已经感觉到的，我知道显像是全息式的，所以不需要任何屏幕。显像会直接输入我的大脑，但我想可以叫它再产生一个客观影像，让你也能看到。请你把灯关上好吗？不，我真笨，我可以叫电脑做这件事，你坐在那里就行了。”</t>
  </si>
  <si>
    <t>　　崔维兹开始与电脑接触，感到电脑热情而亲切地握住他的双手。</t>
  </si>
  <si>
    <t>　　灯光逐渐暗下来，终至完全熄灭，裴洛拉特在黑暗中坐立不安。</t>
  </si>
  <si>
    <t>　　崔维兹说：“别紧张，詹诺夫。我正在试着控制这台电脑，也许会碰到些小麻烦，不过我会步步为营，所以你得耐心一点。你看到了没有？那个新月形？”</t>
  </si>
  <si>
    <t>　　黑暗中，那个新月形悬垂在他们眼前。起初有点黯淡，也有些晃动，不过愈来愈清晰明亮。</t>
  </si>
  <si>
    <t>　　裴洛拉特的声音充满着敬畏。“那就是端点星吗？我们距离它那么远了？”</t>
  </si>
  <si>
    <t>　　“对，太空艇飞得很快。”</t>
  </si>
  <si>
    <t>　　此时，太空艇正沿着弧形轨道飞入夜面阴影，因此端点星看来是一弯明亮的半月形。崔维兹突然起了一股冲动，想要以大弧度飞到这颗行星的日面，看看它整体的美感，不过总算按捺住了。</t>
  </si>
  <si>
    <t>　　裴洛拉特也许会觉得那是新奇的经验，不过那种美感实在很平凡。它在数不尽的相片、地图和天体仪上屡见不鲜，每个小孩都晓得端点星像什么样子。它是一颗多水的行星——多于大多数的行星——水源丰富而矿藏贫乏，适宜农业而不利重工业。但是，它却拥有全银河最先进的精密科技与微型化工业。</t>
  </si>
  <si>
    <t>　　他若能让电脑分析微波数据，再转成一个可见光模型，端点星上一万个住人岛屿都能一览无遗。其中只有一个岛比较大，勉强可以算是大陆，端点市便位于其上……</t>
  </si>
  <si>
    <t>　　转向！</t>
  </si>
  <si>
    <t>　　只不过是一个念头，一个意念的运用，显像就瞬间改变了。有如新月的端点星移到了视线边缘，随即完全消失。现在他眼中只有黑暗的太空，连一颗星星也看不见。</t>
  </si>
  <si>
    <t>　　裴洛拉特清了清喉咙。“我希望你能把端点星找回来，好孩子，我现在感觉像个瞎子。”他的声音中透着紧绷的气息。</t>
  </si>
  <si>
    <t>　　“你并没有瞎。看！”</t>
  </si>
  <si>
    <t>　　一团半透明的薄雾，陡然跃入他们的视野。薄雾渐渐扩散，变得愈来愈耀眼，直到整个舱房好像都燃烧起来。</t>
  </si>
  <si>
    <t>　　缩影！</t>
  </si>
  <si>
    <t>　　又是一次意念的运用，银河随即向后退却，仿佛是将望远镜倒转过来看，并且不断增加缩小的倍率。银河不停地收缩，最后变成一个光度变换不定的圆盘。</t>
  </si>
  <si>
    <t>　　调高亮度！</t>
  </si>
  <si>
    <t>　　圆盘变得愈来愈亮，尺度则始终固定。因为端点星所属的恒星系位于“银河盘面”上方，他们看到的并非银河的正侧面。如今呈现他们眼前的影像，是缩小了无数倍的银河双螺旋。在靠近端点星的一侧，许多黑暗星云的缝隙呈现弧形暗纹。核心处则是乳脂状的雾气，由于距离太远，几乎收缩成了一点，看起来毫不显眼。</t>
  </si>
  <si>
    <t>　　裴洛拉特以敬畏的口吻，悄声道：“你说对了，我从未见过这样子的银河，我做梦也想不到它的结构那么复杂。”</t>
  </si>
  <si>
    <t>　　“你怎么可能看到过呢？端点星的大气层挡在你和银河之间，你根本看不见外面那一半。而且你从端点星上，也几乎看不到银河的核心。”</t>
  </si>
  <si>
    <t>　　“真可惜，我们只能从侧面来看。”</t>
  </si>
  <si>
    <t>　　“并不一定，电脑能显现出各个方向所见的银河。我只要表示出这个愿望，甚至不必使劲想。”</t>
  </si>
  <si>
    <t>　　转换坐标！</t>
  </si>
  <si>
    <t>　　这个意念等于一个明确的指令。当银河的影像开始慢慢改变时，他的心灵继续指导着电脑，让它依照自己的心意运作。</t>
  </si>
  <si>
    <t>　　整个银河缓缓转向，终于使得银河盘面垂直于他们的视线。现在，银河展成一个闪烁的巨大漩涡，其中有许多黑暗的曲线与光灿的节点，中心处则是近乎无形的炽焰。</t>
  </si>
  <si>
    <t>　　裴洛拉特问道：“这样的景象，必须在距离此地超过五万秒差距的太空中才见得到，电脑怎么有办法显现出来？”但他随即压低了声音说，“请原谅我这么问，我对这一切一无所知。”</t>
  </si>
  <si>
    <t>　　崔维兹说：“我对这套电脑的了解，比你多不了多少。然而，即使是一台简单的电脑，也具有调整坐标的功能，可以从它真正的位置——也就是电脑在太空中的方位——变换到其他任何方位，再来显示银河的景象。当然，电脑只能利用它观测得到的资料，所以在转换成广角镜头时，显像中就会出现缝隙和模糊之处。不过，现在……”</t>
  </si>
  <si>
    <t>　　“怎么样？”</t>
  </si>
  <si>
    <t>　　“我们看到一个逼真的显像。我猜这台电脑储存有完整的银河地图，所以不论从哪一个角度显像，都能做得一样好。”</t>
  </si>
  <si>
    <t>　　“完整的银河地图，那是什么意思？”</t>
  </si>
  <si>
    <t>　　“银河中每一颗恒星的空间坐标，电脑记忆库里一定都有。”</t>
  </si>
  <si>
    <t>　　“每一颗恒星？”裴洛拉特不禁肃然起敬。</t>
  </si>
  <si>
    <t>　　“嗯，也许并不是三千亿颗都有。但是，一定包括每个住人行星所属的恒星，也可能每一个属于Ｋ型光谱，以及更热的恒星都包括在内，这就代表至少有七百五十亿颗。”</t>
  </si>
  <si>
    <t>　　“每一个住人行星所属的恒星？”</t>
  </si>
  <si>
    <t>　　“我可不想打包票，也许不是全部。总之，在哈里·谢顿的时代，已经存在二千五百万颗住人行星。听起来虽然很多，其实只是所有恒星的一万二千分之一。而谢顿时代距今已有五个世纪，帝国的崩溃并没有阻碍人类继续殖民，我认为反倒有鼓励作用。银河中还有许多适宜住人的行星，所以如今或许已有三千万颗有人居住。在基地的记录中，有可能漏掉一些新的世界。”</t>
  </si>
  <si>
    <t>　　“但是那些老的呢？它们当然应该都在里面，不会有任何例外。”</t>
  </si>
  <si>
    <t>　　“我的确这么想，当然我也无法保证。可是，如果有哪个历史悠久的住人行星，在记录中竟然查不出来，我会感到十分惊讶。让我给你看一样东西，希望我有足够的能力控制电脑。”</t>
  </si>
  <si>
    <t>　　崔维兹双手微微用力，手掌便似乎陷得更深，而且被电脑抓得更紧。或许他没有必要那么做，或许他只需要随随便便、轻轻松松地默念：端点星！</t>
  </si>
  <si>
    <t>　　他动的正是这个念头，电脑也立即有了反应，在巨大漩涡的极边缘处，出现一颗闪亮的红宝石。</t>
  </si>
  <si>
    <t>　　“我们的太阳在那里，”他兴奋地说，“它就是端点星所环绕的恒星。”</t>
  </si>
  <si>
    <t>　　“啊。”裴洛拉特发出低沉而颤抖的叹息。</t>
  </si>
  <si>
    <t>　　接着，在银河心脏地带的群星丛聚之处，突然迸现一个闪亮的黄色光点。这个光点并非位于正中央，而是较偏向端点星那一侧。</t>
  </si>
  <si>
    <t>　　“那一颗，”崔维兹说，“是川陀的太阳。”</t>
  </si>
  <si>
    <t>　　又叹了一声之后，裴洛拉特才说：“你确定吗？可是人们总是说，川陀位于银河的中心。”</t>
  </si>
  <si>
    <t>　　“就某个角度而言，它的确如此。在所有的可住人行星中，川陀是最接近中心的一颗，远比任何主要的住人星系更为接近。银河系真正的中心，被一个巨大的黑洞占据，它的质量超过百万颗恒星，所以银河中心是个可怕的地方。根据我们现有的资料，那个实际的中心没有任何生命迹象，也许根本就不容许有生命存在。川陀位于银河旋臂的最内环，而且请你相信，你若有机会目睹它的夜空，必定认为它的确位于银河中心，因为它被无比稠密的星丛层层包围。”</t>
  </si>
  <si>
    <t>　　“你到过川陀吗，葛兰？”裴洛拉特带着明显的羡慕问道。</t>
  </si>
  <si>
    <t>　　“其实也没有，但我观赏过川陀夜空的全息模型。”</t>
  </si>
  <si>
    <t>　　然后，崔维兹怀着忧郁的心情，凝视着面前的银河影像。在骡的时代，整个银河都在寻找第二基地，当时曾有多少人绞尽脑汁参研银河地图？后来，记载、讨论、演义这段历史的书籍又有多少？</t>
  </si>
  <si>
    <t>　　这都是因为哈里·谢顿一开始就说，第二基地将建立在“银河的另一端”，一个名为“群星的尽头”之处。</t>
  </si>
  <si>
    <t>　　银河的另一端！崔维兹闪过这个念头之际，一条细微的蓝线已经出现，以端点星为起点，穿过中心黑洞之后，又一路延伸到对角的尽头。崔维兹差点就跳起来，他并未下令叫电脑画出这条线，却曾经清楚地想到这一点，这对电脑而言已经足够了。</t>
  </si>
  <si>
    <t>　　不过，当然，这条跨越银河的直线，不一定就是指向谢顿所说的“另一端”。艾卡蒂·达瑞尔曾经使用“圆没有端点”这句话（只要你愿意相信她的自传），来说明一个目前公认的事实……</t>
  </si>
  <si>
    <t>　　虽然崔维兹赶快将这个想法压下去，电脑却比他快了无数倍。那条直线随即消失无踪，取而代之的是环绕银河边缘的蓝色圆圈，它刚好穿过那个深红色光点，也就是端点星的太阳。</t>
  </si>
  <si>
    <t>　　圆没有端点，如果这个圆周的起点是端点星，若想找出另一端，最后势必回到端点星上。当年，果然在那里发现第二基地，它和第一基地竟然处于同一个世界。</t>
  </si>
  <si>
    <t>　　可是，倘若事实上，根本没有真正找到它，万一所谓的“寻获第二基地”只是个幌子，那又该怎么办？针对这个谜语，除了直线与圆周，还能有什么合理的答案？</t>
  </si>
  <si>
    <t>　　裴洛拉特问道：“你在制造什么幻象吗？为什么有个蓝圆圈？”</t>
  </si>
  <si>
    <t>　　“我只是在测试对电脑的控制。你想不想找出地球的位置？”</t>
  </si>
  <si>
    <t>　　愣了一会儿或两会儿之后，裴洛拉特才说：“你在开玩笑吗？”</t>
  </si>
  <si>
    <t>　　“没有，让我试试看。”</t>
  </si>
  <si>
    <t>　　崔维兹试了试，并无任何反应。</t>
  </si>
  <si>
    <t>　　“很抱歉。”他说。</t>
  </si>
  <si>
    <t>　　“没有吗？没有地球？”</t>
  </si>
  <si>
    <t>　　“我猜大概是我没把命令想对，但这又不大可能。更可能的原因，我猜是电脑并未收录地球的资料。”</t>
  </si>
  <si>
    <t>　　裴洛拉特说：“也许记录中是用另一个名称。”</t>
  </si>
  <si>
    <t>　　崔维兹立刻追问：“什么另一个名称，詹诺夫？”</t>
  </si>
  <si>
    <t>　　裴洛拉特却什么也没说，崔维兹只好在黑暗中微微一笑。他突然想到，凡事必须等待时机成熟，才有可能水到渠成，姑且暂时不提这件事吧。于是，他故意改变话题说：“我想试试能否操纵时间。”</t>
  </si>
  <si>
    <t>　　“时间！我们怎么办得到？”</t>
  </si>
  <si>
    <t>　　“整个银河系在不断旋转。端点星要花上将近五亿年的时间，才能绕行银河一大圈。当然，愈是接近中心的星体，转完一周的时间就愈短。每一颗恒星相对于中心黑洞的运动，或许电脑中都有记录，如果真是这样，就有可能叫电脑将运动速度加快千百万倍，让我们看得出旋转效应。我可以试着做做看。”</t>
  </si>
  <si>
    <t>　　他说做就做，当他驱动意念时，全身肌肉不自禁地紧绷起来。仿佛他只手抓住整个银河，用力推动它，扭转它，使它克服了骇人的阻力而开始旋转。</t>
  </si>
  <si>
    <t>　　银河动了。缓慢地，庄严地，顺着将旋臂旋紧的方向，银河开始旋转了。</t>
  </si>
  <si>
    <t>　　时间以不可思议的脚步掠过两人眼前，那是一种虚幻的、人工的时间。随着这个人工时间迅速流逝，星辰全部化作过眼云烟。</t>
  </si>
  <si>
    <t>　　各处都有一些较大的恒星，在逐渐膨胀成红巨星的过程中，颜色愈变愈红，光焰愈来愈强。然后在中央星丛里，一颗恒星无声地爆炸，发出眩目的光芒，令整个银河黯然失色，但下一瞬间随即烟消云散。接着，在某个旋臂中，又出现一次这般的爆炸，不多久附近又爆了一颗。</t>
  </si>
  <si>
    <t>　　“超新星。”崔维兹的声音微微发颤。</t>
  </si>
  <si>
    <t>　　难道说，电脑有本事精确预测哪颗恒星会在什么时间爆炸？或者只是使用某种简化的模型，概略地显现群星未来的命运，而不是作出精准的预测？</t>
  </si>
  <si>
    <t>　　裴洛拉特沙哑地悄声说：“银河看起来像个生物，正在太空中爬行。”</t>
  </si>
  <si>
    <t>　　“的确如此，”崔维兹说，“不过我却累了。除非学到一种不那么吃力的方法，这个游戏我没法再玩多久。”</t>
  </si>
  <si>
    <t>　　说完他就放弃了。银河随即慢了下来，然后趋于静止，接着又开始倾斜，最后回复到侧面的影像，这正是他们一开始见到的银河。</t>
  </si>
  <si>
    <t>　　崔维兹闭起眼睛，做了几次深呼吸。此时，他们正穿过大气层最外围，他能够感知端点星正在逐渐缩小，还能够感知附近太空中的每一艘船舰。</t>
  </si>
  <si>
    <t>　　他并未想到要侦察一下，看看周围是否有哪艘船舰特别不同——是否还有一艘同样以重力推进的太空艇，和他们的轨迹太过接近，绝非只是巧合？</t>
  </si>
  <si>
    <t>www.xiaoshuotxt.,comt，xt,小,说,天,堂</t>
  </si>
  <si>
    <t>第12章 发言者(1)</t>
  </si>
  <si>
    <t>　　川陀！</t>
  </si>
  <si>
    <t>　　曾经有八千年的岁月，银河中一个强大的政治实体以它为首府。这个政体不断对外扩张，形成一个愈来愈庞大的行星系联盟。之后的一万两千年，一个掌控整个银河的政权定都于此，川陀就是银河帝国的中枢、心脏与缩影。</t>
  </si>
  <si>
    <t>　　任何人想到帝国，绝不可能不联想到川陀。</t>
  </si>
  <si>
    <t>　　帝国走了很长一段下坡路之后，川陀的物质文明才攀上巅峰。事实上，由于川陀表面的金属始终灿烂耀眼，当时谁也没注意到帝国业已失去原动力，前途已经毫无希望。</t>
  </si>
  <si>
    <t>　　当川陀变成一个环球都会时，它的发展达到了极致。此时人口总数（依法）固定在四百五十亿，而行星表面唯一的绿地，只剩下皇宫的所在地，以及“银河大学／图书馆”的复合体。</t>
  </si>
  <si>
    <t>　　整个川陀表面皆被金属包覆，沙漠与沃土一视同仁被掩埋在金属之下。其上则是拥挤的住宅区、林林总总的行政机关、电脑化的精密工厂，以及储存粮食与零件的巨大仓库。所有的山脉皆被铲除，每一个断层都被填平，市区数不清的地下回廊一直延伸到大陆架。至于海洋，则变成巨大的地底水产养殖场，是这个世界唯一的粮食与矿物产地（当然无法自给自足）。</t>
  </si>
  <si>
    <t>　　川陀所需的一切资源，绝大多数依靠与外围世界的交通。这个庞大的运输网，包括川陀的上千座太空航站、上万艘战舰、十万艘太空商船，以及百万艘太空货轮。</t>
  </si>
  <si>
    <t>　　银河中再也没有另一座大城市，新陈代谢如川陀这般频密，也没有任何行星的太阳能使用率超过此地，或是像它这般走极端地排放废热。在川陀世界的夜面，无数闪亮的散热器伸入稀薄的高层大气，而在另一侧的日面，同样的散热器尽数收进金属层中。随着这颗行星的自转，当某地渐渐夜幕低垂时，散热器便缓缓升起，而在黎明破晓时分，又一个接一个沉入地下。因此，川陀表面永远存在一种人工的不对称，几乎已经成为它的标志。</t>
  </si>
  <si>
    <t>　　在川陀的巅峰时期，它统治着整个帝国！</t>
  </si>
  <si>
    <t>　　它的统治不怎么样，不过也没有任何世界能将帝国治理得好。帝国实在疆域太过辽阔，无法让单一世界君临天下，即使最强而有力的皇帝也不例外。而在帝国走向败亡之际，当权者都是狡狯的政客与愚蠢无能之辈，他们将皇冠视为私相授受的囊中物，而官僚政治则发展成贪污和贿赂，在这种情况下，川陀又怎能将帝国治理得好？</t>
  </si>
  <si>
    <t>　　但即使一切跌到谷底，整个体制仍然需要一个引擎，因此，银河帝国绝对不能没有川陀。</t>
  </si>
  <si>
    <t>　　虽然帝国一步步土崩瓦解，但只要川陀仍旧是川陀，帝国的核心便依然存在，各种假象便能继续维持，诸如得意与骄傲，传统与权力，以及黄金时代。</t>
  </si>
  <si>
    <t>　　意料不到的事竟然发生了，川陀终于陷落敌手，而且遭到烧杀掳掠。数百亿居民惨遭杀害，数百万幸存者面临大饥荒。“蛮子”的舰队将强固的金属表层炸得百孔千疮，甚至将许多处熔毁殆尽。直到这一天，大家才认为帝国真正灭亡。在这个曾经独步银河的世界上，幸存者为了活口，只好将剩余的金属表层逐一拆解。又过了一个世代，川陀便从人类有史以来最伟大的行星，转变成难以想象的一片废墟。</t>
  </si>
  <si>
    <t>　　“大浩劫”已经过去两百多年，但在银河其他各处的人，始终未能忘怀川陀当年的盛况。川陀永远是历史小说的热门题材，是集体记忆最珍贵的象征，也将永远保存在格言成语之中，例如“艘艘星舰落川陀”“大海捞针，川陀寻人”“这玩意跟川陀一样独一无二”等等。</t>
  </si>
  <si>
    <t>　　在银河每一个角落……</t>
  </si>
  <si>
    <t>　　可是唯独川陀不然！在这里，昔日的川陀已遭到遗忘，金属表层几乎完全消失。川陀现在成了一个农业世界，散居着一些自给自足的农民。难得有太空商船来到此地，即使偶尔真有一艘降落，也不见得特别受欢迎。而“川陀”这个名称，虽然正式场合仍然出现，但是在口语中已不再通用。根据今日川陀人使用的方言，这个世界称作“阿姆”，翻译成银河标准语，它的意思就是“母星”。</t>
  </si>
  <si>
    <t>　　这些思绪在昆多·桑帝斯的脑海中此起彼落，此外他还想到了更多更多。此时他正安稳地坐在那里，进入一种舒适的假寐状态。在这种境界中，他的心灵可以自动运作，产生许多杂乱无章的意识之流。</t>
  </si>
  <si>
    <t>　　他担任第二基地的第一发言者已有二十余年，只要他的心灵依旧强健，能够继续投入政治斗争，这个位子当然还能再坐上十年到十二年。</t>
  </si>
  <si>
    <t>　　他可算是端点市长的镜像，但是两者在各方面又大不相同。端点市长统治第一基地，威名响彻银河；对于其他世界而言，第一基地就是唯一的基地。而第二基地的第一发言者，只有身边的同僚才认识他。</t>
  </si>
  <si>
    <t>　　事实上，真正掌握实权的是第二基地，而第二基地的领导人，便是历代的第一发言者。在有形力量、科技与武器的领域中，第一基地有着至高无上的成就。而在精神力量、心灵科学和心智控制这方面，第二基地无疑拥有绝对的权威。双方一旦发生冲突，就算第一基地拥有再多的星舰与武器，如果控制这些武力的人被第二基地控制着心智，一切又何足为惧？</t>
  </si>
  <si>
    <t>　　然而这个神秘的力量，还能再使他志得意满多久？</t>
  </si>
  <si>
    <t>　　他是第二十五代第一发言者，相较于历代第一发言者，他在位已经略微超过平均年数。他是否应当不再如此眷恋这个位子，让年轻一辈有出头的机会？例如那个坚迪柏发言者，他是圆桌会议上最新的成员，也是心灵最敏锐的一位。他们今晚将要碰面，桑帝斯欣然期待这个机会。而他是否也该欣然期待，坚迪柏有朝一日可能继任第一发言者？</t>
  </si>
  <si>
    <t>　　这个问题，标准答案是桑帝斯尚未认真考虑退位，他实在太喜欢这个职位了。</t>
  </si>
  <si>
    <t>　　现在，他默默坐在那里，虽然年纪一大把了，仍然能够完美地履行职务。他的头发已经灰白，可是由于发色一向很淡，又剪得只剩寸许，所以变化并不显着。此外，他的蓝眼珠也开始褪色。他一身朴素的服装，则是刻意模仿川陀农民。</t>
  </si>
  <si>
    <t>　　只要他愿意，这位第一发言者能够随意混迹阿姆人之间，不会露出任何马脚。可是，他的精神力量始终如影随形。他随时能将目光与心灵聚焦在某人身上，而那人便会遵循他的心意行事，事后根本毫无记忆。</t>
  </si>
  <si>
    <t>　　不过这种事很少发生，几乎从来没有。第二基地的金科玉律是：“什么都别做，除非万不得已；非做不可时，仍要三思而后行。”</t>
  </si>
  <si>
    <t>　　想到这里，第一发言者轻叹了一声。他们生活在银河大学昔日的校园中，皇宫废墟的庄严古迹就在不远之处，偶尔环顾四周，难免令人怀疑金科玉律只是金玉其外罢了。</t>
  </si>
  <si>
    <t>　　大浩劫发生之际，这条金科玉律差一点被放弃。想要保护川陀，必须牺牲建立第二帝国的谢顿计划。拯救四百五十亿生灵虽然符合人道，可是这样一来，第一帝国的核心就不会消失，整个计划便注定遭到延搁。数个世纪后，将会带来更大的灾难，也许第二帝国永远无法出现……</t>
  </si>
  <si>
    <t>　　早期几位第一发言者，曾经花了数十年光阴，研究这个早已预见的大浩劫，却苦于找不出解决之道。拯救川陀与建立第二帝国，是无法两全其美的事。两害相权取其轻，因此川陀必须毁灭！</t>
  </si>
  <si>
    <t>　　当时的第二基地分子，仍然冒了绝大的风险，设法把“银河大学／图书馆”保存下来，却因此带来无穷的后患。虽然从来没有人能证明，这个举动导致了骡在银河历史上的暴起，总有人直觉地认为两者必有关联。</t>
  </si>
  <si>
    <t>　　差点就让一切前功尽弃！</t>
  </si>
  <si>
    <t>　　然而，经过大浩劫与骡乱的数十年动荡后，第二基地迈入黄金时代。</t>
  </si>
  <si>
    <t>　　在此之前，亦即谢顿死后的两百五十多年间，第二基地如地鼠般躲在银河图书馆里，一心只想避开帝国的耳目。在日渐衰微的社会中，愈来愈名不符实的银河图书馆越来越不受重视，他们便以图书馆员的身份出现。这座遭人遗弃的图书馆，作为第二基地的大本营再适合不过。</t>
  </si>
  <si>
    <t>　　那是一种与世隔绝的生活，他们只需要全心全意保护谢顿计划。与此同时，在银河的某个端点，第一基地为了图存，必须跟一波强过一波的敌人奋战——完全未曾获得第二基地的协助，对它也几乎没有任何了解。</t>
  </si>
  <si>
    <t>　　正是大浩劫解放了第二基地，这也是第二基地默许大浩劫的另一个原因。一向勇于表达意见的年轻人坚迪柏最近曾说，其实这根本就是主因。</t>
  </si>
  <si>
    <t>　　经过大浩劫的洗礼，帝国正式宣告灭亡，从此之后，川陀上的幸存者从未擅自闯入第二基地的地盘。“银河大学／图书馆”既然躲过了大浩劫，第二基地更要让它免于“大复兴”的干扰，连皇宫废墟也顺便保存下来。除了这里，整个世界的金属表层几乎一块不剩。而地底无数盘根错节的巨大回廊，则全部遭到掩盖、填埋、扭曲、毁坏、弃置，通通埋葬在土石之下——唯有此地例外，昔日绿地的四周仍旧围绕着一大圈金属。</t>
  </si>
  <si>
    <t>　　此地或可被视为一代伟业的巨大纪念碑、昔日帝国的衣冠冢。但在川陀人（阿姆人）心目中，该处却是不祥之地，充满冤死的亡魂，绝对不能随便惊扰。因此，只有第二基地分子穿梭在古代的回廊中，触摸得到闪闪发光的钛金属。</t>
  </si>
  <si>
    <t>　　即使如此，由于骡的出现，第二基地的心血差点全部白费。</t>
  </si>
  <si>
    <t>　　骡曾经亲自到过川陀。假使当时他晓得这个世界的真面目，又会有什么结果？骡所拥有的传统武器比第二基地强大无数倍，他的精神力量也和对手旗鼓相当。然而，一来受到金科玉律的限制，二来由于充分了解眼前的胜利可能预示着更大的挫败，第二基地总是感到绑手绑脚。</t>
  </si>
  <si>
    <t>　　如果不是贝泰·达瑞尔当机立断，后果真是不堪设想。而她那次的行动，也几乎没有第二基地的协助！</t>
  </si>
  <si>
    <t>　　接着便开始了黄金时代。前后几代的第一发言者，终于找到主动出击的方法，遏止了骡的泛银河攻势，进而控制住他的心灵。数十年之后，当第一基地对他们愈来愈好奇、愈来愈疑心的时候，第二基地经过一番努力，也总算成功地使对方收兵。其中，第十九代第一发言者（也是有史以来最伟大的一位）普芮姆·帕佛，完成一项精心设计的计划，一举消除了所有的危机；以重大牺牲为代价，拯救了谢顿计划未来的命运。</t>
  </si>
  <si>
    <t>　　过去一百二十年间，第二基地恢复往日的状态，隐匿在川陀某个鬼影幢幢的地方。他们不必再回避帝国，却仍然需要和第一基地躲迷藏。如今的第一基地，几乎已经和昔日的银河帝国一样强大，而科技更是青出于蓝。</t>
  </si>
  <si>
    <t>　　想到这里，第一发言者慵懒地闭上眼睛，进入一种无我的境界，体会到一种如真似幻的松弛感。这并非全然是梦境，却也不是绝对的清醒。</t>
  </si>
  <si>
    <t>　　雨过天晴，一切都会愈来愈好。川陀依旧是银河的首府，因为第二基地就在这里。比起当年那些皇帝，他们力量更强大，控制得更得心应手。</t>
  </si>
  <si>
    <t>　　第一基地始终只是傀儡，由第二基地负责操纵，使它的举动正确无误。不论他们如何船坚炮利，只要在必要的时候，关键人物都受到精神控制，他们也只有乖乖听命的份。</t>
  </si>
  <si>
    <t>　　有朝一日，第二帝国终将诞生，但不会是第一帝国的翻版。它将是一个联邦制帝国，成员都拥有相当的自治权，因此不会出现一个外强中干的中央集权政府。新帝国的结构将较为松散，较富有弹性和韧性，因而更具应变能力。隐藏在幕后的第二基地男女成员，将永永远远负责指导这个政体。那时，川陀仍会是帝国的首都，但四万名心理史学家的领导能力，强过当年的四百五十亿普通人……</t>
  </si>
  <si>
    <t>　　第一发言者猛然惊醒，发现已是日落时分。刚才有没有自言自语？有没有大声说过什么话？</t>
  </si>
  <si>
    <t>　　如果说，第二基地成员要知道得比别人多，说得比别人少，那么身为领导阶层的发言者，就需要知道得更多，但是说得更少，而身为第一发言者，则需要知道得最多，而且说得最少。</t>
  </si>
  <si>
    <t>　　他露出一抹苦笑。诱惑始终那么强烈，令人忍不住想效忠川陀，忍不住将第二帝国的目标解释为帮川陀取得银河霸主的地位。早在五个世纪之前，谢顿已经预见这一点，并且曾经发出警告。</t>
  </si>
  <si>
    <t>　　然而，第一发言者并未睡着太久，他接见坚迪柏的时间还没到。</t>
  </si>
  <si>
    <t>　　桑帝斯对这次的私下会谈寄望颇高。坚迪柏年纪很轻，能用新的眼光审视谢顿计划，而他又有足够敏锐的心灵，足以见前人所未见。从这位最年轻的发言者言谈中，桑帝斯并非没有机会学到些什么。</t>
  </si>
  <si>
    <t>　　从来没有人能确定，当年伟大的普芮姆·帕佛接见年轻的寇尔·班裘姆，从那位后辈身上获益多少。当时班裘姆还不到三十岁，专程来向帕佛报告对付第一基地的可行方案。班裘姆后来从未提起那次觐见的经过，但他最后果然成为第二十一代第一发言者，而且被奉为谢顿之后最伟大的理论家。有些人甚至认为，在帕佛时代所完成的丰功伟业，真正的功臣其实是班裘姆，而不是帕佛本人。</t>
  </si>
  <si>
    <t>　　桑帝斯开始跟自己玩一个游戏，猜想坚迪柏将要说些什么。根据第二基地的传统，当一个杰出的年轻后辈，首次有机会与第一发言者单独会晤时，第一句话便要开宗明义。当然，他们绝不会为了芝麻蒜皮的琐事，便浪费掉宝贵的首次觐见机会。否则，第一发言者很可能会认为他们不够份量，这无异是自毁前程。</t>
  </si>
  <si>
    <t>　　四小时后，坚迪柏终于出现在他面前。这个年轻人没有露出丝毫的紧张，只是默默等待桑帝斯先开口。</t>
  </si>
  <si>
    <t>　　于是桑帝斯说：“发言者，你为了一件重要的事，请求私下觐见我。可否请你先扼要说明一下？”</t>
  </si>
  <si>
    <t>　　坚迪柏几乎像是在描述晚餐吃了些什么，以平静的口吻说道：“第一发言者，谢顿计划根本毫无意义！”</t>
  </si>
  <si>
    <t>　　史陀·坚迪柏从不需要任何人肯定他的价值，他自小即了解自己与众不同。年仅十岁，第二基地一名特工就发掘到他的心灵潜能，从此他便加入第二基地的行列。</t>
  </si>
  <si>
    <t>　　他在学习过程中表现得极为优异。就像重力场吸引太空船一样，心理史学对他具有强大的吸引力，使他身不由己地一头栽进去。同龄弟子还在学习微分方程之际，他已经开始阅读谢顿的心理史学入门教材。</t>
  </si>
  <si>
    <t>　　十五岁那年，他考进了银河大学（即昔日的川陀大学，如今已经正式改名）。接受入学面试时，面试委员问到他将来的志愿，他以坚定的口气答道：“在四十岁前成为第一发言者。”</t>
  </si>
  <si>
    <t>　　他的目标不仅仅是第一发言者的宝座，对他而言，那几乎是唾手可得的囊中物。言下之意，他的目标是要向时间挑战，因为就连普芮姆·帕佛，也是四十二岁那年才就任的。</t>
  </si>
  <si>
    <t>　　坚迪柏这样回答之后，那名面试委员立刻动容。但是年轻的坚迪柏早已熟悉“心理语言”，懂得诠释那个骤变的神情。他非常清楚（就像那名委员当场宣布一样），自己的档案会加上一条小小的注记，大意是说他是个难缠的家伙。</t>
  </si>
  <si>
    <t>　　嗯，当然如此！</t>
  </si>
  <si>
    <t>　　坚迪柏就是打算做个难缠的家伙。</t>
  </si>
  <si>
    <t>　　现在他三十岁了，再过两个月，就要庆祝三十一岁生日。想要实现当初的雄心壮志，最多还有九年时间可资利用，但他知道自己一定能够成功。他如今已是发言者评议会的一员，而今天觐见现任的第一发言者，就是他计划中关键性的一步。为了得到最佳的结果，他曾不遗余力地勤练心理语言的沟通技巧。</t>
  </si>
  <si>
    <t>　　当第二基地两名发言者彼此沟通时，采用的语言是银河中独一无二的。他们除了开口之外，还会配合无数迅疾的手势，以及各种精神型样的变化。</t>
  </si>
  <si>
    <t>wＷw．xiＡoshＵotxt.cＯmtxt?小说/\天、堂</t>
  </si>
  <si>
    <t>第13章 发言者(2)</t>
  </si>
  <si>
    <t>　　如果有外人在场，只能听到极少的语汇，甚至什么也听不见。事实上，在极短暂的时间内，他们已经交换大量的思想讯息。至于沟通的内容，则无法借用文字忠实重述给任何外人。</t>
  </si>
  <si>
    <t>　　发言者所使用的语言，优点在于效率极高，而且无比细腻生动。不过它也有缺点，那就是几乎无法掩饰任何心意。</t>
  </si>
  <si>
    <t>　　坚迪柏很了解自己对第一发言者的看法，他觉得第一发言者已经过了精神全盛期。根据坚迪柏的评估，第一发言者没有受过危机处理训练，也从未预见任何危机，万一真有危机出现，他将缺乏当机立断的能力。桑帝斯是个亲切和善的老好人，而这种人正是可怕的祸源。</t>
  </si>
  <si>
    <t>　　坚迪柏必须将这些想法都隐藏起来，不但在话语、动作、面部表情中不可流露任何迹象，甚至在思想上都要深藏不露。不过，他并不知道有任何有效的方法，能将这些想法掩饰得天衣无缝，不让第一发言者察觉半分蛛丝马迹。</t>
  </si>
  <si>
    <t>　　同理，坚迪柏也知道第一发言者对自己的感觉。从和蔼可亲的态度中——这相当明显，而且十分诚挚——坚迪柏能感到稍许卖账与玩味的意思。因此他将自己的精神控制收紧了些，以免显露任何憎恶的情绪，至少将它减至最低程度。</t>
  </si>
  <si>
    <t>　　第一发言者微微一笑，仰身靠向椅背。他并没有把脚翘在书桌上，不过他的身体语言已经十分明确，一来表现出自信满满的安然，二来又显得和对方有些私交，刚好能让坚迪柏摸不着头脑，无法确定自己的话究竟产生了什么作用。</t>
  </si>
  <si>
    <t>　　由于坚迪柏一直没有机会坐下，即使他想做些反应或行动，以便尽量减低这个疑虑，能够采取的方案也少得可怜。这一点，第一发言者绝不可能不了解。</t>
  </si>
  <si>
    <t>　　桑帝斯终于再度开口：“谢顿计划毫无意义？多么惊人的说法！坚迪柏发言者，你最近观察过元光体吗？”</t>
  </si>
  <si>
    <t>　　“我经常研究，第一发言者。这是我的职责，也是我的兴趣。”</t>
  </si>
  <si>
    <t>　　“通常，你会不会只专注于自己负责的部分？你是否一律用微观方式观察，仔细审视某些方程组和微调路径？这样做当然极为重要，不过我一向认为，偶尔做一次整体观察，会是一个绝佳的练习。一寸寸地研究元光体自有其必要，但对它做一次鸟瞰，则是极具启发性的。告诉你一句老实话，发言者，我自己也有好久没这么做了。你愿意陪我温故知新吗？”</t>
  </si>
  <si>
    <t>　　坚迪柏不敢沉默太久。他一定得遵命，并且必须表现得欣然而从容，否则还不如根本别答应。“第一发言者，这是我的荣幸，也是一件乐事。”</t>
  </si>
  <si>
    <t>　　第一发言者按下书桌旁的一个握柄。每位发言者的办公室都配备有这种装置，而相较于第一发言者的元光体，坚迪柏的那个在各方面都毫不逊色。表面上看来，第二基地是个人人平等的社会，只不过表面上的一切并不重要。事实上，第一发言者的正式特权只有一项而已，他的头衔已经说得很清楚，他总是最先发言的一位。</t>
  </si>
  <si>
    <t>　　闸柄按下之后，整个房间随即陷入一片黑暗，但几乎在同一瞬间，黑暗便转换成一种珍珠般的幽光。两侧的巨幅墙壁变成淡淡的乳黄色，接着愈来愈亮，愈来愈白，终于显出无数列印整齐的方程式，每一行都又细又小，几乎无法看得清楚。</t>
  </si>
  <si>
    <t>　　“如果你不反对的话，”第一发言者的意思相当明显，根本不给对方反对的余地，“我们将放大率尽量缩小，以便一眼就能看到最多的内容。”</t>
  </si>
  <si>
    <t>　　一行行整齐的方程式迅速缩小，直到每行都细如发丝，在珍珠色的背景上，形成无数模糊的黑色曲线。</t>
  </si>
  <si>
    <t>　　第一发言者的右手挪到座椅扶手上，按下小型控制板的某些按键。“让我们回到起点，回到哈里·谢顿的时代，然后调整成缓缓向前推进的模式。我们控制好视窗的大小，每次只看十年的发展，这样能有一种静观历史推移的奇妙感觉，不会因为细微末节而分神。不晓得你以前有没有试过？”</t>
  </si>
  <si>
    <t>　　“从未真正这样做过，第一发言者。”</t>
  </si>
  <si>
    <t>　　“你该试试，这是一种绝妙的感受。注意看，起点处的黑色纹路十分稀疏，因为在最初几十年间，没有什么机会出现其他可能。然而，分枝点会以指数式的速度增加。每当选定一个特殊的分枝，其他分枝的发展就会大量减少，否则整个画面很快会变得无法处理。当然，在研究未来的发展时，我们必须谨慎选择应当取消哪些分枝。”</t>
  </si>
  <si>
    <t>　　“我知道，第一发言者。”坚迪柏的回答带着一丝冷淡，他实在无法百分之百掩饰。</t>
  </si>
  <si>
    <t>　　对此，第一发言者并没有任何反应。“注意那些红色符号形成的曲线，它们的图样具有某种规律。照理说，它们显然应该随机出现；每位发言者在获得发言权之前，都必须对原始的谢顿计划做一点补充，这些红线就是补充的内容。想要预测哪里比较容易补充，或是发言者由于个人的兴趣和能力，倾向于选择哪一部分，似乎都是不可能的事。然而，长久以来我一直怀疑，‘谢顿黑线’和‘发言者红线’的混合体，图样变化遵循着某种严格规律。这种规律和时间有很重大的关联，和其他因素则几乎无关。”</t>
  </si>
  <si>
    <t>　　坚迪柏仔细盯着墙上的画面，随着“时间”一年一年流逝，黑线与红线交织成愈来愈复杂的图样，看久了几乎令人昏昏欲睡。当然，图样本身一点意义也没有，真正有意义的，是其中的无数符号。</t>
  </si>
  <si>
    <t>　　不久，各处出现一些明亮的蓝线，逐渐向外扩张，生出许多分枝，变得愈来愈显眼，最后又汇聚在一起，尽数没入黑线或红线之中。</t>
  </si>
  <si>
    <t>　　第一发言者说：“这是‘偏逸蓝线’。”两人心中不约而同生出嫌恶的情绪，充塞在周遭的空间。“我们注意跟踪它，最后就会来到‘偏逸世纪’。”</t>
  </si>
  <si>
    <t>　　他们果然看到了，甚至能精确指出骡乱何时骤然震撼银河。在那个时间点，元光体射出的蓝色线条突然加速繁衍，几乎暴涨到无法收拾的地步。随着蓝线继续不断开枝散叶，蓝色光芒愈来愈强，整个房间似乎都变成蓝色，整幅墙壁也都遭到蓝线的污染（也只有“污染”一词能够形容）。</t>
  </si>
  <si>
    <t>　　蓝线终于达到猖獗的极限，随即开始消退，愈来愈稀疏，并逐渐聚在一起。又过了一个世纪，才终于消失殆尽。蓝线消失之处，显然就是普芮姆·帕佛的心血结晶所在，从此，谢顿计划又恢复了黑线与红线的构图。</t>
  </si>
  <si>
    <t>　　继续前进，继续前进……</t>
  </si>
  <si>
    <t>　　“这里就是现在的情况。”第一发言者以轻松的口气说。</t>
  </si>
  <si>
    <t>　　继续向前，继续向前……</t>
  </si>
  <si>
    <t>　　然后所有的线条汇集一处，像是一个紧密的黑色绳结，其间装饰着少许红线。</t>
  </si>
  <si>
    <t>　　“那代表第二帝国的建立。”第一发言者解释道。</t>
  </si>
  <si>
    <t>　　这时，他关掉了元光体，整个房间再度沐浴在普通灯光下。</t>
  </si>
  <si>
    <t>　　坚迪柏说：“实在是个动人的经验。”</t>
  </si>
  <si>
    <t>　　“没错。”第一发言者微微一笑，“而你一直很小心，尽可能不让情绪展现出来。但这并不重要，让我跟你把话说明白吧。</t>
  </si>
  <si>
    <t>　　“首先你应该注意到，在普芮姆·帕佛的时代之后，偏逸蓝线就几乎完全消失。换句话说，蓝线已经有一百二十年未曾出现。你也应该注意到，未来五个世纪内，再度出现高于五级的‘偏逸现象’几率实在太小。此外你还应该注意到，我们已经开始拓展谢顿计划，也就是进行第二帝国建立之后的心理史学计算。你一定明白，虽然哈里·谢顿是个超越时代的天才，却不可能无所不知无所不晓。我们不断改良他的成就，如今，我们对于心理史学的认识，是谢顿当年绝对无法达到的。</t>
  </si>
  <si>
    <t>　　“谢顿的计算终止于第二帝国的诞生，我们则继续推算下去。其实，我可以大言不惭地说，这个涵盖第二帝国往后发展的‘超谢顿计划’，绝大部分内容出自我的手笔，这也是我今天坐在这个位子上的主因。</t>
  </si>
  <si>
    <t>　　“我告诉你这么多，是要你别跟我说没有必要的废话。我们拥有这么完善的计算，你怎么能说谢顿计划毫无意义？它根本就是完美无瑕的。谢顿计划能够安然渡过偏逸世纪，便是它毫无瑕疵的最佳证明，当然，帕佛的天才也功不可没。年轻人，谢顿计划究竟有什么缺陷，你竟敢把它贴上毫无意义的标签？”</t>
  </si>
  <si>
    <t>　　坚迪柏僵直地站在那里。“您说得很对，第一发言者，谢顿计划的确毫无瑕疵。”</t>
  </si>
  <si>
    <t>　　“那么，你愿收回自己的成见？”</t>
  </si>
  <si>
    <t>　　“不，第一发言者。毫无瑕疵正是它的瑕疵，完美无瑕乃是它的致命伤！”</t>
  </si>
  <si>
    <t>　　第一发言者仍然平静地望着坚迪柏。他对自己的表情早已练到收放自如，看到坚迪柏这方面的笨拙表现，他感到十分有趣。每一次的讯息交换，这个年轻人都尽量掩饰住自己的情感，但每次却毫无例外地暴露无遗。</t>
  </si>
  <si>
    <t>　　桑帝斯以不带感情的目光打量着他。坚迪柏是个瘦削的年轻人，仅仅比一般人略高一点，他的嘴唇很薄，一双瘦骨嶙峋的手总是闲不下来。他的一双黑眼睛显得冰冷无情，还微微透着忧郁的目光。</t>
  </si>
  <si>
    <t>　　第一发言者心知肚明，他是一个难以说服的人。</t>
  </si>
  <si>
    <t>　　“你讲的是一种诡论，发言者。”他说。</t>
  </si>
  <si>
    <t>　　“只是听起来像个诡论，第一发言者。因为我们一向将谢顿计划的种种都视为理所当然，大家照单全收，从来未曾置疑。”</t>
  </si>
  <si>
    <t>　　“那么，你的疑问又在哪里？”</t>
  </si>
  <si>
    <t>　　“在于该计划的最根本。我们都知道，如果该计划所试图预测的对象，其中有太多人知晓计划的本质，甚至只是知晓它的存在，这个计划就不可能成功。”</t>
  </si>
  <si>
    <t>　　“我相信哈里·谢顿了解这一点。我甚至相信，他将这个事实定为心理史学两大基本公设之一。”</t>
  </si>
  <si>
    <t>　　“可是他并未预见骡，第一发言者。因此他也无法预见，当骡证明了第二基地的重要性之后，我们竟然会成为第一基地成员的眼中钉。”</t>
  </si>
  <si>
    <t>　　“哈里·谢顿——”第一发言者忽然打了一个冷战，闭上了嘴巴。</t>
  </si>
  <si>
    <t>　　哈里·谢顿的容貌，第二基地所有的成员都很熟悉。在第二基地大本营中，处处可见谢顿的肖像，不论是二维或三维、照片或全息、浅浮雕或圆雕，坐姿或站姿。这些肖像一律取材自晚年的谢顿，一律是一位慈祥的老者，脸上布满代表成熟智慧的皱纹，以表现出这位天才最圆熟的神韵。</t>
  </si>
  <si>
    <t>　　第一发言者现在却想起来，他曾经看过一张据说是谢顿年轻时的相片。那张相片从未受到重视，因为“年轻的谢顿”几乎就像是个矛盾的名词。但桑帝斯的确看过那张相片，如今他心中突然冒出的念头，是史陀·坚迪柏和年轻的谢顿极为相像。</t>
  </si>
  <si>
    <t>　　荒唐！根本就是迷信。不论何时何地，不论多么理智的人，有时也难免会被这种迷信纠缠。自己只是被一种飘忽的神似所欺骗，如果现在那张相片就在眼前，他立刻能发现这只是一种幻象。然而，此时此刻为什么会冒出这个傻念头呢？</t>
  </si>
  <si>
    <t>　　他很快回过神来。那只是极短暂的悸动，只是思绪的瞬间脱轨，除了发言者，其他人不可能察觉得到。不过，不晓得坚迪柏会如何诠释。</t>
  </si>
  <si>
    <t>　　“哈里·谢顿，”这次他的语气非常坚定，“明白未来有无数种可能，都是他所无法预见的，由于这个缘故，他才设立第二基地。我们自己也没有预测到骡，但是当他威胁到我们的时候，我们立刻觉察到他的危险，及时阻止了他。我们也未曾料到，自己后来竟会成为第一基地的眼中钉，但是危机浮现之际，我们便及时发现，终究阻止了这个发展。在这些历史事件中，你能找到任何错误吗？”</t>
  </si>
  <si>
    <t>　　“第一点，”坚迪柏说，“第一基地对我们的戒心，至今仍未解除。”</t>
  </si>
  <si>
    <t>www。xiaoshuotxt.c o mtxt小＿说天/堂</t>
  </si>
  <si>
    <t>第14章 发言者(3)</t>
  </si>
  <si>
    <t>　　坚迪柏语气中的敬意明显地减少。（根据桑帝斯的判断）他已经注意到对方声音中那一下悸动，并且将它诠释为一种迟疑。这一定要想办法纠正，桑帝斯这么想。</t>
  </si>
  <si>
    <t>　　第一发言者流畅地说：“让我来推测一下。第一基地的某些人，将最初四个世纪的艰困历史，与过去一百二十年的太平岁月作比较，得出一项结论：除非第二基地仍旧好好守护着谢顿计划，否则不可能有这种结果，当然，他们这个结论完全正确。而且，他们会进而推断，第二基地根本没有被摧毁，当然，他们这样推断也完全正确。事实上，根据我们收到的一些报告，第一基地的首都世界端点星上，有一个年轻人，一名政府官员，他就十分相信这个说法。我忘了他的名字……”</t>
  </si>
  <si>
    <t>　　“葛兰·崔维兹。”坚迪柏轻声说，“是我首先从报告中发现这件事，也是我将这个报告转到您的办公室。”</t>
  </si>
  <si>
    <t>　　“哦？”第一发言者用夸张的礼貌口气应道，“你是怎么注意到他的？”</t>
  </si>
  <si>
    <t>　　“我们派驻在端点星的某位特工，不久前送回一份冗长的报告，内容是基地新科议员的背景资料。这纯粹是一件例行报告，发言者通常都不会留意。不过这份报告却吸引了我，因为上面有那位新当选的议员葛兰·崔维兹的详细描述。我从那些记述中看出来，他似乎过分自信，而且斗志昂扬。”</t>
  </si>
  <si>
    <t>　　“你发现有人和你臭味相投，是吗？”</t>
  </si>
  <si>
    <t>　　“完全不是那么回事。”坚迪柏僵硬地答道，“他似乎是个莽撞的人，喜欢做些荒唐的事，这点和我很不一样。总之，我主导了一次深入调查。我很快就发现，他如果年轻时被我们吸收，会是第二基地的一位优秀成员。”</t>
  </si>
  <si>
    <t>　　“也许吧，”第一发言者说，“但是你也晓得，我们从不吸收端点星的人。”</t>
  </si>
  <si>
    <t>　　“这点我很明白。总之，虽然没有接受过我们的训练，他却拥有不凡的直觉。当然，那种直觉完全未经剪裁。因此，虽说他猜到第二基地仍然存在，我也并不感到特别惊讶。然而，我觉得这点已经足够重要，所以送了一份备忘录到您的办公室。”</t>
  </si>
  <si>
    <t>　　“从你的态度看来，我猜一定又有什么新发展。”</t>
  </si>
  <si>
    <t>　　“由于具有很强的直觉，他猜中了我们仍旧存在的事实，然后便肆无忌惮地拿来大做文章，结果被逐出了端点星。”</t>
  </si>
  <si>
    <t>　　第一发言者扬起双眉。“你突然停下来，是想要我来诠释其中的意义。我暂且不动用电脑，以心算大致推估一下谢顿方程式。我猜那个机灵的市长，也有足够的智慧怀疑我们的存在，因此不希望那个不守纪律的家伙惊动整个银河，令她心目中那个第二基地提高警觉。我猜，根据铜人布拉诺的判断，将崔维兹逐出端点星，才能确保自身的安全。”</t>
  </si>
  <si>
    <t>　　“她大可将崔维兹囚禁，或悄悄将他处决。”</t>
  </si>
  <si>
    <t>　　“想必你很清楚，将谢顿方程式用到个人身上，得到的结果根本不可靠，那些方程式只适用于人类群体。由于个人行为无法预测，我们可以假设市长是个人道主义者，认为囚禁是一种残酷的做法，更遑论处决。”</t>
  </si>
  <si>
    <t>　　坚迪柏好一阵子没有再讲话，但是这段沉默抵得上滔滔雄辩。他将沉默的时间拿捏得恰到好处，足以令第一发言者动摇自信，又不至于引起对方的反感。</t>
  </si>
  <si>
    <t>　　他在心中倒数读秒，时间一到，他立刻说：“这并不是我心目中的诠释。我相信，那个崔维兹此时扮演的是个前锋，而他背后的力量，会对第二基地构成史无前例的威胁——甚至比骡还要危险！”</t>
  </si>
  <si>
    <t>　　坚迪柏感到很满意，这番话的确发挥了预期的威力。第一发言者并未料到这种惊人之语，一听之下方寸大乱。从此刻开始，坚迪柏抢到了主动权。即使他对这个逆转还有丝毫存疑，一旦桑帝斯再度开口，存疑也立时消失无踪。</t>
  </si>
  <si>
    <t>　　“这和你认为谢顿计划毫无意义的主张，又有什么关系？”</t>
  </si>
  <si>
    <t>　　坚迪柏自认稳操胜算，他不让第一发言者有喘息的机会，随即以训人的口气说：“第一发言者，一般人都深信，谢顿计划经过偏逸世纪的重大扭曲后，是普芮姆·帕佛又令它回到正轨。但只要仔细研究元光体，您就会发现，直到帕佛死后二十年，偏逸蓝线才完全消失，从此再也没有任何蓝线出现。这一点，虽然可归功于帕佛之后的诸位第一发言者，事实上却不大可能。”</t>
  </si>
  <si>
    <t>　　“不大可能？纵使我们几位都比不上帕佛，可是——为何不大可能？”</t>
  </si>
  <si>
    <t>　　“第一发言者，能否准许我示范一下？利用心理史学的数学，我能清楚地证明，偏逸现象完全消失的几率太小太小了，无论第二基地如何努力，也几乎无法实现。我的示范得花半个小时，而您必须聚精会神，如果您没有时间，或者没有兴趣，大可不必答应我的要求。我还有另一个机会，就是请求召开发言者圆桌会议，向所有的发言者公开示范。但是这样会浪费我的时间，还会引起不必要的争辩。”</t>
  </si>
  <si>
    <t>　　“对，而且可能会让我丢脸。现在就示范给我看吧，不过我要先警告你，”第一发言者力图挽回颓势，“假如你给我看的东西毫无价值，我一辈子不会忘记。”</t>
  </si>
  <si>
    <t>　　“果真毫无价值的话，”坚迪柏以骄傲的口气，轻松地化解对方的攻势，“我会当场向您辞职。”</t>
  </si>
  <si>
    <t>　　示范过程比预定时间超出许多，因为从头到尾，第一发言者都在紧紧逼问数学内容。</t>
  </si>
  <si>
    <t>　　坚迪柏使用“微光体”极为熟练，因此其实还节省了一点时间。微光体能将谢顿计划任何部分以全息画面显示，无需以墙壁当屏幕，也不必书桌那么大的控制台。这种装置在十年前才正式启用，第一发言者从未学会操作的诀窍。坚迪柏明白这一点，第一发言者也知道瞒不过他。</t>
  </si>
  <si>
    <t>　　坚迪柏将微光体挂在右手拇指上，用其他四根指头操作控制键钮。他的手指从容地挪移，仿佛是在演奏某种乐器。他还真写过一篇短文，讨论两者的类似之处。</t>
  </si>
  <si>
    <t>　　坚迪柏用微光体产生的（并轻易找到的）方程式，随着他的解说，不断蜿蜿蜒蜒地前后运动。必要的时候，他可以随时叫出定义，列出公设，画出二维与三维图表（当然也能将“多维关系式”投影到这些图表上）。</t>
  </si>
  <si>
    <t>　　坚迪柏的解说清晰而精辟，终于使得第一发言者甘拜下风。他心悦诚服地问道：“我不记得看过这样的分析，这是什么人的成果？”</t>
  </si>
  <si>
    <t>　　“第一发言者，这是我自己的成果。我已经发表过有关这方面的数学了。”</t>
  </si>
  <si>
    <t>　　“非常杰出，坚迪柏发言者。你有这样的成就，一旦我死了，或者退位的话，下一代第一发言者很可能就是你。”</t>
  </si>
  <si>
    <t>　　“我从未想过这一点，第一发言者——可是既然您绝无可能相信，我索性收回这个说法。事实上，我的确想过这件事，并且希望自己能够成为第一发言者。因为不论是谁继任这个职位，都得遵行一个唯有我才看得清楚的方案。”</t>
  </si>
  <si>
    <t>　　“很好，”第一发言者说，“不当的谦虚其实非常危险。究竟是什么样的方案？或许现任的第一发言者也能遵行。即使我已经老得无法作出像你那样的突破，我至少还有能力接受你的指导。”</t>
  </si>
  <si>
    <t>　　这实在是相当大方的让步，坚迪柏完全没有料到，顿时心中充满温暖，虽然他明知这正在老前辈的意料中。</t>
  </si>
  <si>
    <t>　　“谢谢您，第一发言者，因为我太需要您助我一臂之力。没有您的英明领导，我自己不可能支配圆桌会议。”这就叫礼尚往来，“所以说，我想，您已经从我刚才的示范中看出来，我们采取的对策不可能矫正偏逸世纪，也无法使所有的偏逸现象从此消失。”</t>
  </si>
  <si>
    <t>　　“这点我很清楚。”第一发言者说，“假定你的数学推导正确无误，那么，为了让谢顿计划真的完全回到正轨，而且继续完美无缺地发展下去，我们必须能够相当准确地预测少数人的反应，甚至是个人的反应。”</t>
  </si>
  <si>
    <t>　　“非常正确。既然心理史学的数学做不到这一点，偏逸现象就不可能消失，更不可能永远不再出现。现在您应该明白，我刚才为什么会说：谢顿计划的瑕疵就在于完美无瑕。”</t>
  </si>
  <si>
    <t>　　第一发言者说：“现在只有两种可能，一是谢顿计划中确实还有偏逸现象，二是你的数学推导犯了错误。由于我必须承认，一个多世纪以来，谢顿计划并未显现任何偏逸，因此你的推导一定出了问题。可是，我又找不出任何谬误或无心之失。”</t>
  </si>
  <si>
    <t>　　“您犯了一个错误，”坚迪柏说，“您排除了第三种可能性。上述两者确有可能同时成立，谢顿计划不再有任何偏逸，而我的数学推导也完全正确，虽然后者否定了前者。”</t>
  </si>
  <si>
    <t>　　“我看不出有第三种可能。”</t>
  </si>
  <si>
    <t>　　“假如谢顿计划被某种先进的心理史学方法所控制，这个方法超越了我们现有的成就，可以预测一小群人的反应，甚至个人的反应也许都能预测。当且仅当在此前提下，根据我的数学推导，谢顿计划会摆脱任何偏逸现象！”</t>
  </si>
  <si>
    <t>　　第一发言者沉默不语，过了好一阵子（以第二基地的标准而言），他才说：“那种先进的心理史学方法，我从未听说过，而听你的口气，我确定你也没有概念。如果连你我都不知情，那么，某位或某些发言者发展出这种‘微观心理史学’——让我暂且这样称呼——而能对圆桌会议其他成员保密，这种机会是无限小。你同意吗？”</t>
  </si>
  <si>
    <t>　　“我同意。”</t>
  </si>
  <si>
    <t>　　“那么又只剩下两种可能，一是你的分析有误，二是微观心理史学的确存在，却并非掌握在第二基地手中。”</t>
  </si>
  <si>
    <t>　　“完全正确，第一发言者，第二种可能一定就是事实。”</t>
  </si>
  <si>
    <t>　　“你能证明这个立论的真实性吗？”</t>
  </si>
  <si>
    <t>　　“我无法以正式的方法证明，但是请您回想一下：不是早已出现过一个人，可以通过操纵个人，而影响整个谢顿计划吗？”</t>
  </si>
  <si>
    <t>　　“我猜你指的是骡。”</t>
  </si>
  <si>
    <t>　　“没错，正是他。”</t>
  </si>
  <si>
    <t>　　“骡专事破坏，如今的问题则是谢顿计划进行得太顺利，太过接近完美，而你的推导证明这是不可能的。你现在要找的是一个‘反骡’——他能像骡一样改写谢顿计划，可是动机完全相反，并不是要破坏，而是要精益求精。”</t>
  </si>
  <si>
    <t>　　“正是如此，第一发言者，只恨我自己无法表达得这样精辟。骡是何方神圣？是个突变异种。但他是从哪里冒出来的？为什么具有那种异能？谁也不知道真正的答案。难道不可能有更多类似的人吗？”</t>
  </si>
  <si>
    <t>　　“显然不会有。骡最着名的一点就是他无法生育，他的名字便是由此而来。莫非你认为那只是个传说？”</t>
  </si>
  <si>
    <t>　　“我并不是指骡的后人。我的意思是，可能有一大群人——或是现在变成了一大群——全都具有和骡相近的能力，而骡只是那个团体的叛徒。那群人为了自己的理由，非但不想破坏谢顿计划，反而在尽力维护它。”</t>
  </si>
  <si>
    <t>　　“银河在上，他们为何要维护谢顿计划？”</t>
  </si>
  <si>
    <t>　　“我们又为何要维护它？我们计划中的第二帝国，是由我们，或者应该说由我们的传人，来担任决策者。倘若有更高明的组织在维护这个计划，他们绝不会把决策权留给我们。他们会自己当家做主，但最终目标又是什么？他们准备为我们打造什么样的第二帝国，难道我们不该设法搞清楚吗？”</t>
  </si>
  <si>
    <t>　　“你又打算如何进行？”</t>
  </si>
  <si>
    <t>　　“嗯，端点市长为何要放逐葛兰·崔维兹？这么一来，就让那个具有潜在危险的人物，在银河中自由自在地横冲直撞。若说她这样做是出于人道的动机，我绝对不相信。证诸历史，第一基地的领导人全是现实主义者，这就是说，他们的行为通常都不顾及道德。事实上，他们的一位传奇英雄塞佛·哈定，甚至公开挑战道德观念。所以说，我认为那些反骡——我也借用您的说法——一定控制住了那个市长。我相信崔维兹已经被他们吸收，而且我还相信，他是攻击我们的先锋部队，将带给我们极大的危险。”</t>
  </si>
  <si>
    <t>　　第一发言者说：“谢顿在上，你也许说对了。但是我们要怎样说服圆桌会议？”</t>
  </si>
  <si>
    <t>　　“第一发言者，您太低估您的权威了。”</t>
  </si>
  <si>
    <t>www/xiaoshuotxt.co m《t》xt小说天堂</t>
  </si>
  <si>
    <t>崔维兹耸了耸肩。“那倒不至于，这样说就离题了。即使假定艾卡蒂的记述全部属实，她的确做到了知无不言，言无不尽；假定所发生过的一切，和艾卡蒂的描述一模一样；第二基地的巢穴确实被寻获，成员也全部被捕。可是我们又凭什么说，他们每一个成员都落网了呢？第二基地所操控的对象，乃是整个的银河系，并非只是端点星上的历史，也并不仅限于第一基地。他们并非只对我们这个首都世界，或者整个联邦负责而已。一定还有某些第二基地分子，藏在一千秒差距之外，甚至更远的地方。我们有可能把他们一网打尽吗？</t>
  </si>
  <si>
    <t>“假如我们并未将他们一举成擒，能够声称自己大获全胜吗？当年的骡能这么说吗？他先拿下了端点星，以及它直接控制的所有世界，但独立行商世界仍在奋战。后来行商世界也被他打垮了，却溜走了三个人：艾布林·米斯、贝泰·达瑞尔，还有她的丈夫。骡将其中两人置于控制之下，却完全没有控制贝泰，独独放过了她。如果我们愿意相信艾卡蒂写的小说，骡之所以如此做，乃是因为感情用事，而这就足以改变一切。根据艾卡蒂的记述，全银河只剩下一个人——只剩下贝泰能够随心所欲，而她的行动，果真使得骡无法找到第二基地，因此导致了他最后的失败。</t>
  </si>
  <si>
    <t>“仅仅一个人保有自由意志，就能令骡全盘皆输！个人的确能够发挥重大的影响力——虽然围绕着谢顿计划的所有传说，都在强调个体不值得一提，唯有群体才是有意义的。</t>
  </si>
  <si>
    <t>“假如当初漏网的第二基地分子不只一名，而是好几十个，这似乎是极有可能的，那又会怎么样？难道他们不会重新会合，重建第二基地，再到处招兵买马，经过一段时间的励精图治，然后继续进行他们的工作，使我们再一次成为他们的傀儡？”</t>
  </si>
  <si>
    <t>布拉诺以严肃的口气说：“你相信有这种可能吗？”</t>
  </si>
  <si>
    <t>“我绝对可以肯定。”</t>
  </si>
  <si>
    <t>“可是请你告诉我，议员，他们又为何自找麻烦呢？那些所剩无几的可怜虫，又何必死守着一个没人欢迎的计划？他们尽力使银河朝向第二帝国发展，背后的原动力又是什么？假如他们这一小撮人，坚持一定要完成这件使命，我们又何必在乎？为什么不能接受这个计划的安排，并且对他们心存感激呢？因为他们会尽一切可能，不让我们的历史脚步迷路或走偏了。”</t>
  </si>
  <si>
    <t>崔维兹揉了揉眼睛，虽然他年轻许多，却似乎比对方还要疲倦。然后，他瞪着市长说：“我无法相信你的说法。难道你真以为，第二基地这样做是为了我们吗？难道他们是一群理想主义者？难道你不能根据政治常识，根据权力斗争和领导统驭的实际经验，清清楚楚地看出，他们这么做，其实是为了他们自己？</t>
  </si>
  <si>
    <t>“我们是冲锋陷阵的敢死队，是整个机制的发动机和动力之源。我们拼命奋斗，流汗、流血又流泪。他们却只管控制和操纵——调整一下这个放大器，按动一下那个开关，既轻松又自在，而且不必亲身涉险。等到一切大功告成，也就是说，经过一千年的辛苦努力，我们建立起第二银河帝国之后，第二基地的人就会大摇大摆地出现，成为真正的统治阶级。”</t>
  </si>
  <si>
    <t>布拉诺道：“这么说，你是想彻底消灭第二基地？建立第二帝国的工作，我们已经完成一半，你想试试让我们自己当自己的主人，以一己之力完成其余的工作？对不对？”</t>
  </si>
  <si>
    <t>“当然！当然！这难道不也是你的希望吗？虽然你我看不到这一天，可是你有儿孙，将来我也会有，而他们还会再有儿孙，一代一代绵延不绝。我要他们享受我们辛勤努力的成果，我要他们在回顾历史时，将我们视为源头，对我们的成就赞美讴歌。我可不希望一切的心血，都被吸进谢顿所设计的阴谋当中——他并不是我心目中的英雄。我告诉你，如果我们真让他的计划继续下去，他的威胁会比骡更可怕。银河在上，我真希望当年的骡瓦解了整个计划，令它万劫不复。骡死了之后，我们便能好好活下去，他的寿命毕竟有限。可是，第二基地似乎是打不死的。”</t>
  </si>
  <si>
    <t>“但你想要摧毁第二基地，是不是？”</t>
  </si>
  <si>
    <t>“只要我知道该怎么做，绝不犹豫！”</t>
  </si>
  <si>
    <t>“既然你并不知道该怎么做，难道就没有想到，他们很可能先下手为强？”</t>
  </si>
  <si>
    <t>崔维兹露出了鄙夷的神色。“我甚至曾经怀疑，你可能也在他们控制之下。你准确地猜到谢顿影像将说些什么，还有你后来对付我的那些手段，都有可能是第二基地的阴谋。你也许只剩下一副空壳子，里面已经让第二基地填满了。”</t>
  </si>
  <si>
    <t>“那你为何还要跟我说这么多？”</t>
  </si>
  <si>
    <t>“因为，假如你的确受到第二基地控制，我无论如何是死路一条，这样发泄一下，至少可以出一口怨气——而且，事实上，我仍然赌你并未受他们控制，只是不知道自己在做什么而已。”</t>
  </si>
  <si>
    <t>布拉诺说：“无论如何，你显然赌赢了。除了我自己，没有任何人在控制我。话说回来，你能确定我说的是实话吗？假如我的确受到第二基地控制，自己难道会承认吗？甚至，我会知道自己受到他们的控制吗？</t>
  </si>
  <si>
    <t>“可是，讨论这些问题一点用处也没有。我相信自己并未受到控制，因此你也不得不买账。然而，你想想看，假使第二基地的确存在，他们最大的需求，一定是希望银河中谁也不知道这个事实。唯有谢顿计划的棋子，也就是我们，对于计划的内容毫不知情，也不晓得自己如何受支配，这个计划才能顺利进行。由于骡的出现，使得第一基地将注意力集中在第二基地身上，第二基地才会在艾卡蒂的时代遭到摧毁——或者我应该说，是几乎被摧毁了，议员，你说对不对？</t>
  </si>
  <si>
    <t>“从这一点，我们能够导出两个推论。第一，我们可以合理地假定，他们所做的各种干预已经尽量降低。由此我们又可以假设，他们不可能完全控制我们。即使第二基地的确存在，它的力量也必定有某种限制。如果控制了一部分的人，却使得其他人因而猜疑，便会令谢顿计划遭到扭曲。因此之故，我们能得到一个结论，他们的干预尽可能做得精巧、间接和分散。所以我并没有受到控制，而你也没有。”</t>
  </si>
  <si>
    <t>崔维兹说：“这算是第一个推论，我姑且接受吧——或许，是基于一厢情愿的乐观。另一个推论又是什么？”</t>
  </si>
  <si>
    <t>“那是个更简单、更必然的结果。假如第二基地确实存在，却又希望保住这个秘密，那么有一点是绝对肯定的。如果有谁认为它仍旧存在，并且和他人讨论这个可能，甚至在公开场合高谈阔论，闹到整个银河人尽皆知，那么他们一定会立刻用巧妙的手法，将这个人解决掉、铲除掉、消灭掉。你难道不也是这么想吗？”</t>
  </si>
  <si>
    <t>崔维兹说：“市长女士，你将我逮捕，就是这个缘故？为了保护我，以免我被第二基地谋害？”</t>
  </si>
  <si>
    <t>“就某个角度而言，的确可以这么说。里奥诺·柯代尔精心为你录制的自白，不仅是为了向端点星以及基地的所有民众澄清，让大家不至于被你的妖言迷惑，另一方面，也是想借此让第二基地放心。假如他们真正存在，我不希望你吸引到他们的注意。”</t>
  </si>
  <si>
    <t>“真是难以想象，”崔维兹以极尽讽刺的口吻说，“为我着想？为了我这一对可爱的棕色眼睛？”</t>
  </si>
  <si>
    <t>布拉诺顿时动容，然后，在没有任何征兆之下，她轻轻笑了几声，又说：“我还没有老到那种程度，议员，自然注意到你有一对可爱的棕色眼珠。而且，若是三十年前，这也许就足以构成我的动机。然而现在，我不会为了拯救这对眼睛，或是你身上的其他部分，而伸出半毫米的援手。问题是，假如第二基地的确存在，而且你招惹了他们的注意，那么，他们不会解决了你就罢手。除了我自己这条老命，还有其他许多远较你聪明、远较你具有价值的人——以及我们拟定的所有计划，都会遭到他们威胁。”</t>
  </si>
  <si>
    <t>“哦？这么说，你果真相信第二基地的存在，因此行动才会如此谨慎，以防范他们可能的反应？”</t>
  </si>
  <si>
    <t>布拉诺一拳打在面前的桌子上。“我当然相信，你这个绝顶的笨蛋！如果我不相信第二基地的存在，如果我没有使出浑身解数跟他们奋战，你拿这个题目大做文章，又干我什么事？假使第二基地只是子虚乌有，你到处宣扬他们的潜在威胁，又有什么关系吗？早在几个月前，我就想趁你尚未公开这件事之际，设法让你闭嘴，可是对于一名议员，我没有权力强行干涉。谢顿影像出现之后，我的声望大振，权力也随即扩张——即使只是暂时而已。就在这个时候，你果然当众引爆这个问题，于是我立即采取行动。现在，如果你还不肯乖乖就范，我马上就处决你，不会有一点点的良心不安，也不会有一微秒的犹豫。</t>
  </si>
  <si>
    <t>“此时此刻，我早就该安稳地进入梦乡，可是我却跟你苦口婆心，就是为了让你相信我所说的一切。我要让你知道，第二基地这个问题——我刚才仔细为你分析过了——就让我有足够的理由和动机，不经审判便让你的脑波终止。”</t>
  </si>
  <si>
    <t>崔维兹准备有所行动了。</t>
  </si>
  <si>
    <t>布拉诺说：“喔，不要轻举妄动。我只是个老太婆，你心里一定这么想，可是在你碰到我一根汗毛之前，你就会是个死人。我的手下正在暗中监视，傻里傻气的年轻人。”</t>
  </si>
  <si>
    <t>崔维兹只好又坐下来，声音中带着轻微的颤抖说：“你这样做很不合理。如果你相信第二基地的存在，就不应该如此肆无忌惮地说这番话。你说我让自己暴露在危险中，你自己就该设法避免。”</t>
  </si>
  <si>
    <t>“所以说，你自己也已经明白，我至少比你谨慎一点。换句话说，你相信第二基地的确存在，但你随便乱讲，因为你是个笨蛋。我也相信它的存在，现在也敢随便开口——只因为我已经做好防范措施。你既然似乎熟读艾卡蒂的历史小说，就该记得她提到过，她父亲曾经发明一种称为‘精神杂讯器’的装置。面对第二基地的精神力量，它起着防护罩的功能。这个装置并未失传，而且被改良得更有效，这是在极机密的情况下进行的。此时此刻，这栋房子可说是相当安全，不怕遭到刺探。现在你都了解了，我可以开始告诉你，将指派给你什么任务。”</t>
  </si>
  <si>
    <t>“什么任务？”</t>
  </si>
  <si>
    <t>“你我两人已经达成一个共识，我要你替我证实这一点。你得去确定第二基地是否仍然存在，如果答案是肯定的，他们又藏身何处。这就表示，你必须离开端点星，虽然我也不知道你该去哪里找——即使最后，你发现第二基地就在我们身边，就跟艾卡蒂的时代一样，你也得去转一圈。这也就代表，在你得到我们需要的情报之前，绝对不可以回来。如果你始终未能有所发现，那就永远不必回来，这样，至少端点星上少了一个笨蛋。”</t>
  </si>
  <si>
    <t>崔维兹竟然结结巴巴地说：“我怎么可能一面去寻找他们，一面又保守秘密呢？他们会随便想个办法害死我，这对你根本没有好处。”</t>
  </si>
  <si>
    <t>“那就别去找他们，天真的孩子，你可以去找别的东西。你只要全心全意去找别的，他们就会懒得注意你。如果在寻找的过程中，你无意间发现了他们的踪迹，就再好不过了！你可以送一个密封的超波密码给我们，等于是将功赎罪，便可以回端点星了。”</t>
  </si>
  <si>
    <t>“要我去找什么，我猜你心里早就有数了。”</t>
  </si>
  <si>
    <t>“我当然有数。你认识詹诺夫·裴洛拉特吗？”</t>
  </si>
  <si>
    <t>“从来没听说过。”</t>
  </si>
  <si>
    <t>“你明天就能见到他。他会告诉你该去找什么，而且会跟你一起去，乘坐我们最先进的船舰出发。你们两人将单独行动，因为赌你们两条命就够了。如果，你在尚未获得我们需要的答案之前，就试图返回此地，那么在距离端点星一秒差距之外，你就会被击毁在太空中。就这样，这次的谈话结束了。”</t>
  </si>
  <si>
    <t>她站起来，看了看自己的双手，然后慢慢把手套戴上。她向门口走去，外面立刻出现两名警卫，两人都持械在手。他们站定后再往两旁一跨，为她让出一条路来。</t>
  </si>
  <si>
    <t>她走到门口，又转过头来说：“外面还有更多的警卫，千万别惊扰他们，否则你等于帮我们除掉你这个大麻烦。”</t>
  </si>
  <si>
    <t>“那样的话，我也不可能为你带回任何情报。”崔维兹花了一番力气，才将这句话说得轻描淡写。</t>
  </si>
  <si>
    <t>“试试看吧。”布拉诺皮笑肉不笑地说。</t>
  </si>
  <si>
    <t>里奥诺·柯代尔早已等在屋外，他说：“整个对话我都听到了，市长，你实在非常有耐心。”</t>
  </si>
  <si>
    <t>“而且也实在非常疲倦，我觉得今天好像有七十二小时。从现在起，你来接手吧。”</t>
  </si>
  <si>
    <t>“我会处理的，可是我想知道——在这栋房子附近，真的设有精神杂讯器吗？”</t>
  </si>
  <si>
    <t>“喔，柯代尔，”布拉诺以疲惫的口气说，“你自己应该很明白。有人在暗中监视的机会究竟多大？你以为那个第二基地，能够一直监视每个角落的一切吗？我可不是崔维兹那样的浪漫青年；他心里也许这么想，但我可不。而且，即使事实的确如此，假如第二基地的耳目无所不在，我们若是轻易动用杂讯器，不是正好欲盖弥彰吗？一旦第二基地发现，他们的精神力量无法穿透某个区域，就会立刻知晓这个防护罩的存在，对不对？在我们尚未作好万全准备之前，这个秘密武器不但比崔维兹重要，就连你我加起来也比不上它，你说是吗？不过……”</t>
  </si>
  <si>
    <t>此时他们两人坐在地面车中，由柯代尔亲自驾驶。“不过……”柯代尔问道。</t>
  </si>
  <si>
    <t>“不过什么？”布拉诺说，“喔，对了，不过那个年轻人相当聪明。我换了好几种方式连连骂他笨蛋，只是希望他不要得意忘形，事实上他绝不笨。他只是太年轻，又读过太多艾卡蒂·达瑞尔的小说，以为银河真是如同那些小说所描述的。话说回来，他具有敏捷的洞察力，失去他将是一件可惜的事。”</t>
  </si>
  <si>
    <t>“那么，你确定他会一去不返吗？”</t>
  </si>
  <si>
    <t>“相当确定。”布拉诺以哀伤的口吻说，“无论如何，这样做总是比较好。我们可不需要这种浪漫青年去盲目地冲锋陷阵，令我们辛苦多年的经营毁于一旦。何况他还能发挥一项功能，他一定会吸引第二基地的注意——假设他们真正存在，并对我们极为关切。他们一旦被他吸引，就有可能忽略我们。除此之外，也许我们还能有更大的收获。我们可以乐观地希望，当第二基地对付崔维兹的时候，会无意中暴露自己的行踪，而让我们争取到机会和时间，策划出反制行动。”</t>
  </si>
  <si>
    <t>“也就是说，让崔维兹去吸引闪电。”</t>
  </si>
  <si>
    <t>布拉诺一歪嘴。“啊，这正是我一直在找的比喻。他就是保护我们的避雷针，让我们免于遭到雷击。”</t>
  </si>
  <si>
    <t>“而那个裴洛拉特，也会暴露在闪电中？”</t>
  </si>
  <si>
    <t>“他同样会遭殃，那是无可避免的事。”</t>
  </si>
  <si>
    <t>柯代尔点了点头。“没关系，你总该记得塞佛·哈定讲过的一句话：‘不要让道德感阻止你做正确的事’。”</t>
  </si>
  <si>
    <t>詹诺夫·裴洛拉特满头白发，在没有任何表情的时候，他的面容看起来十分空洞，不过他也绝少有任何表情。身高与体重皆属中等的他，做起事来慢条斯理，说起话来深思熟虑。虽然只有五十二岁，他看起来却老得多。</t>
  </si>
  <si>
    <t>他从未离开过端点星，这是一件很不寻常的事，对于他这一行的人而言，更是极端不寻常。连他自己也不确定，是否因为过于沉迷历史，才会事事有如老僧入定。</t>
  </si>
  <si>
    <t>他对历史的迷恋始于十五岁那年，起因相当偶然。那次他生了一场小病，只好抱着一本讲述早期传说的书解闷。在那本书中，不断提到一个与世隔绝的世界——那个世界甚至不知道自己是孤立的，因为从未听说其他世界的存在。</t>
  </si>
  <si>
    <t>他的病马上有了起色。两天内，他把那本书从头到尾读了三遍，就已经能起床了。又过了一天，他坐在自己的电脑终端机前，联线到端点大学图书馆，查询有关这类传说的藏书目录。</t>
  </si>
  <si>
    <t>从此以后，这类传说成为他生命的全部重心。端点大学图书馆在这方面的典藏，虽然已经十分权威，但是等到年纪再大一点，他又发现了通过“馆际合作”搜集资料的乐趣。在他所搜集的列印稿中，竟然有远从伊夫尼亚经由超辐射波讯号所送达的。</t>
  </si>
  <si>
    <t>三十七年后的今天，他早已成为专攻古代史的教授。如今，他正开始休第一次的长假——他准备利用这一年的假期，进行一趟川陀之旅，这将是他生平首次的太空旅行。</t>
  </si>
  <si>
    <t>裴洛拉特自己也明白，像他这种从未上过太空的人，在端点星可说是极稀有的动物。他并不是有意如此特立独行，只不过每次有机会上太空的时候，总会有什么新的书籍、新的研究结果、新的分析报告出现。于是，他不得不将计划好的行程延期，直到把那些材料彻底消化为止。然后，如果可能的话，他会在已经堆积如山的资料中，再批注一笔所谓的“事实”“臆测”或“想象”。到头来，他唯一的遗憾，就是川陀之旅始终未能成行。</t>
  </si>
  <si>
    <t>川陀曾经是第一银河帝国的首都，前后长达一万两千年之久。而在前帝国时代，川陀则是一个重要王国的京城，这个王国逐步鲸吞蚕食其他各个王国，最后终于建立空前的大帝国。</t>
  </si>
  <si>
    <t>当然，裴洛拉特对川陀唯一感兴趣的地方，只有该处的“银河图书馆”。在帝政时代，它曾是银河中最大的图书馆（当时的名称为“帝国图书馆”）。第一银河帝国是人类有史以来版图最庞大、人口最众多的帝国，而身为首都的川陀，则是由一个世界所构成的单一城市，拥有超过四百亿的人口。因此那座图书馆的收藏，涵盖了人类所有原创性（或辗转抄袭）的智慧结晶，可谓人类一切知识的总和。它的作业完全电脑化，但由于电脑系统过于复杂，唯有专家才懂得如何操作运用。</t>
  </si>
  <si>
    <t>更重要的是，银河图书馆依然安在。对裴洛拉特而言，这才是最令人惊讶的事实。两百多年前，当川陀陷落敌手并惨遭劫掠时，各地都遭到严重的破坏，无数烧杀掳掠、惨绝人寰的故事，实在令人不忍重述。然而银河图书馆竟然幸免于难，（据说）这是川陀大学的学生誓死保卫的结果。这些大学生发明出一些神秘的武器，因而能够以寡敌众。不过也有人认为，这种学生志愿军的说法当然只是无稽之谈。</t>
  </si>
  <si>
    <t>无论如何，总之银河图书馆安然渡过一场浩劫。后来，艾布林·米斯来到这个废墟世界，钻进依旧完好的图书馆，在那里进行过详尽的研究，差一点就找到第二基地的位置（基地同胞至今仍旧相信这种说法，但历史学家始终不以为然）。而达瑞尔家族前后三代——贝泰、杜伦以及艾卡蒂——也曾先后到过川陀。然而，艾卡蒂从未造访过银河图书馆，而且从她那个时代起，这座图书馆再也未曾跃上银河历史的舞台。</t>
  </si>
  <si>
    <t>过去一百二十年来，没有任何基地人去过川陀，但这并不代表银河图书馆不复存在。银河中没有关于它的任何流言，就是它依然存在的最佳证明。如果它遭到摧毁，必然会引起轩然大波。</t>
  </si>
  <si>
    <t>这座图书馆必定既陈旧又古老——在艾布林·米斯的时代已经如此——可是这样再好不过。每当想到一座既老旧又过时的图书馆时，裴洛拉特就会兴奋地猛搓双手。愈是老旧，愈是过时，就愈可能保有他想要找的东西。他常常梦见自己走进银河图书馆，紧张兮兮地问道：“这座图书馆已经现代化了吗？你们有没有将那些老旧的电脑磁带丢弃？”每次在睡梦中，他都会见到一个满身灰尘的古代图书馆员，答道：“一点都没有变，教授，仍然和过去一模一样。”</t>
  </si>
  <si>
    <t>如今，他的梦想终于要实现了，市长亲自向他保证过。至于她究竟如何获悉他的工作，连他自己也不太清楚。他并没有发表过多少论文，因为他的研究大多缺乏充分的佐证，很少为学术期刊接受；而他发表过的少数文章，也从未激起任何回响。话说回来，据说铜人布拉诺对端点星上的一切都了若指掌，每一个角落都有她的耳目。裴洛拉特几乎可以相信这个说法，可是，如果她原来就知晓自己的工作，为何没有早点看出重要性，提供他一点经费补助呢？</t>
  </si>
  <si>
    <t>或许最主要的原因，他以无比悲痛的心情沉思，是由于基地仅专注于未来，大家的注意力都集中在第二帝国以及自身的命运。所以他们没有时间，也没有心思，去回顾一下过去的历史，甚至敌视有心回顾的人。</t>
  </si>
  <si>
    <t>那些人当然愚不可及，可是他又无法凭借一己之力，将愚昧一扫而尽。不过，这样其实也不错，让他得以独享一项伟大的研究工作。总有一天，后人会将他奉为一位伟大的“先驱者”。</t>
  </si>
  <si>
    <t>当然，这也代表说（他对自己太过诚实，所以不会拒绝承认），他本人同样极重视未来——那时人人都会知晓他的大名，视之为与哈里·谢顿齐名的英雄人物。其实，他应该更伟大些，因为谢顿只是明确规划了未来一千年的历史，他却发掘出一个至少湮没了两万五千年之久的重大史迹。</t>
  </si>
  <si>
    <t>他终于等到了这一天，这一天终于来临了。</t>
  </si>
  <si>
    <t>市长曾经说，等到谢顿影像出现之后，第二天他就能展开工作。裴洛拉特之所以对这次的谢顿危机感兴趣，这便是唯一的原因。事实上，过去数个月来，端点星上的居民，乃至联邦的每一个人，都将所有的注意力集中在这个危机上。</t>
  </si>
  <si>
    <t>在他看来，基地的首都究竟应该留在端点星，还是应该迁到别处，实在没有丝毫差别。如今危机虽然已经圆满解决，他还是不清楚哈里·谢顿到底支持哪一方，甚至根本不知道，谢顿究竟有没有提到这个喧腾一时的问题。</t>
  </si>
  <si>
    <t>只要谢顿出现过就行了，盼望已久的这一天终于来临了。</t>
  </si>
  <si>
    <t>下午二时刚过，在裴洛拉特位于端点市近郊、那座有点孤立的住宅前，一辆地面车停了下来。</t>
  </si>
  <si>
    <t>车子的后门立刻滑开，一名穿着“市长安全警卫队”制服的警卫率先下车。接着下车的是一个年轻人，跟着又是两名警卫。</t>
  </si>
  <si>
    <t>裴洛拉特颇有受宠若惊的感觉。市长不但了解他的工作，显然还对他极为重视。将要和他同行的这个年轻人，竟然还有警卫护送。市长答应提供他一艘一流的太空船，想必将由这个年轻人驾驶。简直是太给面子了！简直……</t>
  </si>
  <si>
    <t>裴洛拉特的管家打开大门，那个年轻人便走了进来，两名警卫则在门口两侧站岗。裴洛拉特由窗户望出去，看见第三名警卫仍然待在外面，这时又有一辆地面车驶来，载来更多的警卫！</t>
  </si>
  <si>
    <t>怎么回事？</t>
  </si>
  <si>
    <t>他转过身来，看到那个年轻人已经走进房间。他惊讶地发现，自己竟然认得这个人，因为曾经在全息电视上看过他。他立刻说：“你就是那位议员，你是崔维兹！”</t>
  </si>
  <si>
    <t>“葛兰·崔维兹便是在下。你是詹诺夫·裴洛拉特教授吗？”</t>
  </si>
  <si>
    <t>“我们两人将要同行，”崔维兹木然道，“至少据我所知，是这样安排的。”</t>
  </si>
  <si>
    <t>“但你并不是历史学家。”</t>
  </si>
  <si>
    <t>“没错，我不是。正如你所说，我是一名议员，是个政治人物。”</t>
  </si>
  <si>
    <t>“是的——是的——我的脑袋到底在想什么？我自己就是历史学家，何必还需要一位？你自己会驾驶太空船吗？”</t>
  </si>
  <si>
    <t>“会，这方面我很内行。”</t>
  </si>
  <si>
    <t>“好极了，这正是我们需要的。太棒啦！年轻人，恐怕我并非行动派，所以只要你是，我们就能成为很好的搭档。”</t>
  </si>
  <si>
    <t>崔维兹说：“此时此刻，我对自己的本事也没多少信心，不过我们似乎别无选择，只好尽量协调合作。”</t>
  </si>
  <si>
    <t>“那么，希望我自己能克服对太空的疑惧。你知道吗，议员，我从来没有上过太空。我是一只土拨鼠，这样讲大概没错。对了，你要不要来杯茶？我可以叫柯罗达替我们准备一点吃的。反正据我了解，我们几小时后才会出发。然而，我已经准备好了，我们两人需要的东西都齐备了。市长表现得极为合作，她对这个计划的兴趣令我惊讶不已。”</t>
  </si>
  <si>
    <t>崔维兹问道：“这么说，你已经晓得这件事？是多久以前？”</t>
  </si>
  <si>
    <t>“市长来找我，”裴洛拉特微微皱起眉头，似乎是在算日子，“是两个，或者三个星期以前的事，那天我简直高兴极了。现在我的脑袋终于想通了，我需要的是一名驾驶员，而不是另一位历史学家。我很高兴同行的是你，我亲爱的伙伴。”</t>
  </si>
  <si>
    <t>“两三个星期以前。”崔维兹重复了一遍，声音有点茫然，“她早就有所准备，而我……”他的声音愈来愈小。</t>
  </si>
  <si>
    <t>“请问你在说什么？”</t>
  </si>
  <si>
    <t>“没什么，教授，我向来有自言自语的坏习惯。如果我们的旅程会拖得很长，一路上你得多多包涵。”</t>
  </si>
  <si>
    <t>“一定会是长途旅行，一定会的。”裴洛拉特一面说，一面将对方拉进餐厅，餐桌上早已准备好精致的茶点。“行程相当自由。市长说，我们想去多久就去多久，爱到银河哪一处便到哪一处，而且，不论我们去哪里，都可以动用联邦基金。当然，她说过，我们的花费得合情合理，我一口就答应下来。”他咯咯笑了几声，又搓了搓手。“坐下来，我的好伙伴，坐下来。吃完这一顿，不知何年何月，我们才会再回到端点星。”</t>
  </si>
  <si>
    <t>崔维兹依言坐下，然后说：“教授，你有家室吗？”</t>
  </si>
  <si>
    <t>“我有一个儿子，他是圣塔尼大学的教授。我相信他研究的是化学，或是类似的学问，他走的是他母亲的路子。我太太和我已经分开很久了，所以你看，我一个人无牵无挂，根本没有任何家累。我相信你也没有——吃点三明治吧，好孩子。”</t>
  </si>
  <si>
    <t>“我现在也没有家累。我有过几个女人，但总是来来去去。”</t>
  </si>
  <si>
    <t>“对，对，这样子最轻松愉快。如果不必认真，那就更加轻松愉快。我猜，也没小孩吧。”</t>
  </si>
  <si>
    <t>“没有。”</t>
  </si>
  <si>
    <t>“好极了！你知道吗，我现在的心情再好不过了。我承认，当你刚走进来的时候，我吓了一大跳，可是我现在愈瞧你愈顺眼。我需要的正是像你这样的人，朝气蓬勃，热情洋溢，而且有办法飞遍整个银河。你知道吗，我们要去从事一项探索，一项了不起的探索。”裴洛拉特一向稳重的面容与声音，此时突然充满生气，不过表情与声调并没有明显的变化。“不晓得你是否知道详情。”</t>
  </si>
  <si>
    <t>崔维兹眯起眼睛。“一项了不起的探索？”</t>
  </si>
  <si>
    <t>“一点都没错。有一颗无价的珍珠，隐藏在银河系千万住人世界之中，我们却只有极其模糊的线索。话说回来，我们若能把它找到，就会得到不可思议的报偿。如果你我能够成功，好孩子——崔维兹，我这么说，绝不是故意要你领情——我们的名字必定永垂不朽。”</t>
  </si>
  <si>
    <t>“我这番话听来像是模仿艾卡蒂·达瑞尔——那个名作家，你知道吧——她提到第二基地的时候，就是用这种口气，对不对？怪不得你看起来那么惊讶。”裴洛拉特脑袋向后一仰，好像准备大笑几声，结果只露出一丝微笑。“我向你保证，绝不是那么愚蠢、那么微不足道的东西。”</t>
  </si>
  <si>
    <t>崔维兹又问：“既然不是第二基地，教授，你说的到底又是什么？”</t>
  </si>
  <si>
    <t>裴洛拉特的表情突然严肃起来，甚至略带歉意。“啊，那么市长还没有告诉你？你知道吗，这倒有点古怪。过去几十年来，我对政府一直非常不满，因为他们向来无法了解我的工作。现在，布拉诺市长却大方得不得了。”</t>
  </si>
  <si>
    <t>“没错，”崔维兹故意透出揶揄的语调，“她这个女人，骨子里是大善人，可是她并未告诉我一切的来龙去脉。”</t>
  </si>
  <si>
    <t>“这么说，你对我的研究工作一无所知？”</t>
  </si>
  <si>
    <t>“是的，很抱歉。”</t>
  </si>
  <si>
    <t>“不必感到抱歉，绝对没关系，反正我还没有什么惊人的成就。那么我来告诉你吧，你和我将要去寻找‘地球’，而且一定能找到，因为我已经胸有成竹。”</t>
  </si>
  <si>
    <t>那天晚上，崔维兹睡得很不好。</t>
  </si>
  <si>
    <t>他觉得自己好像被关进一所监狱，是那个老太婆专门为他盖的监狱。他不断四下冲撞，却怎么也找不到出路。</t>
  </si>
  <si>
    <t>他即将遭到放逐，可是一点办法也没有。而她始终表现得冷酷无情，甚至连公然违宪也懒得掩饰。自己原先所倚仗的，是身为议员和联邦公民的种种权利，不料她连口头上的尊重都没有。</t>
  </si>
  <si>
    <t>如今，又冒出这个叫做裴洛拉特的古怪学究。这个人根本像是活在另一个世界，而他竟然说，早在几星期前，那个可怕的老太婆已经安排好这一切。</t>
  </si>
  <si>
    <t>他不禁觉得自己真是她口中的“孩子”。</t>
  </si>
  <si>
    <t>他即将跟着一个不停叫他“亲爱伙伴”的历史学家一起流浪，此人对于即将展开的泛银河探索兴奋不已，而他竟然要去找什么地球？</t>
  </si>
  <si>
    <t>地球是什么？大概只有骡的奶奶知道！</t>
  </si>
  <si>
    <t>他曾经追问裴洛拉特。当然要问！他第一时间就问了。</t>
  </si>
  <si>
    <t>当时他说：“对不起，教授，我对你的专业不大了解。如果我请求你，用简单的方式解释一下地球，相信你不会介意吧？”</t>
  </si>
  <si>
    <t>裴洛拉特换上一副严肃的表情，足足瞪了他二十秒钟，然后才说：“它是一颗行星，是人类的发源地。人类最早就是出现在这颗行星上，我亲爱的伙伴。”</t>
  </si>
  <si>
    <t>崔维兹瞪大眼睛。“最早出现？从哪里出现的？”</t>
  </si>
  <si>
    <t>“凭空出现的。在这颗行星上，人类是经由演化过程，从低等动物逐渐演化而来的。”</t>
  </si>
  <si>
    <t>崔维兹想了想，然后摇了摇头。“我不懂你在说些什么。”</t>
  </si>
  <si>
    <t>裴洛拉特脸上闪过一丝恼怒的表情。他清了清嗓子，然后说：“几百年前，端点星上也没有人类。端点星上的居民，最早都是从别的世界移民而来的。我想，这点你总该知道吧？”</t>
  </si>
  <si>
    <t>“没错，当然知道。”崔维兹不耐烦地说。对方突然给他上课，令他感到很不高兴。</t>
  </si>
  <si>
    <t>“很好，这种情形其他世界也完全一样。安纳克里昂、圣塔尼、卡尔根……每个世界都是如此。它们都是在过去某个年代，由人类所建立的殖民世界。其上的居民，都是从其他世界迁移过去的，就连川陀也不例外。川陀这个伟大的都会，虽然已有两万年的历史，可是在此之前，它却并非如此。”</t>
  </si>
  <si>
    <t>“啊，两万年前它是什么样子？”</t>
  </si>
  <si>
    <t>“空空如也！至少上面没有人类。”</t>
  </si>
  <si>
    <t>“实在令人难以置信。”</t>
  </si>
  <si>
    <t>“是真的，古老的记录中就是这么记载的。”</t>
  </si>
  <si>
    <t>“第一批殖民川陀的人类，又是从哪里来的？”</t>
  </si>
  <si>
    <t>“谁也不确定。至少有好几百颗行星，都声称在遥远模糊的远古时代，就已经有人类生存其上。而那些行星对于第一代移民，一律有些奇妙的传说。历史学家通常并不接受那些说法，只专注于‘起源问题’的研究。”</t>
  </si>
  <si>
    <t>“那又是什么？我从来没听过。”</t>
  </si>
  <si>
    <t>“这点我倒不意外，我必须承认，现在它并不是一个流行的历史题目。可是当年，在银河帝国走下坡的那段时期，它曾经吸引一些知识分子的注意。塞佛·哈定在回忆录中，也曾约略提到过。这个题目探讨物种起源于哪颗行星，它的位置又在哪里。假如我们能让时光不断倒流，就会发现人类从最近建立的世界，逐渐回流到那些较旧的世界，依此类推，最后则会通通聚集到某一个世界——人类的发源地。”</t>
  </si>
  <si>
    <t>崔维兹马上想到，这个推论有个明显的破绽。“难道说，发源地不能有许多个吗？”</t>
  </si>
  <si>
    <t>“当然不能。银河中所有的人类，全都属于同一个物种。同一个物种，只可能发源自一颗行星，不会有其他可能。”</t>
  </si>
  <si>
    <t>“你又怎么知道？”</t>
  </si>
  <si>
    <t>崔维兹对他一鞠躬，然后说：“我做梦也不会怀疑你，裴洛拉特教授。那么，根据你的说法，起源行星只有一个，可是会不会有好几百个世界，都宣称这个光荣属于他们的行星？”</t>
  </si>
  <si>
    <t>“岂只会不会，而是真的那么讲，但是那些说法通通没有什么价值。那数百个渴望争取这份光荣的世界，都找不到任何‘前超空间社会’的遗迹，更不存在低等生物演化成人类的迹象。”</t>
  </si>
  <si>
    <t>“那么你是说，这颗起源行星的确存在，可是由于某种原因，它自己并没有张扬？”</t>
  </si>
  <si>
    <t>“你完全说对了。”</t>
  </si>
  <si>
    <t>“而你要去寻找这颗行星？”</t>
  </si>
  <si>
    <t>“是我们要去，这就是我们的任务。布拉诺市长全部安排好了，你将负责驾驶太空船，直奔川陀。”</t>
  </si>
  <si>
    <t>“直奔川陀？它并不是起源行星啊，刚才你自己明明说过的。”</t>
  </si>
  <si>
    <t>“川陀当然不是，地球才是。”</t>
  </si>
  <si>
    <t>“那么你为何不说，要我驾太空船直奔地球呢？”</t>
  </si>
  <si>
    <t>“我并没有说清楚。地球只是传说中的一个名字，借着古代的神话传说保存下来，除此之外并没有任何意义。但是用它来代表‘人类起源的那颗行星’，总是一种比较方便的称呼。可是在银河系中，究竟哪颗行星才是我们所谓的地球，却没有任何人知道。”</t>
  </si>
  <si>
    <t>“川陀上有人知道吗？”</t>
  </si>
  <si>
    <t>“当然，我希望能从那里找到资料。川陀拥有银河图书馆，那是全银河最伟大的资料中心。”</t>
  </si>
  <si>
    <t>“在第一帝国时代，你刚才说的那些对于‘起源问题’有兴趣的人，必定已经翻遍了那座图书馆。”</t>
  </si>
  <si>
    <t>裴洛拉特若有所思地点了点头。“没错，但是也许并不彻底。我对‘起源问题’有极深入的研究，五世纪前的帝国学者，也许都不如我知道得那么多。我或许能以超越前人的领悟力，去钻研那些古老的记录，你懂了吧。我对这个问题已经思考很久，早已胸有成竹了。”</t>
  </si>
  <si>
    <t>“我猜，你把这些都跟布拉诺市长说过了，而她都赞同？”</t>
  </si>
  <si>
    <t>“赞同？我亲爱的伙伴，她简直乐坏了。她告诉我，想找到我需要的答案，当然就要到川陀去。”</t>
  </si>
  <si>
    <t>“这点毫无疑问。”崔维兹喃喃地说。</t>
  </si>
  <si>
    <t>上面这段对话，就是令他当晚辗转反侧的原因之一。布拉诺市长派他出去，是要他尽力探查第二基地的下落。她又故意派裴洛拉特与他同行，打着去寻找地球的旗号，以便掩护这个真正的目的。这样一来，他就能名正言顺地在银河中横冲直撞。事实上，这真是一个完美的掩护，他不禁对市长的智慧肃然起敬。</t>
  </si>
  <si>
    <t>可是为何要去川陀呢？去那里有什么意义？一旦他们抵达川陀，裴洛拉特便会钻进银河图书馆，再也不肯出来。那里一定有无数的书籍、胶卷和影音记录，还有数不清的电脑磁带与符号媒体，他怎么会舍得离开？</t>
  </si>
  <si>
    <t>何况……</t>
  </si>
  <si>
    <t>艾布林·米斯曾经去过川陀，那是骡刚崛起的时候。根据传说，他在那里找到了第二基地的下落，结果没来得及透露就死了。后来，艾卡蒂·达瑞尔也来到川陀，并成功地揭露了第二基地的位置。不过，她发现第二基地就在端点星上，而那个大本营随即被扫荡干净。如今第二基地东山再起，必定隐藏在别的地方，所以说，川陀又能提供什么情报呢？如果他想寻找第二基地，去哪里都会比川陀有用。</t>
  </si>
  <si>
    <t>再说……</t>
  </si>
  <si>
    <t>布拉诺究竟还有什么其他计划，他并不清楚，可是他实在没兴趣讨好她。布拉诺乐坏了，因为他们要去川陀？好，如果布拉诺希望他们前往川陀，他们就偏偏不去！去哪里都好，就是不要去川陀！</t>
  </si>
  <si>
    <t>此时黑夜即将被黎明取代，崔维兹感到筋疲力尽，终于断断续续睡了一阵子。</t>
  </si>
  <si>
    <t>崔维兹遭到逮捕的第二天，布拉诺市长心情好极了。对于她的成功，大家都歌功颂德不遗余力，至于那段意外的插曲，则没有任何人提及。</t>
  </si>
  <si>
    <t>纵然如此，她晓得议会不久便会从瘫痪中恢复过来，开始对她提出种种质疑。打铁必须趁热，因此，她把许多正事搁到一边，打算先将崔维兹的问题作个解决。</t>
  </si>
  <si>
    <t>当崔维兹与裴洛拉特讨论地球的时候，布拉诺正在市长办公室接见曼恩·李·康普议员。此时康普坐在市长办公桌对面，表现得极为轻松自然，而市长一开口，便又赞扬了他一番。</t>
  </si>
  <si>
    <t>相较于崔维兹，康普的个子比较瘦小，年纪则大两岁。两人都是议会的新人，既年轻又莽撞，这必定是他们结为死党的唯一原因，因为除此之外，两人在各方面都截然不同。</t>
  </si>
  <si>
    <t>崔维兹似乎有点咄咄逼人，康普则流露出沉稳的自信，也许是因为他拥有金发与蓝眼的关系，这种外貌的基地人并不多见。由于这两项特色，他表现出一种近乎女性化的秀气，（布拉诺判断）使他对女性的吸引力远逊于崔维兹。不过，他显然对自己的外表十分自负，还故意发挥得淋漓尽致，不但将头发留得相当长，并仔细烫成波浪状。他的眉下甚至涂有淡淡的蓝色眼影，以凸显那双湛蓝色的眸子。过去十年间，各色眼影已经在男士间相当流行。</t>
  </si>
  <si>
    <t>他并不是一只花蝴蝶，一直与妻子过着安分的日子，但是直到目前为止，两人尚未为人父母。康普从未有过秘密的恋情，这也是他和崔维兹完全不同的地方。崔维兹换“室友”的勤快程度，足以媲美他换洗那些五颜六色、已经成为他个人招牌的宽腰带。</t>
  </si>
  <si>
    <t>对于这两位年轻议员的一举一动，柯代尔主持的安全局鲜有不清楚之处。现在，柯代尔坐在市长办公室的一角，照例散发出喜悦的情绪。</t>
  </si>
  <si>
    <t>布拉诺说：“康普议员，你为基地立了一件大功，可惜的是，我们无法公开表扬，或是遵循一般方式奖赏你。”</t>
  </si>
  <si>
    <t>康普微微一笑，露出洁白整齐的牙齿。布拉诺忽然闪过一个突兀的念头：天狼星区的居民，全都是这种模样吗？天狼星区相当接近银河外缘，康普本人与该处的渊源，要追溯到他的外祖母——她也有着金色的头发与湛蓝的眼珠，而且始终坚持她的母亲来自天狼星区。然而柯代尔调查的结果，并无任何有力证据支持这一点。</t>
  </si>
  <si>
    <t>柯代尔曾经这么解释：即使已经具有致命的吸引力，女人还是喜欢宣称她们的祖先来自遥远的、充满异国风情的地方，以便给自己再平添几许魅力。</t>
  </si>
  <si>
    <t>“这是女人的通病吗？”布拉诺曾经用讽刺的口吻问道。柯代尔随即微微一笑，低声说他指的当然是普通的妇女。</t>
  </si>
  <si>
    <t>这时，康普答道：“我的贡献并不需要让基地家喻户晓，只要你知道就够了。”</t>
  </si>
  <si>
    <t>“我知道了，而且永远不会忘记。此外我还要强调一点，你不要以为自己的责任已经完毕。既然你已经参与这个错综复杂的行动，就必须继续下去。我们要挖出更多有关崔维兹的情报。”</t>
  </si>
  <si>
    <t>“有关他的一切，我知道的已经全部告诉你了。”</t>
  </si>
  <si>
    <t>“那些也许只是你希望我相信的一切，甚至你自己也可能真心相信那些话。无论如何，我要你回答我现在的问题，你认识一位名叫詹诺夫·裴洛拉特的人吗？”</t>
  </si>
  <si>
    <t>一时之间，康普的额头皱了起来，但随即又恢复原状。他以谨慎的口吻说：“假如见到本人，我也许认得出来，可是我对这个名字好像毫无印象。”</t>
  </si>
  <si>
    <t>“他是一位学者。”</t>
  </si>
  <si>
    <t>康普做了一个“哦？”的轻蔑口型，仿佛没料到市长居然会期望他认识一位学者。</t>
  </si>
  <si>
    <t>布拉诺继续说：“裴洛拉特是个有趣的人，为了自己的研究工作，他一心想到川陀去一趟，而崔维兹议员将要和他同行。好，你既然是崔维兹的好朋友，或许知道他的思考模式，现在告诉我——你认为崔维兹会乖乖去川陀吗？”</t>
  </si>
  <si>
    <t>康普答道：“假如你将崔维兹押上一艘太空船，而且那艘船预定飞往川陀，那么他还能有什么选择？你该不会认为他将策动喋血事件，劫收那艘太空船吧。”</t>
  </si>
  <si>
    <t>“你不了解。太空船上只会有他和裴洛拉特两人，而且将由崔维兹负责驾驶。”</t>
  </si>
  <si>
    <t>“你是想问我，他会不会自动自发地飞向川陀？”</t>
  </si>
  <si>
    <t>“对，我问的就是这个。”</t>
  </si>
  <si>
    <t>“市长女士，他会怎么做，我又怎么可能知道？”</t>
  </si>
  <si>
    <t>“康普议员，你一直和崔维兹走得很近，知道他坚信第二基地的存在。难道他从来没有跟你提到，他认为第二基地藏在何处，应该去哪里找吗？”</t>
  </si>
  <si>
    <t>“从来没有，市长女士。”</t>
  </si>
  <si>
    <t>“你认为他找得到吗？”</t>
  </si>
  <si>
    <t>康普呵呵笑了几声。“我认为第二基地不论是何方神圣，不论过去多么重要，也早就在艾卡蒂·达瑞尔的时代，便已经被摧毁了。我相信她写的故事。”</t>
  </si>
  <si>
    <t>“真的吗？既然如此，为什么你还要出卖朋友？假如他只是在寻找一样并不存在的东西，那么无论提出什么荒诞离奇的理论，又能造成什么伤害呢？”</t>
  </si>
  <si>
    <t>康普说：“并非只有真实消息才会造成伤害。他的说法也许只是荒诞离奇，但仍有可能动摇端点星的人心。倘若对于基地在银河大历史中所扮演的角色，播下怀疑和恐惧的种子，便会削弱端点星在联邦中的领导权，腐蚀我们建立第二银河帝国的使命感。你自己显然也想到了这一点，否则你不会在议场中公然逮捕他，也不会未经审判便强行将他放逐。我能否请问，市长，你为什么要这样做？”</t>
  </si>
  <si>
    <t>“我可否这么说，我有足够的警觉，怀疑他讲的话仍有可能是正确的，因此，他的见解或许会造成具体而直接的危险。”</t>
  </si>
  <si>
    <t>康普这次并没有回答。</t>
  </si>
  <si>
    <t>布拉诺继续说：“其实我同意你的看法，但是基于职责所在，我必须考虑那个可能性。让我再问你一次，在你看来，他对第二基地的下落有什么想法？他可能打算到哪里去？”</t>
  </si>
  <si>
    <t>“我完全没有概念。”</t>
  </si>
  <si>
    <t>“他从未给你这方面的任何暗示吗？”</t>
  </si>
  <si>
    <t>“没有，当然没有。”</t>
  </si>
  <si>
    <t>“没有？不要那么轻易放弃，好好想一想！从来没有吗？”</t>
  </si>
  <si>
    <t>“从来没有。”康普坚定地答道。</t>
  </si>
  <si>
    <t>“从来没有一点暗示？没有半句玩笑话？没有信笔写下只字片语？没有突然若有所思地发呆？你好好回想一下，那些举动都可能有重大意义。”</t>
  </si>
  <si>
    <t>“没有。我告诉你，市长女士，他对第二基地的幻想，是再虚无缥缈不过的梦话。这点你自己也很清楚，而你操这个心，只是在浪费自己的时间和心力。”</t>
  </si>
  <si>
    <t>“你该不会突然又改变立场，转而保护你亲自交到我手中的朋友吧？”</t>
  </si>
  <si>
    <t>“不。”康普说，“我向你举发他，是因为我自认这是正确和爱国的行为。我没有任何理由后悔这样做，或是再改变立场。”</t>
  </si>
  <si>
    <t>“那么，一旦把太空船交到他手上，他会飞去哪里，你无法为我提供任何线索？”</t>
  </si>
  <si>
    <t>“我已经说过……”</t>
  </si>
  <si>
    <t>“可是，议员，”市长脸上的皱纹挤在一起，使她看来一副愁苦的样子。“我很想知道他会去哪里。”</t>
  </si>
  <si>
    <t>“既然如此，我想你应该在他的船上，装一个超波中继器。”</t>
  </si>
  <si>
    <t>“我也这样想过，议员。然而，他是个疑心病重的人，我怕他会把它找出来——不管放置得多么巧妙。当然，我们可以把它固定在某个机件上，如果他硬要拆掉，就会使太空船受损，在这种情况下，他可能只好让它留在那里……”</t>
  </si>
  <si>
    <t>“高明的招数。”</t>
  </si>
  <si>
    <t>“只是这么一来，”布拉诺说，“他的行动就会受到约束。倘若不能随心所欲地自由行动，他也许就不会前往预定的地点。我即使知道他的行踪，也一点用处都没有。”</t>
  </si>
  <si>
    <t>“这样的话，看来你根本无法查出他的动向。”</t>
  </si>
  <si>
    <t>“还是有可能，我打算用非常原始的办法。他以为我总是用复杂巧妙的诡计，因此刻意小心提防，却很可能因此忽略了原始的办法——我准备派人跟踪崔维兹。”</t>
  </si>
  <si>
    <t>“跟踪？”</t>
  </si>
  <si>
    <t>“正是如此，由另一艘太空船上的驾驶员负责跟踪。看，这个想法令你感到多么惊讶？崔维兹一定会有相同的反应。他或许不会想到，他在太空中飞来飞去之际，还有另一艘太空船跟他作伴。反正，我们绝不会在他那艘太空船上，装置我们最先进的质量侦测仪。”</t>
  </si>
  <si>
    <t>康普说：“市长女士，我绝非有意冒犯，但是我必须指出，你欠缺太空飞行的实际经验。用一艘太空船跟踪另一艘，这种事从未成功过，因为根本办不到。崔维兹借着第一个超空间跃迁，就会逃之夭夭了。即使他不知道被人跟踪，在首次跃迁之后，他也会变得无影无踪。如果他的太空船上没有超波中继器，绝不可能追踪他的航迹。”</t>
  </si>
  <si>
    <t>“我承认我缺乏经验，不像你和崔维兹那样，曾经接受舰队训练。不过，我有很多顾问可供谘询，他们都跟你们一样，接受过完整的训练。我的顾问告诉我，在一艘太空船跃迁之前的瞬间，跟踪它的太空船若能观测到它的方向、速率和加速度，一般说来，就能估计出它将跃迁到何处去。只要跟踪者拥有一套良好的电脑，以及绝佳的判断力，他就能做出极为接近的跃迁，足以咬住对方的尾巴。若是跟踪者备有精良的质量侦测仪，那就更加事半功倍。”</t>
  </si>
  <si>
    <t>“第一次跃迁也许行得通。”康普中气十足地说，“如果跟踪者运气非常好，或许还有第二次，可是顶多到此为止。你不能把希望放在这上面。”</t>
  </si>
  <si>
    <t>“也许可以。康普议员，你当年参加过超空间竞速赛。你看，我对你的背景知之甚详。你是一名优秀的驾驶员，曾经通过一次跃迁咬住对手，创下空前绝后的纪录。”</t>
  </si>
  <si>
    <t>康普双眼睁得老大，几乎坐不住了。“那是我在大学时代的活动，如今我已不再年轻。”</t>
  </si>
  <si>
    <t>“也不算太老，还不到三十五岁。因此，议员，我决定派你去跟踪崔维兹。不论他到哪里，你都要紧紧跟着他，并且随时向我报告。崔维兹几小时后便要出发，在他升空之后，你要马上行动。假如你拒绝这项任务，议员，你就会因叛乱罪下狱。假如你登上太空船，却把崔维兹跟丢了，那你就不必再回来。你若试图硬闯，在外太空就会被击毁。”</t>
  </si>
  <si>
    <t>康普陡然跳了起来。“我有我自己的生活，有我自己的工作，我还有家室，我不能离开这里。”</t>
  </si>
  <si>
    <t>“你必须走。我们这些志愿为基地效命的人，随时都要准备接受各种任务，即使是分外的、艰苦的工作，也应该甘之如饴。”</t>
  </si>
  <si>
    <t>“我太太当然得跟我一道走。”</t>
  </si>
  <si>
    <t>“你当我是白痴吗？她当然得留下来。”</t>
  </si>
  <si>
    <t>“做人质吗？”</t>
  </si>
  <si>
    <t>“你喜欢这么说也无妨。我倒宁可说，因为你要去从事一件危险的任务，我仁慈的心肠不忍让她一道去冒险，所以才要她留下来。没有讨价还价的余地，你现在的处境和崔维兹一模一样。我相信你应该了解，我必须尽速采取行动。端点星上的陶醉气氛不久便要耗光，我担心自己的福星很快就不再高照。”</t>
  </si>
  <si>
    <t>柯代尔说：“你对他很不客气，市长女士。”</t>
  </si>
  <si>
    <t>市长嗤之以鼻：“我为什么该对他客气？他出卖了朋友。”</t>
  </si>
  <si>
    <t>“他那样做对我们有好处啊。”</t>
  </si>
  <si>
    <t>“对，这次有好处。然而，下一次可能就刚好相反。”</t>
  </si>
  <si>
    <t>“为什么还有下一次呢？”</t>
  </si>
  <si>
    <t>“得了吧，里奥诺，”布拉诺不耐烦地说，“少跟我来这一套。任何人表现了一次卖友求荣的本事，我们都得提防他一辈子。”</t>
  </si>
  <si>
    <t>“他可能用这种本事再度联合崔维兹。他们两人联手，也许就会……”</t>
  </si>
  <si>
    <t>“你自己也不相信这句话。像崔维兹那种既愚蠢又天真的角色，只知道瞄准目标勇往直前。他根本不懂得耍阴谋，从今以后，不论在任何情况之下，他都不会再信任康普了。”</t>
  </si>
  <si>
    <t>柯代尔又说：“对不起，市长，我想确定一下是否搞懂了你的想法。这样说来，你自己又能相信康普几分呢？你如何肯定他会老老实实地跟踪崔维兹，并且随时报回？你是否算准了他毫无选择余地，因为他担心老婆的安危，因为他想回到她的怀抱？”</t>
  </si>
  <si>
    <t>“两者都是重要的因素，但我并不完全指望这些。在康普的太空船上，会有一个超波中继器。崔维兹会怀疑有人跟踪，所以会搜查自己的太空船。然而，康普身为一名跟踪者，我猜他不会怀疑还有黄雀在后，所以不太可能发现那个装置。当然，如果他着手寻找，而且找到了，那时我们就得仰赖他老婆的魅力了。”</t>
  </si>
  <si>
    <t>柯代尔哈哈大笑。“真难想象以前我还得为你上课呢。那么，跟踪到底是为了什么？”</t>
  </si>
  <si>
    <t>“作为一种双重保障。如果崔维兹被抓到了，也许康普能够接替他的工作，继续提供我们所需要的情报。”</t>
  </si>
  <si>
    <t>“还有一个问题。如果说，崔维兹竟然找到了第二基地，也回报给我们，或者也许是康普报告的，或者他们两人都遇难了，我们却获得充分的证据，足以怀疑第二基地的存在，那又该怎么办？”</t>
  </si>
  <si>
    <t>“我倒希望第二基地的确存在，里奥诺。”她说，“无论如何，谢顿计划不能再帮我们多久了。伟大的哈里·谢顿拟定这套计划的时候，帝国已经奄奄一息，当时科技的发展几乎等于零。谢顿总也是时代的产物，不管心理史学这门近乎神话的科学有多么灵光，也一定有局限性，必定无法容纳迅速进展的科技。然而，基地的科技发展就是如此神速，尤其是过去这一个世纪。我们现在所拥有的质量侦测仪，是前人做梦也想不到的；我们的电脑已经能够靠思想控制；此外，还有一项最重要的发明，那就是精神防护罩。第二基地即使现在还能控制我们，也不能再维持多久。在我掌权的最后这几年，我要将端点星带上一条新轨。”</t>
  </si>
  <si>
    <t>“假如事实上，根本没有第二基地呢？”</t>
  </si>
  <si>
    <t>“那我们就立刻跃上那条新轨。”</t>
  </si>
  <si>
    <t>崔维兹好不容易才睡着一会儿，不多久便感觉有人在推他的肩膀，一次又一次。</t>
  </si>
  <si>
    <t>他猛然惊醒，睡眼惺忪，搞不懂自己为何躺在一张陌生的床上。“怎么……怎么……”</t>
  </si>
  <si>
    <t>裴洛拉特带着歉意说：“我很抱歉，崔维兹议员。你是我的客人，我该让你好好睡个觉，不过市长已经来了。”他站在床边，穿着一套法兰绒的睡衣，身子好像有点颤抖。崔维兹勉强清醒过来，这才想起到底是怎么回事。</t>
  </si>
  <si>
    <t>市长坐在裴洛拉特的起居室，看起来仍是一副气定神闲的模样。柯代尔也跟她一块来了，正在轻抚着自己的白胡子。</t>
  </si>
  <si>
    <t>崔维兹调整了一下宽腰带，突然冒出一个疑问：布拉诺和柯代尔两人，到底有没有真正分开的时候？</t>
  </si>
  <si>
    <t>他用揶揄的口吻说：“议会的元气恢复了？议员们开始关切失踪的同仁了？”</t>
  </si>
  <si>
    <t>市长答道：“是的，议会恢复了一点生气，可是还不足以帮得了你。毫无疑问，我仍然有权力强迫你离去。你将被带到终极太空航站……”</t>
  </si>
  <si>
    <t>“不是端点太空航站吗，市长女士？连我接受上千民众含泪送别的机会，你都要剥夺吗？”</t>
  </si>
  <si>
    <t>“我发现你又恢复了少年人的稚气，议员。这令我感到高兴，否则我会觉得有些良心不安。到达终极太空航站之后，你和裴洛拉特教授将悄悄离去。”</t>
  </si>
  <si>
    <t>“一去不回吗？”</t>
  </si>
  <si>
    <t>“也许就一去不回。当然啦，”她浅浅一笑，“假如你发现了什么非常重要、非常有用的东西，以致于连我都乐于见到你带回这些情报，你就可以返回此地，甚至还会受到英雄式的欢迎。”</t>
  </si>
  <si>
    <t>崔维兹漫不经心地点了点头。“这是有可能的。”</t>
  </si>
  <si>
    <t>“几乎任何事都是有可能的。无论如何，这将是一趟很舒适的旅程。我们拨给你的航具，是最近才研发成功的袖珍型太空艇远星号，这是为了纪念侯伯·马洛当年那艘太空艇。它只需要一个人驾驶，不过内部空间足够舒舒服服容纳三个人。”</t>
  </si>
  <si>
    <t>崔维兹原本故意摆出玩世不恭的样子，此时突然板起脸孔。“全副武装吗？”</t>
  </si>
  <si>
    <t>“没有武装，除此之外一应俱全。不管你们到哪里去，你们都是基地公民，随时能向我们的驻外领事求助，所以你们无需武器。有需要的时候，你们可以动用联邦基金——我必须先声明，并非毫无限制。”</t>
  </si>
  <si>
    <t>“你好大方。”</t>
  </si>
  <si>
    <t>“这点我也知道，议员。不过，议员，请你弄清楚我的意思。你是去协助裴洛拉特教授寻找地球，在你自己的脑袋里，也只有地球这一个目标。不论你遇到任何人，都必须让他们了解这件事。此外，千万别忘记远星号毫无武装。”</t>
  </si>
  <si>
    <t>“我是前去寻找地球的，”崔维兹说，“我完全了解这一点。”</t>
  </si>
  <si>
    <t>“那么你们现在可以走了。”</t>
  </si>
  <si>
    <t>“对不起，但是显然还有点事我们没讨论到。我的确驾驶过太空船，但是我对最新型的袖珍太空艇毫无经验。万一我不会驾驶，那怎么办？”</t>
  </si>
  <si>
    <t>“据我所知，远星号的一切完全电脑化。我知道你要问什么，你不必知道如何操作一艘最新型太空艇上的电脑，你想知道的任何事它都会告诉你。还需要些什么吗？”</t>
  </si>
  <si>
    <t>崔维兹以哀伤的目光，低头打量了自己一下。“我想换件衣服。”</t>
  </si>
  <si>
    <t>“在那艘太空艇上，你可以找到各种衣物。包括你穿的这种束腰，或者叫宽腰带，不管它叫什么，反正都不缺。教授所需要的一切也全准备好了，该有的东西太空艇上都有。不过我得补充一句，并不包括女伴在内。”</t>
  </si>
  <si>
    <t>“太糟了，”崔维兹说，“否则会更有趣。不过嘛，此刻我也刚好没有适当人选。话说回来，想必银河处处有佳人，一旦离开此地，我就可以随心所欲了。”</t>
  </si>
  <si>
    <t>“女伴吗？这个随你的便。”</t>
  </si>
  <si>
    <t>她缓缓起身。“我不送你们到太空航站了，”她说，“自然会有人送你们去。千万不要试图擅自采取任何行动，如果你想逃跑，我相信他们会马上杀掉你。我既然不在场，就不会有任何人能阻止。”</t>
  </si>
  <si>
    <t>崔维兹说：“我绝对不会轻举妄动，市长女士，但还有一件事……”</t>
  </si>
  <si>
    <t>“什么事？”</t>
  </si>
  <si>
    <t>崔维兹心念电转，最后终于带着笑容说出一番话：“总有一天，市长女士，你会求我伸出援手。那时我会依照自己的决定行事，但我不会忘记过去这两天的遭遇。”他非常希望这个笑容看起来毫不勉强。</t>
  </si>
  <si>
    <t>布拉诺市长叹了一声。“省省这些戏剧性的台词吧。如果真有这么一天，该来的总是要来，不过目前——我什么也不必求你。”</t>
  </si>
  <si>
    <t>远星号远比崔维兹想象中更为先进。他依稀记得，当这类新型太空艇正式公开时，有关单位曾大肆宣传，但百闻果然不如一见。</t>
  </si>
  <si>
    <t>令他惊叹不已的并非太空艇的尺寸，因为它的确相当小。它的设计强调机动性、高速度、完全重力推进，以及最重要的一点——尖端的电脑化操控。所以它不必造得太大，否则反而会令性能大打折扣。</t>
  </si>
  <si>
    <t>过去类似的太空艇，必须十几个人才能伺候，远星号却只需要一名驾驶员，而且能表现得更好。如果还有一两个人轮班执勤，单单一艘这种太空艇，就能击败异邦大型星舰所组成的小型舰队。此外，它的速度天下第一，能轻易摆脱任何船舰的追击。</t>
  </si>
  <si>
    <t>整个船体光润如玉，里里外外没有任何多余的线条。每一立方米的容积都发挥到极限，使得内部空间宽广得不可思议。不论市长原先如何强调这趟任务的重要性，崔维兹如今最感惊讶的一点，是自己竟然要亲自驾驶这艘太空艇。</t>
  </si>
  <si>
    <t>他悲愤不已地想，铜人布拉诺利用诡计，迫使自己从事一项重大无比却危险至极的任务。若非她精心策划这样一个圈套，让他主动表示自己能证明些什么，他或许根本不会接受这个安排。</t>
  </si>
  <si>
    <t>至于裴洛拉特，现在则惊奇得心神恍惚。“你相信吗？”在登上远星号之前，他伸出一根手指轻抚着船体，“我从来没有这么靠近一艘太空船。”</t>
  </si>
  <si>
    <t>“教授，凡是你说的话，我当然都相信，不过为什么会这样呢？”</t>
  </si>
  <si>
    <t>“老实跟你说，我自己也不大清楚，亲爱的伙……我是说，亲爱的崔维兹。我想，是因为我对研究工作太过投入吧。一个人家里如果有一台非常精良的电脑，能够和银河各个角落的电脑联线，你知道吗，他就根本不必走出家门。可是，我总以为太空船应该更大一点。”</t>
  </si>
  <si>
    <t>“这艘是小型的太空艇，不过，和同样大小的船舰比起来，它的内部空间已经大了许多。”</t>
  </si>
  <si>
    <t>“怎么可能呢？你是看我什么都不懂，故意跟我开玩笑。”</t>
  </si>
  <si>
    <t>“不，不，我没有开玩笑。这是第一批完全重力推进的船舰。”</t>
  </si>
  <si>
    <t>“那又是什么意思？但如果牵涉到太多的物理学，请你不必解释，我相信就是了。就像昨天，我们在讨论人类是单一物种，发源于单一世界时，你无条件接受我的说法一样。”</t>
  </si>
  <si>
    <t>“裴洛拉特教授，咱们试试吧。在数万年的太空飞航史中，人类曾经使用过化学能发动机、离子发动机、超原子发动机，这些都是庞然大物。旧帝国舰队的星舰，动辄长达五百米，内部的活动空间却小得可怜，顶多一个小房间的容积。好在基地自从建立以来，一直致力于微型化的研究，这都要拜资源缺乏之赐。这艘太空艇便是我们的登峰造极之作。它使用反重力作为推进动力，推进系统根本不占任何空间，因为完全隐藏在船体中。若不是我们仍然需要超原子……”</t>
  </si>
  <si>
    <t>此时一名安全警卫走了过来。“两位，你们该上去了！”</t>
  </si>
  <si>
    <t>天色正逐渐明亮，不过距离日出还有半个小时。</t>
  </si>
  <si>
    <t>崔维兹四下张望。“我的行李都装上去了吗？”</t>
  </si>
  <si>
    <t>“是的，议员，你将发现里面一应俱全。”</t>
  </si>
  <si>
    <t>“我猜，衣物可能不太合身，也不合我的品味。”</t>
  </si>
  <si>
    <t>“也可能是走霉运吧。”崔维兹说，“好了，教授，你准备好了吗？”</t>
  </si>
  <si>
    <t>“带着这个，我就算准备好了。”裴洛拉特一面说，一面举起一个银色塑胶封套，里面装着一个正方形晶片，边长大约二十公分。崔维兹这才想起来，自从离开家门，裴洛拉特就一直拎着这个东西，左手换到右手，右手又换到左手，始终不肯放下来。当他们在半途匆匆吃了一顿早餐的时候，那东西也没有离开他的手。</t>
  </si>
  <si>
    <t>“教授，那是什么？”</t>
  </si>
  <si>
    <t>“我的私人图书馆。我所拥有的一切资料，全都放进一片晶片中，按照主题和出处分门别类。如果你认为这艘太空艇巧夺天工，这个晶片又如何？我所有的藏书！我所搜集的一切！太妙啦！太妙啦！”</t>
  </si>
  <si>
    <t>“嗯，”崔维兹说，“我们的确正在走运。”</t>
  </si>
  <si>
    <t>崔维兹对太空艇的内部设计也赞不绝口，空间的利用简直巧妙至极。储藏室里装满食品、衣物、影片与游戏器材，此外还有一间健身房、一间起居室，以及两间几乎一模一样的寝室。</t>
  </si>
  <si>
    <t>“这间寝室一定是你的，教授。”崔维兹说，“至少，里面有一台特效阅读机。”</t>
  </si>
  <si>
    <t>“太好了。”裴洛拉特志得意满地说，“我以前真是一头笨驴，竟然一直排斥太空飞行。原来，亲爱的崔维兹，我可以心满意足地住在这里面。”</t>
  </si>
  <si>
    <t>“比我想象中还要宽敞。”崔维兹高兴地说。</t>
  </si>
  <si>
    <t>“引擎真的装在船体中，如你所说的那样？”</t>
  </si>
  <si>
    <t>“至少控制装置一定是的。我们无需储存燃料，也不必用任何燃料。我们使用的是宇宙本身所蕴涵的基本能量，因此可以说，燃料和引擎——全都在外面。”他随手指了指。</t>
  </si>
  <si>
    <t>“嗯，我突然想到，万一发生什么故障，又该怎么办？”</t>
  </si>
  <si>
    <t>崔维兹耸了耸肩。“我受过太空飞航训练，但不是在这种太空艇上。如果重力子装置出了问题，只怕我根本束手无策。”</t>
  </si>
  <si>
    <t>“但是你会开这艘太空艇？我是说，驾驶它？”</t>
  </si>
  <si>
    <t>“我自己也不禁怀疑。”</t>
  </si>
  <si>
    <t>裴洛拉特说：“你想这会不会是一艘全自动太空艇？我们有没有可能只是乘客？或许我们只要乖乖坐着就行了。”</t>
  </si>
  <si>
    <t>“在恒星系之内，往返行星和太空站之间的太空交通船，的确是有全自动的。但我从来没听过全自动的超空间航行，至少目前为止——目前为止。”</t>
  </si>
  <si>
    <t>他再次环顾四周，心中突然感到些许不安。那个巫婆市长是否早已布置好一切？基地已经拥有全自动星际航行能力了？难道他就像太空艇内的陈设一样，毫无选择余地，只能乖乖地等着被送到川陀？</t>
  </si>
  <si>
    <t>他故意装出快活的声调，说道：“教授，你先坐一下。市长曾经说过，这是一艘完全电脑化的太空艇。既然你的舱房有特效阅读机，我的舱房就该有电脑。你先好好休息一会儿，我一个人到处查看一下。”</t>
  </si>
  <si>
    <t>裴洛拉特立刻露出忧虑的神情。“崔维兹，我亲爱的兄弟，你不是想溜走吧？”</t>
  </si>
  <si>
    <t>“教授，我绝对没有这种打算。即使我真要开溜，你也大可放心，我一定会被挡驾的，市长可不想让我轻易溜掉。我现在唯一想做的，只是找到操纵远星号的装置。”他微微一笑，“我不会丢下你的，教授。”</t>
  </si>
  <si>
    <t>当他进入那间想当然是自己的寝室时，还一直把笑容挂在脸上。等到他将舱门轻轻关上之后，表情却渐渐变得严肃。照理说，太空艇上一定装有某种通讯设备，以便跟附近的行星联络。因为实在很难想象，会故意将一艘船舰密封起来，使它与外界完全隔绝。所以说，在某个地方——也许是在哪个壁槽中——配备有联络器。只要找得到，他就可以联络市长办公室，询问操纵装置究竟在何处。</t>
  </si>
  <si>
    <t>他仔细查看每一面舱壁，又检查了床头板与其他各种光洁的陈设。如果这里找不到，他决定搜遍太空艇的每个角落。</t>
  </si>
  <si>
    <t>正打算转身离去时，他突然看到淡棕色的平滑桌面发出闪烁的光芒。那是一圈光晕，里面映着一行整齐的字迹：电脑界面。</t>
  </si>
  <si>
    <t>啊哈！</t>
  </si>
  <si>
    <t>不过他的心跳随即加快。各式各样的电脑种类实在太多，相关程序需要花费许多时间才能熟练。崔维兹从未低估自己的智慧，可是，他也并非万事通。有些人天生有操作电脑的本事，却也有人刚好相反——崔维兹非常清楚自己属于哪一类。</t>
  </si>
  <si>
    <t>在基地舰队服役时，他官拜上尉，有时需要担任值日官，所以偶尔得使用星舰上的电脑。然而，他从来没有独力操作电脑的经验，而且，除了值日官必须懂得的例行程序之外，他向来不必知道更多的细节。</t>
  </si>
  <si>
    <t>他想起那些厚重的程序手册，上面密密麻麻印着写满注解的程序，一颗心不由得往下沉。他还记得那位名叫克拉斯乃特的电脑技术士官，每次坐在星舰电脑控制台前的样子。他操作电脑的方式，仿佛在演奏银河间最复杂的乐器，而且每次都流露出冷漠的神情，似乎嫌它太过简单。但他难免也需要翻查那些手册，而且一面翻，一面骂自己笨蛋。</t>
  </si>
  <si>
    <t>崔维兹迟疑地伸出食指触摸那圈光晕，光芒立刻扩散到整个桌面，上面显现出两只手掌的轮廓：一左一右。此时桌面突然动了起来，平稳而流畅地形成四十五度的斜面。</t>
  </si>
  <si>
    <t>崔维兹赶紧在桌前坐下。根本无需任何说明，他该怎么做再明显不过了。</t>
  </si>
  <si>
    <t>他将双手放到桌面的手掌轮廓上，无论距离或角度都恰到好处。桌面摸起来似乎很柔软，近乎触摸天鹅绒那种感觉，而且他感到手掌陷了进去。</t>
  </si>
  <si>
    <t>他吃惊地瞪着自己的双手，手掌明明还摆在桌面上。但那只是视觉送来的讯息，对触觉而言，桌面似乎被穿透了，而双手仿佛已被某种轻柔温暖的质料所包裹。</t>
  </si>
  <si>
    <t>现在该怎么做？</t>
  </si>
  <si>
    <t>他四下张望，随即感受到一个讯息，便将眼睛闭了起来。</t>
  </si>
  <si>
    <t>他什么也没听到，什么都没有听到！</t>
  </si>
  <si>
    <t>可是在他的脑海，仿佛自行冒出一个飘忽的念头，内容是：“请闭上眼睛，放轻松，我们即将进行接触。”</t>
  </si>
  <si>
    <t>借着一双手？</t>
  </si>
  <si>
    <t>崔维兹一向认为，若要藉由思想和电脑直接沟通，就必须戴上特制的头罩，同时在头颅与眼睛上贴满电极。</t>
  </si>
  <si>
    <t>用手？</t>
  </si>
  <si>
    <t>为何不能用手呢？崔维兹觉得有点恍惚，几乎昏昏欲睡，可是神智依旧敏锐无比。又为何不能用手呢？</t>
  </si>
  <si>
    <t>眼睛只不过是一种感官，大脑只不过是中央交换机。大脑藏在头盖骨中，与身体的工作界面相距甚远。双手才是真正的工作界面，人类就是依靠万能的双手，来感知和操控整个宇宙。</t>
  </si>
  <si>
    <t>人类是利用双手来思考的动物。唯有双手可以满足人类的好奇心，可以感触、掐捏、扭转、抬举。许多动物的脑容量也不小，但是它们没有手，这就天差地远了。</t>
  </si>
  <si>
    <t>当他与电脑“手牵手”的时候，两者的思想融合为一，他的眼睛是睁是闭不再重要。睁开双眼并不能增加视力，闭起来也不会模糊不清。</t>
  </si>
  <si>
    <t>反正，他能将这个舱房看得一清二楚。并不仅限于正前方，而是包括上下左右和四面八方。</t>
  </si>
  <si>
    <t>此外，他能看见太空艇的每一间舱房，甚至看得到外面的景象。如今太阳已经升起，阳光在晨雾中有些曚昽。他能直接逼视太阳的光芒，并不会感到刺眼，因为电脑已经自动将光波过滤一遍。</t>
  </si>
  <si>
    <t>他感觉到微风的吹拂、空气的温度，还有周遭所有的声音。他探触到了这颗行星的磁场，以及太空艇外壳的微弱电荷。</t>
  </si>
  <si>
    <t>他终于明白了如何操纵这艘太空艇，那些繁杂的细节根本不重要。他只需要知道，若想让太空艇上升、转向、加速，或者执行任何一项功能，过程就像让自己的身体做出类似的动作，只要运用自己的意志即可。</t>
  </si>
  <si>
    <t>但他的意志并非完全独立，电脑随时能凌驾其上。此时此刻，他的脑海中又浮现了完整的一句话，使他明白太空艇将在何时以及如何升空。这些过程毫无商量的余地。而从现在开始，他完全确定自己已经能决定一切。</t>
  </si>
  <si>
    <t>当他将电脑辅助的意识向外投射时，发现自己能感测到高层大气的状况，能看出气候的形态，还能探知周围上上下下各艘船舰的活动。所有这些情况都必须纳入考虑，而电脑的确在详加分析。此外崔维兹领悟到，即使电脑没有做到，他只要希望电脑那么做，就再也不用操心了。</t>
  </si>
  <si>
    <t>过去那些大本大本的程序手册，现在完全没有必要了。崔维兹又想到技术士官克拉斯乃特，不禁会心一笑。虽然许多报道都在强调，重力子学将会带来重大的科技革命，其实，电脑与心灵的融合才是基地的最高机密，而它势必引起一场更伟大的革命。</t>
  </si>
  <si>
    <t>他也意识到时光的推移，并且知道现在的精确时间，包括“端点星当地时间”与“银河标准时间”。</t>
  </si>
  <si>
    <t>可是他怎样离开呢？</t>
  </si>
  <si>
    <t>就在这个念头闪入脑海之际，他的双手已经被松开，桌面也回复到原先的位置。下一瞬间，崔维兹便只剩下原先的感官。</t>
  </si>
  <si>
    <t>他顿时感到孤独无助，仿佛在体验了神力的拥抱与保护之后，突然又遭到遗弃。若非晓得随时能够重建接触，那种绝望感足以令他痛哭流涕。</t>
  </si>
  <si>
    <t>现在他只需要调整自己的心态，重新适应局限的感官。然后他茫然地站起来，走出了那间寝室。</t>
  </si>
  <si>
    <t>裴洛拉特显然已经把特效阅读机调整完毕。他抬起头来，对崔维兹说：“这个装置非常好用，具有优异的搜寻程序。好孩子，你找到操纵装置了吗？”</t>
  </si>
  <si>
    <t>“找着了，教授，一切都很顺利。”</t>
  </si>
  <si>
    <t>“既然如此，我们是否该做些起飞前的准备工作？我的意思是，一些安全防范？我们是不是该绑上安全带，或者做些什么别的？我想找这方面的说明，却什么也没找到，这令我神经紧张。我得专心安装我的图书馆，万一我在工作的时候……”</t>
  </si>
  <si>
    <t>崔维兹伸出双手推了推老教授，希望喋喋不休的他赶快闭嘴，可是一点用也没有。崔维兹只好提高音量，以便盖过对方的声音。“通通没有必要，教授。反重力和零惯性是等效的，当太空艇改变速度时，我们不会感到任何加速度，因为艇上每一件物体，都会同时改变速度。”</t>
  </si>
  <si>
    <t>“你的意思是，当我们由这颗行星起飞，进入太空的时候，我们会毫无感觉？”</t>
  </si>
  <si>
    <t>“我正是这个意思，因为在我跟你讲话的时候，我们已经升空了。再过几分钟，我们即将切入高层大气，半小时之内，我们就会进入外太空。”</t>
  </si>
  <si>
    <t>裴洛拉特瞪着崔维兹，似乎有些畏缩。他那张长方形的脸孔一片空洞，除了显得极不自在，完全看不出任何情绪。</t>
  </si>
  <si>
    <t>然后，他的眼珠向右瞥，又一路转到最左侧。</t>
  </si>
  <si>
    <t>崔维兹马上想起来，当初自己首次离开大气层时，曾有过什么样的感受。</t>
  </si>
  <si>
    <t>他尽可能以轻描淡写的口气说：“詹诺夫，”这是他第一次如此亲昵地称呼老教授，不过这回是老手安慰新手，自己确有必要装得“老大”一点，“我们绝对安全无虞，我们是在基地战舰的肚子里头。虽然它毫无武装，可是我们跑遍银河，基地的名号都足以保护我们。即使有哪艘船舰发了狂，想要攻击我们，我们也能在瞬间脱身。而且我向你保证，我发现自己完全能掌控这艘太空艇。”</t>
  </si>
  <si>
    <t>裴洛拉特说：“我只是突然想到，葛……葛兰，想到那种空无……”</t>
  </si>
  <si>
    <t>“哎，端点星周围同样是一片空无。我们生活在行星的表面，和头上空无的太空之间，隔的也只是一层稀薄的空气。我们现在的行动，只是穿过那薄薄的一层而已。”</t>
  </si>
  <si>
    <t>“那或许只是薄薄的一层，却是我们呼吸的空气。”</t>
  </si>
  <si>
    <t>“我们在这里照样能呼吸。相较于端点星的自然大气层，太空艇的空气更清洁、更纯净，而且会永远保持这般清洁和纯净。”</t>
  </si>
  <si>
    <t>“那么流星呢？”</t>
  </si>
  <si>
    <t>“流星又怎么样？”</t>
  </si>
  <si>
    <t>“大气层可以阻挡流星的侵袭，同理，也可以挡住放射线。”</t>
  </si>
  <si>
    <t>崔维兹说：“人类从事太空旅行，至今已有两万年之久，我相信……”</t>
  </si>
  <si>
    <t>“两万两千年。如果我们根据《霍尔布拉克年表》，显然可以追溯到……”</t>
  </si>
  <si>
    <t>“够了！你可听说过由于流星的袭击或放射线的伤害而造成的太空意外吗？我是说最近有吗？我的意思是，基地船舰遭遇过这种意外吗？”</t>
  </si>
  <si>
    <t>“我倒是从未真正注意这些新闻，但我是历史学家，好孩子，所以……”</t>
  </si>
  <si>
    <t>“历史上，没错，的确发生过这种事，可是科技在不断进步。凡是大到足以危害我们的流星，只要接近到某个距离，我们都会采取必要的闪避措施。假使有四颗大流星，同时从四个不同方向袭来，就像来自正四面体的四个顶点，而太空艇位在正中心，那倒有可能被击中。不过如果计算这种事件的几率，你将会发现，想要观察到这种有趣的现象，在你老死一兆兆次之后，几率还不会超过百分之五十。”</t>
  </si>
  <si>
    <t>“你的意思是，如果由你控制电脑的话？”</t>
  </si>
  <si>
    <t>“不对。”崔维兹以轻蔑的口气说，“如果我凭本身的感官和反应操纵电脑，那么在我还浑然不觉的时候，我们可能就被流星击中了。其实，真正在工作的就是电脑，它的反应比你我快上千百万倍。”他突然伸出手来抓住对方，“詹诺夫，来，我让你看看电脑能做些什么，并且让你看看太空是什么样子。”</t>
  </si>
  <si>
    <t>裴洛拉特张大眼睛，眼珠转个不停。然后，他笑了两声。“葛兰，我不确定自己想不想知道。”</t>
  </si>
  <si>
    <t>“你当然会犹豫，詹诺夫，因为你不晓得将会知道些什么。试试看！来啊！到我的舱房去！”</t>
  </si>
  <si>
    <t>崔维兹抓着对方的手，将他半推半拉到自己的舱房。等坐到了电脑前面，崔维兹又说：“你曾经见过银河吗，詹诺夫？你曾经仔细看过吗？”</t>
  </si>
  <si>
    <t>裴洛拉特说：“你是指天上的那个？”</t>
  </si>
  <si>
    <t>“当然啦，还有另外一个吗？”</t>
  </si>
  <si>
    <t>“我见过，每个人都见过。只要抬起头来，就能够看到。”</t>
  </si>
  <si>
    <t>“你曾经在晴朗的黑夜，当‘钻石群’降到地平线之下的时候，仔细端详过银河吗？”</t>
  </si>
  <si>
    <t>所谓的钻石群，是指几颗距离端点星不远，而且光度够强，因而能在夜空显出中等亮度的恒星。在天球中，这一小簇星辰范围不超过二十度，而且夜晚大部分时间都处于地平线之下。除了这个钻石群，夜空各处还散布着一些黯淡的星辰，肉眼仅能勉强看见。此外，就只剩下模糊的乳白色银河。由于端点星位于银河旋臂最外环的端点，其上居民夜晚见到的天象，必然就是这个样子。</t>
  </si>
  <si>
    <t>“我想有吧，可是为何要仔细端详呢？那只是个普通的景象。”</t>
  </si>
  <si>
    <t>“当然只是个普通的景象。”崔维兹说，“正因为如此，谁也没有好好看过。如果你随时都看得到，又何必刻意仔细观察呢？不过现在你有机会好好看一看，而且是从太空中眺望，你将看到前所未见的新面貌。从端点星表面观察天象，总是会受到云雾的干扰，不论你如何发挥目力，不论星空多么晴朗，不论周围多么黑暗，你以前所看到的银河，保证都无法媲美这一回。我多么希望自己从未到过太空，这样就能像你一样，今天首次目睹银河赤裸的美感。”</t>
  </si>
  <si>
    <t>他推了一张椅子给裴洛拉特。“坐下来，詹诺夫。这得花点时间，我必须慢慢适应这台电脑。根据我已经感觉到的，我知道显像是全息式的，所以不需要任何屏幕。显像会直接输入我的大脑，但我想可以叫它再产生一个客观影像，让你也能看到。请你把灯关上好吗？不，我真笨，我可以叫电脑做这件事，你坐在那里就行了。”</t>
  </si>
  <si>
    <t>崔维兹开始与电脑接触，感到电脑热情而亲切地握住他的双手。</t>
  </si>
  <si>
    <t>灯光逐渐暗下来，终至完全熄灭，裴洛拉特在黑暗中坐立不安。</t>
  </si>
  <si>
    <t>崔维兹说：“别紧张，詹诺夫。我正在试着控制这台电脑，也许会碰到些小麻烦，不过我会步步为营，所以你得耐心一点。你看到了没有？那个新月形？”</t>
  </si>
  <si>
    <t>黑暗中，那个新月形悬垂在他们眼前。起初有点黯淡，也有些晃动，不过愈来愈清晰明亮。</t>
  </si>
  <si>
    <t>裴洛拉特的声音充满着敬畏。“那就是端点星吗？我们距离它那么远了？”</t>
  </si>
  <si>
    <t>“对，太空艇飞得很快。”</t>
  </si>
  <si>
    <t>此时，太空艇正沿着弧形轨道飞入夜面阴影，因此端点星看来是一弯明亮的半月形。崔维兹突然起了一股冲动，想要以大弧度飞到这颗行星的日面，看看它整体的美感，不过总算按捺住了。</t>
  </si>
  <si>
    <t>裴洛拉特也许会觉得那是新奇的经验，不过那种美感实在很平凡。它在数不尽的相片、地图和天体仪上屡见不鲜，每个小孩都晓得端点星像什么样子。它是一颗多水的行星——多于大多数的行星——水源丰富而矿藏贫乏，适宜农业而不利重工业。但是，它却拥有全银河最先进的精密科技与微型化工业。</t>
  </si>
  <si>
    <t>他若能让电脑分析微波数据，再转成一个可见光模型，端点星上一万个住人岛屿都能一览无遗。其中只有一个岛比较大，勉强可以算是大陆，端点市便位于其上……</t>
  </si>
  <si>
    <t>转向！</t>
  </si>
  <si>
    <t>只不过是一个念头，一个意念的运用，显像就瞬间改变了。有如新月的端点星移到了视线边缘，随即完全消失。现在他眼中只有黑暗的太空，连一颗星星也看不见。</t>
  </si>
  <si>
    <t>裴洛拉特清了清喉咙。“我希望你能把端点星找回来，好孩子，我现在感觉像个瞎子。”他的声音中透着紧绷的气息。</t>
  </si>
  <si>
    <t>“你并没有瞎。看！”</t>
  </si>
  <si>
    <t>一团半透明的薄雾，陡然跃入他们的视野。薄雾渐渐扩散，变得愈来愈耀眼，直到整个舱房好像都燃烧起来。</t>
  </si>
  <si>
    <t>缩影！</t>
  </si>
  <si>
    <t>又是一次意念的运用，银河随即向后退却，仿佛是将望远镜倒转过来看，并且不断增加缩小的倍率。银河不停地收缩，最后变成一个光度变换不定的圆盘。</t>
  </si>
  <si>
    <t>调高亮度！</t>
  </si>
  <si>
    <t>圆盘变得愈来愈亮，尺度则始终固定。因为端点星所属的恒星系位于“银河盘面”上方，他们看到的并非银河的正侧面。如今呈现他们眼前的影像，是缩小了无数倍的银河双螺旋。在靠近端点星的一侧，许多黑暗星云的缝隙呈现弧形暗纹。核心处则是乳脂状的雾气，由于距离太远，几乎收缩成了一点，看起来毫不显眼。</t>
  </si>
  <si>
    <t>裴洛拉特以敬畏的口吻，悄声道：“你说对了，我从未见过这样子的银河，我做梦也想不到它的结构那么复杂。”</t>
  </si>
  <si>
    <t>“你怎么可能看到过呢？端点星的大气层挡在你和银河之间，你根本看不见外面那一半。而且你从端点星上，也几乎看不到银河的核心。”</t>
  </si>
  <si>
    <t>“真可惜，我们只能从侧面来看。”</t>
  </si>
  <si>
    <t>“并不一定，电脑能显现出各个方向所见的银河。我只要表示出这个愿望，甚至不必使劲想。”</t>
  </si>
  <si>
    <t>转换坐标！</t>
  </si>
  <si>
    <t>这个意念等于一个明确的指令。当银河的影像开始慢慢改变时，他的心灵继续指导着电脑，让它依照自己的心意运作。</t>
  </si>
  <si>
    <t>整个银河缓缓转向，终于使得银河盘面垂直于他们的视线。现在，银河展成一个闪烁的巨大漩涡，其中有许多黑暗的曲线与光灿的节点，中心处则是近乎无形的炽焰。</t>
  </si>
  <si>
    <t>裴洛拉特问道：“这样的景象，必须在距离此地超过五万秒差距的太空中才见得到，电脑怎么有办法显现出来？”但他随即压低了声音说，“请原谅我这么问，我对这一切一无所知。”</t>
  </si>
  <si>
    <t>崔维兹说：“我对这套电脑的了解，比你多不了多少。然而，即使是一台简单的电脑，也具有调整坐标的功能，可以从它真正的位置——也就是电脑在太空中的方位——变换到其他任何方位，再来显示银河的景象。当然，电脑只能利用它观测得到的资料，所以在转换成广角镜头时，显像中就会出现缝隙和模糊之处。不过，现在……”</t>
  </si>
  <si>
    <t>“怎么样？”</t>
  </si>
  <si>
    <t>“我们看到一个逼真的显像。我猜这台电脑储存有完整的银河地图，所以不论从哪一个角度显像，都能做得一样好。”</t>
  </si>
  <si>
    <t>“完整的银河地图，那是什么意思？”</t>
  </si>
  <si>
    <t>“银河中每一颗恒星的空间坐标，电脑记忆库里一定都有。”</t>
  </si>
  <si>
    <t>“每一颗恒星？”裴洛拉特不禁肃然起敬。</t>
  </si>
  <si>
    <t>“嗯，也许并不是三千亿颗都有。但是，一定包括每个住人行星所属的恒星，也可能每一个属于Ｋ型光谱，以及更热的恒星都包括在内，这就代表至少有七百五十亿颗。”</t>
  </si>
  <si>
    <t>“每一个住人行星所属的恒星？”</t>
  </si>
  <si>
    <t>“我可不想打包票，也许不是全部。总之，在哈里·谢顿的时代，已经存在二千五百万颗住人行星。听起来虽然很多，其实只是所有恒星的一万二千分之一。而谢顿时代距今已有五个世纪，帝国的崩溃并没有阻碍人类继续殖民，我认为反倒有鼓励作用。银河中还有许多适宜住人的行星，所以如今或许已有三千万颗有人居住。在基地的记录中，有可能漏掉一些新的世界。”</t>
  </si>
  <si>
    <t>“但是那些老的呢？它们当然应该都在里面，不会有任何例外。”</t>
  </si>
  <si>
    <t>“我的确这么想，当然我也无法保证。可是，如果有哪个历史悠久的住人行星，在记录中竟然查不出来，我会感到十分惊讶。让我给你看一样东西，希望我有足够的能力控制电脑。”</t>
  </si>
  <si>
    <t>崔维兹双手微微用力，手掌便似乎陷得更深，而且被电脑抓得更紧。或许他没有必要那么做，或许他只需要随随便便、轻轻松松地默念：端点星！</t>
  </si>
  <si>
    <t>他动的正是这个念头，电脑也立即有了反应，在巨大漩涡的极边缘处，出现一颗闪亮的红宝石。</t>
  </si>
  <si>
    <t>“我们的太阳在那里，”他兴奋地说，“它就是端点星所环绕的恒星。”</t>
  </si>
  <si>
    <t>“啊。”裴洛拉特发出低沉而颤抖的叹息。</t>
  </si>
  <si>
    <t>接着，在银河心脏地带的群星丛聚之处，突然迸现一个闪亮的黄色光点。这个光点并非位于正中央，而是较偏向端点星那一侧。</t>
  </si>
  <si>
    <t>“那一颗，”崔维兹说，“是川陀的太阳。”</t>
  </si>
  <si>
    <t>又叹了一声之后，裴洛拉特才说：“你确定吗？可是人们总是说，川陀位于银河的中心。”</t>
  </si>
  <si>
    <t>“就某个角度而言，它的确如此。在所有的可住人行星中，川陀是最接近中心的一颗，远比任何主要的住人星系更为接近。银河系真正的中心，被一个巨大的黑洞占据，它的质量超过百万颗恒星，所以银河中心是个可怕的地方。根据我们现有的资料，那个实际的中心没有任何生命迹象，也许根本就不容许有生命存在。川陀位于银河旋臂的最内环，而且请你相信，你若有机会目睹它的夜空，必定认为它的确位于银河中心，因为它被无比稠密的星丛层层包围。”</t>
  </si>
  <si>
    <t>“你到过川陀吗，葛兰？”裴洛拉特带着明显的羡慕问道。</t>
  </si>
  <si>
    <t>“其实也没有，但我观赏过川陀夜空的全息模型。”</t>
  </si>
  <si>
    <t>然后，崔维兹怀着忧郁的心情，凝视着面前的银河影像。在骡的时代，整个银河都在寻找第二基地，当时曾有多少人绞尽脑汁参研银河地图？后来，记载、讨论、演义这段历史的书籍又有多少？</t>
  </si>
  <si>
    <t>这都是因为哈里·谢顿一开始就说，第二基地将建立在“银河的另一端”，一个名为“群星的尽头”之处。</t>
  </si>
  <si>
    <t>银河的另一端！崔维兹闪过这个念头之际，一条细微的蓝线已经出现，以端点星为起点，穿过中心黑洞之后，又一路延伸到对角的尽头。崔维兹差点就跳起来，他并未下令叫电脑画出这条线，却曾经清楚地想到这一点，这对电脑而言已经足够了。</t>
  </si>
  <si>
    <t>不过，当然，这条跨越银河的直线，不一定就是指向谢顿所说的“另一端”。艾卡蒂·达瑞尔曾经使用“圆没有端点”这句话（只要你愿意相信她的自传），来说明一个目前公认的事实……</t>
  </si>
  <si>
    <t>虽然崔维兹赶快将这个想法压下去，电脑却比他快了无数倍。那条直线随即消失无踪，取而代之的是环绕银河边缘的蓝色圆圈，它刚好穿过那个深红色光点，也就是端点星的太阳。</t>
  </si>
  <si>
    <t>圆没有端点，如果这个圆周的起点是端点星，若想找出另一端，最后势必回到端点星上。当年，果然在那里发现第二基地，它和第一基地竟然处于同一个世界。</t>
  </si>
  <si>
    <t>可是，倘若事实上，根本没有真正找到它，万一所谓的“寻获第二基地”只是个幌子，那又该怎么办？针对这个谜语，除了直线与圆周，还能有什么合理的答案？</t>
  </si>
  <si>
    <t>裴洛拉特问道：“你在制造什么幻象吗？为什么有个蓝圆圈？”</t>
  </si>
  <si>
    <t>“我只是在测试对电脑的控制。你想不想找出地球的位置？”</t>
  </si>
  <si>
    <t>愣了一会儿或两会儿之后，裴洛拉特才说：“你在开玩笑吗？”</t>
  </si>
  <si>
    <t>“没有，让我试试看。”</t>
  </si>
  <si>
    <t>崔维兹试了试，并无任何反应。</t>
  </si>
  <si>
    <t>“很抱歉。”他说。</t>
  </si>
  <si>
    <t>“没有吗？没有地球？”</t>
  </si>
  <si>
    <t>“我猜大概是我没把命令想对，但这又不大可能。更可能的原因，我猜是电脑并未收录地球的资料。”</t>
  </si>
  <si>
    <t>裴洛拉特说：“也许记录中是用另一个名称。”</t>
  </si>
  <si>
    <t>崔维兹立刻追问：“什么另一个名称，詹诺夫？”</t>
  </si>
  <si>
    <t>裴洛拉特却什么也没说，崔维兹只好在黑暗中微微一笑。他突然想到，凡事必须等待时机成熟，才有可能水到渠成，姑且暂时不提这件事吧。于是，他故意改变话题说：“我想试试能否操纵时间。”</t>
  </si>
  <si>
    <t>“时间！我们怎么办得到？”</t>
  </si>
  <si>
    <t>“整个银河系在不断旋转。端点星要花上将近五亿年的时间，才能绕行银河一大圈。当然，愈是接近中心的星体，转完一周的时间就愈短。每一颗恒星相对于中心黑洞的运动，或许电脑中都有记录，如果真是这样，就有可能叫电脑将运动速度加快千百万倍，让我们看得出旋转效应。我可以试着做做看。”</t>
  </si>
  <si>
    <t>他说做就做，当他驱动意念时，全身肌肉不自禁地紧绷起来。仿佛他只手抓住整个银河，用力推动它，扭转它，使它克服了骇人的阻力而开始旋转。</t>
  </si>
  <si>
    <t>银河动了。缓慢地，庄严地，顺着将旋臂旋紧的方向，银河开始旋转了。</t>
  </si>
  <si>
    <t>时间以不可思议的脚步掠过两人眼前，那是一种虚幻的、人工的时间。随着这个人工时间迅速流逝，星辰全部化作过眼云烟。</t>
  </si>
  <si>
    <t>各处都有一些较大的恒星，在逐渐膨胀成红巨星的过程中，颜色愈变愈红，光焰愈来愈强。然后在中央星丛里，一颗恒星无声地爆炸，发出眩目的光芒，令整个银河黯然失色，但下一瞬间随即烟消云散。接着，在某个旋臂中，又出现一次这般的爆炸，不多久附近又爆了一颗。</t>
  </si>
  <si>
    <t>“超新星。”崔维兹的声音微微发颤。</t>
  </si>
  <si>
    <t>难道说，电脑有本事精确预测哪颗恒星会在什么时间爆炸？或者只是使用某种简化的模型，概略地显现群星未来的命运，而不是作出精准的预测？</t>
  </si>
  <si>
    <t>裴洛拉特沙哑地悄声说：“银河看起来像个生物，正在太空中爬行。”</t>
  </si>
  <si>
    <t>“的确如此，”崔维兹说，“不过我却累了。除非学到一种不那么吃力的方法，这个游戏我没法再玩多久。”</t>
  </si>
  <si>
    <t>说完他就放弃了。银河随即慢了下来，然后趋于静止，接着又开始倾斜，最后回复到侧面的影像，这正是他们一开始见到的银河。</t>
  </si>
  <si>
    <t>崔维兹闭起眼睛，做了几次深呼吸。此时，他们正穿过大气层最外围，他能够感知端点星正在逐渐缩小，还能够感知附近太空中的每一艘船舰。</t>
  </si>
  <si>
    <t>川陀！</t>
  </si>
  <si>
    <t>曾经有八千年的岁月，银河中一个强大的政治实体以它为首府。这个政体不断对外扩张，形成一个愈来愈庞大的行星系联盟。之后的一万两千年，一个掌控整个银河的政权定都于此，川陀就是银河帝国的中枢、心脏与缩影。</t>
  </si>
  <si>
    <t>任何人想到帝国，绝不可能不联想到川陀。</t>
  </si>
  <si>
    <t>帝国走了很长一段下坡路之后，川陀的物质文明才攀上巅峰。事实上，由于川陀表面的金属始终灿烂耀眼，当时谁也没注意到帝国业已失去原动力，前途已经毫无希望。</t>
  </si>
  <si>
    <t>当川陀变成一个环球都会时，它的发展达到了极致。此时人口总数（依法）固定在四百五十亿，而行星表面唯一的绿地，只剩下皇宫的所在地，以及“银河大学／图书馆”的复合体。</t>
  </si>
  <si>
    <t>整个川陀表面皆被金属包覆，沙漠与沃土一视同仁被掩埋在金属之下。其上则是拥挤的住宅区、林林总总的行政机关、电脑化的精密工厂，以及储存粮食与零件的巨大仓库。所有的山脉皆被铲除，每一个断层都被填平，市区数不清的地下回廊一直延伸到大陆架。至于海洋，则变成巨大的地底水产养殖场，是这个世界唯一的粮食与矿物产地（当然无法自给自足）。</t>
  </si>
  <si>
    <t>川陀所需的一切资源，绝大多数依靠与外围世界的交通。这个庞大的运输网，包括川陀的上千座太空航站、上万艘战舰、十万艘太空商船，以及百万艘太空货轮。</t>
  </si>
  <si>
    <t>银河中再也没有另一座大城市，新陈代谢如川陀这般频密，也没有任何行星的太阳能使用率超过此地，或是像它这般走极端地排放废热。在川陀世界的夜面，无数闪亮的散热器伸入稀薄的高层大气，而在另一侧的日面，同样的散热器尽数收进金属层中。随着这颗行星的自转，当某地渐渐夜幕低垂时，散热器便缓缓升起，而在黎明破晓时分，又一个接一个沉入地下。因此，川陀表面永远存在一种人工的不对称，几乎已经成为它的标志。</t>
  </si>
  <si>
    <t>在川陀的巅峰时期，它统治着整个帝国！</t>
  </si>
  <si>
    <t>它的统治不怎么样，不过也没有任何世界能将帝国治理得好。帝国实在疆域太过辽阔，无法让单一世界君临天下，即使最强而有力的皇帝也不例外。而在帝国走向败亡之际，当权者都是狡狯的政客与愚蠢无能之辈，他们将皇冠视为私相授受的囊中物，而官僚政治则发展成贪污和贿赂，在这种情况下，川陀又怎能将帝国治理得好？</t>
  </si>
  <si>
    <t>但即使一切跌到谷底，整个体制仍然需要一个引擎，因此，银河帝国绝对不能没有川陀。</t>
  </si>
  <si>
    <t>虽然帝国一步步土崩瓦解，但只要川陀仍旧是川陀，帝国的核心便依然存在，各种假象便能继续维持，诸如得意与骄傲，传统与权力，以及黄金时代。</t>
  </si>
  <si>
    <t>意料不到的事竟然发生了，川陀终于陷落敌手，而且遭到烧杀掳掠。数百亿居民惨遭杀害，数百万幸存者面临大饥荒。“蛮子”的舰队将强固的金属表层炸得百孔千疮，甚至将许多处熔毁殆尽。直到这一天，大家才认为帝国真正灭亡。在这个曾经独步银河的世界上，幸存者为了活口，只好将剩余的金属表层逐一拆解。又过了一个世代，川陀便从人类有史以来最伟大的行星，转变成难以想象的一片废墟。</t>
  </si>
  <si>
    <t>“大浩劫”已经过去两百多年，但在银河其他各处的人，始终未能忘怀川陀当年的盛况。川陀永远是历史小说的热门题材，是集体记忆最珍贵的象征，也将永远保存在格言成语之中，例如“艘艘星舰落川陀”“大海捞针，川陀寻人”“这玩意跟川陀一样独一无二”等等。</t>
  </si>
  <si>
    <t>在银河每一个角落……</t>
  </si>
  <si>
    <t>可是唯独川陀不然！在这里，昔日的川陀已遭到遗忘，金属表层几乎完全消失。川陀现在成了一个农业世界，散居着一些自给自足的农民。难得有太空商船来到此地，即使偶尔真有一艘降落，也不见得特别受欢迎。而“川陀”这个名称，虽然正式场合仍然出现，但是在口语中已不再通用。根据今日川陀人使用的方言，这个世界称作“阿姆”，翻译成银河标准语，它的意思就是“母星”。</t>
  </si>
  <si>
    <t>这些思绪在昆多·桑帝斯的脑海中此起彼落，此外他还想到了更多更多。此时他正安稳地坐在那里，进入一种舒适的假寐状态。在这种境界中，他的心灵可以自动运作，产生许多杂乱无章的意识之流。</t>
  </si>
  <si>
    <t>他担任第二基地的第一发言者已有二十余年，只要他的心灵依旧强健，能够继续投入政治斗争，这个位子当然还能再坐上十年到十二年。</t>
  </si>
  <si>
    <t>他可算是端点市长的镜像，但是两者在各方面又大不相同。端点市长统治第一基地，威名响彻银河；对于其他世界而言，第一基地就是唯一的基地。而第二基地的第一发言者，只有身边的同僚才认识他。</t>
  </si>
  <si>
    <t>事实上，真正掌握实权的是第二基地，而第二基地的领导人，便是历代的第一发言者。在有形力量、科技与武器的领域中，第一基地有着至高无上的成就。而在精神力量、心灵科学和心智控制这方面，第二基地无疑拥有绝对的权威。双方一旦发生冲突，就算第一基地拥有再多的星舰与武器，如果控制这些武力的人被第二基地控制着心智，一切又何足为惧？</t>
  </si>
  <si>
    <t>然而这个神秘的力量，还能再使他志得意满多久？</t>
  </si>
  <si>
    <t>他是第二十五代第一发言者，相较于历代第一发言者，他在位已经略微超过平均年数。他是否应当不再如此眷恋这个位子，让年轻一辈有出头的机会？例如那个坚迪柏发言者，他是圆桌会议上最新的成员，也是心灵最敏锐的一位。他们今晚将要碰面，桑帝斯欣然期待这个机会。而他是否也该欣然期待，坚迪柏有朝一日可能继任第一发言者？</t>
  </si>
  <si>
    <t>这个问题，标准答案是桑帝斯尚未认真考虑退位，他实在太喜欢这个职位了。</t>
  </si>
  <si>
    <t>现在，他默默坐在那里，虽然年纪一大把了，仍然能够完美地履行职务。他的头发已经灰白，可是由于发色一向很淡，又剪得只剩寸许，所以变化并不显着。此外，他的蓝眼珠也开始褪色。他一身朴素的服装，则是刻意模仿川陀农民。</t>
  </si>
  <si>
    <t>只要他愿意，这位第一发言者能够随意混迹阿姆人之间，不会露出任何马脚。可是，他的精神力量始终如影随形。他随时能将目光与心灵聚焦在某人身上，而那人便会遵循他的心意行事，事后根本毫无记忆。</t>
  </si>
  <si>
    <t>不过这种事很少发生，几乎从来没有。第二基地的金科玉律是：“什么都别做，除非万不得已；非做不可时，仍要三思而后行。”</t>
  </si>
  <si>
    <t>想到这里，第一发言者轻叹了一声。他们生活在银河大学昔日的校园中，皇宫废墟的庄严古迹就在不远之处，偶尔环顾四周，难免令人怀疑金科玉律只是金玉其外罢了。</t>
  </si>
  <si>
    <t>大浩劫发生之际，这条金科玉律差一点被放弃。想要保护川陀，必须牺牲建立第二帝国的谢顿计划。拯救四百五十亿生灵虽然符合人道，可是这样一来，第一帝国的核心就不会消失，整个计划便注定遭到延搁。数个世纪后，将会带来更大的灾难，也许第二帝国永远无法出现……</t>
  </si>
  <si>
    <t>早期几位第一发言者，曾经花了数十年光阴，研究这个早已预见的大浩劫，却苦于找不出解决之道。拯救川陀与建立第二帝国，是无法两全其美的事。两害相权取其轻，因此川陀必须毁灭！</t>
  </si>
  <si>
    <t>当时的第二基地分子，仍然冒了绝大的风险，设法把“银河大学／图书馆”保存下来，却因此带来无穷的后患。虽然从来没有人能证明，这个举动导致了骡在银河历史上的暴起，总有人直觉地认为两者必有关联。</t>
  </si>
  <si>
    <t>差点就让一切前功尽弃！</t>
  </si>
  <si>
    <t>然而，经过大浩劫与骡乱的数十年动荡后，第二基地迈入黄金时代。</t>
  </si>
  <si>
    <t>在此之前，亦即谢顿死后的两百五十多年间，第二基地如地鼠般躲在银河图书馆里，一心只想避开帝国的耳目。在日渐衰微的社会中，愈来愈名不符实的银河图书馆越来越不受重视，他们便以图书馆员的身份出现。这座遭人遗弃的图书馆，作为第二基地的大本营再适合不过。</t>
  </si>
  <si>
    <t>那是一种与世隔绝的生活，他们只需要全心全意保护谢顿计划。与此同时，在银河的某个端点，第一基地为了图存，必须跟一波强过一波的敌人奋战——完全未曾获得第二基地的协助，对它也几乎没有任何了解。</t>
  </si>
  <si>
    <t>正是大浩劫解放了第二基地，这也是第二基地默许大浩劫的另一个原因。一向勇于表达意见的年轻人坚迪柏最近曾说，其实这根本就是主因。</t>
  </si>
  <si>
    <t>经过大浩劫的洗礼，帝国正式宣告灭亡，从此之后，川陀上的幸存者从未擅自闯入第二基地的地盘。“银河大学／图书馆”既然躲过了大浩劫，第二基地更要让它免于“大复兴”的干扰，连皇宫废墟也顺便保存下来。除了这里，整个世界的金属表层几乎一块不剩。而地底无数盘根错节的巨大回廊，则全部遭到掩盖、填埋、扭曲、毁坏、弃置，通通埋葬在土石之下——唯有此地例外，昔日绿地的四周仍旧围绕着一大圈金属。</t>
  </si>
  <si>
    <t>此地或可被视为一代伟业的巨大纪念碑、昔日帝国的衣冠冢。但在川陀人（阿姆人）心目中，该处却是不祥之地，充满冤死的亡魂，绝对不能随便惊扰。因此，只有第二基地分子穿梭在古代的回廊中，触摸得到闪闪发光的钛金属。</t>
  </si>
  <si>
    <t>即使如此，由于骡的出现，第二基地的心血差点全部白费。</t>
  </si>
  <si>
    <t>骡曾经亲自到过川陀。假使当时他晓得这个世界的真面目，又会有什么结果？骡所拥有的传统武器比第二基地强大无数倍，他的精神力量也和对手旗鼓相当。然而，一来受到金科玉律的限制，二来由于充分了解眼前的胜利可能预示着更大的挫败，第二基地总是感到绑手绑脚。</t>
  </si>
  <si>
    <t>如果不是贝泰·达瑞尔当机立断，后果真是不堪设想。而她那次的行动，也几乎没有第二基地的协助！</t>
  </si>
  <si>
    <t>接着便开始了黄金时代。前后几代的第一发言者，终于找到主动出击的方法，遏止了骡的泛银河攻势，进而控制住他的心灵。数十年之后，当第一基地对他们愈来愈好奇、愈来愈疑心的时候，第二基地经过一番努力，也总算成功地使对方收兵。其中，第十九代第一发言者（也是有史以来最伟大的一位）普芮姆·帕佛，完成一项精心设计的计划，一举消除了所有的危机；以重大牺牲为代价，拯救了谢顿计划未来的命运。</t>
  </si>
  <si>
    <t>过去一百二十年间，第二基地恢复往日的状态，隐匿在川陀某个鬼影幢幢的地方。他们不必再回避帝国，却仍然需要和第一基地躲迷藏。如今的第一基地，几乎已经和昔日的银河帝国一样强大，而科技更是青出于蓝。</t>
  </si>
  <si>
    <t>想到这里，第一发言者慵懒地闭上眼睛，进入一种无我的境界，体会到一种如真似幻的松弛感。这并非全然是梦境，却也不是绝对的清醒。</t>
  </si>
  <si>
    <t>雨过天晴，一切都会愈来愈好。川陀依旧是银河的首府，因为第二基地就在这里。比起当年那些皇帝，他们力量更强大，控制得更得心应手。</t>
  </si>
  <si>
    <t>第一基地始终只是傀儡，由第二基地负责操纵，使它的举动正确无误。不论他们如何船坚炮利，只要在必要的时候，关键人物都受到精神控制，他们也只有乖乖听命的份。</t>
  </si>
  <si>
    <t>有朝一日，第二帝国终将诞生，但不会是第一帝国的翻版。它将是一个联邦制帝国，成员都拥有相当的自治权，因此不会出现一个外强中干的中央集权政府。新帝国的结构将较为松散，较富有弹性和韧性，因而更具应变能力。隐藏在幕后的第二基地男女成员，将永永远远负责指导这个政体。那时，川陀仍会是帝国的首都，但四万名心理史学家的领导能力，强过当年的四百五十亿普通人……</t>
  </si>
  <si>
    <t>第一发言者猛然惊醒，发现已是日落时分。刚才有没有自言自语？有没有大声说过什么话？</t>
  </si>
  <si>
    <t>如果说，第二基地成员要知道得比别人多，说得比别人少，那么身为领导阶层的发言者，就需要知道得更多，但是说得更少，而身为第一发言者，则需要知道得最多，而且说得最少。</t>
  </si>
  <si>
    <t>他露出一抹苦笑。诱惑始终那么强烈，令人忍不住想效忠川陀，忍不住将第二帝国的目标解释为帮川陀取得银河霸主的地位。早在五个世纪之前，谢顿已经预见这一点，并且曾经发出警告。</t>
  </si>
  <si>
    <t>然而，第一发言者并未睡着太久，他接见坚迪柏的时间还没到。</t>
  </si>
  <si>
    <t>桑帝斯对这次的私下会谈寄望颇高。坚迪柏年纪很轻，能用新的眼光审视谢顿计划，而他又有足够敏锐的心灵，足以见前人所未见。从这位最年轻的发言者言谈中，桑帝斯并非没有机会学到些什么。</t>
  </si>
  <si>
    <t>从来没有人能确定，当年伟大的普芮姆·帕佛接见年轻的寇尔·班裘姆，从那位后辈身上获益多少。当时班裘姆还不到三十岁，专程来向帕佛报告对付第一基地的可行方案。班裘姆后来从未提起那次觐见的经过，但他最后果然成为第二十一代第一发言者，而且被奉为谢顿之后最伟大的理论家。有些人甚至认为，在帕佛时代所完成的丰功伟业，真正的功臣其实是班裘姆，而不是帕佛本人。</t>
  </si>
  <si>
    <t>桑帝斯开始跟自己玩一个游戏，猜想坚迪柏将要说些什么。根据第二基地的传统，当一个杰出的年轻后辈，首次有机会与第一发言者单独会晤时，第一句话便要开宗明义。当然，他们绝不会为了芝麻蒜皮的琐事，便浪费掉宝贵的首次觐见机会。否则，第一发言者很可能会认为他们不够份量，这无异是自毁前程。</t>
  </si>
  <si>
    <t>四小时后，坚迪柏终于出现在他面前。这个年轻人没有露出丝毫的紧张，只是默默等待桑帝斯先开口。</t>
  </si>
  <si>
    <t>于是桑帝斯说：“发言者，你为了一件重要的事，请求私下觐见我。可否请你先扼要说明一下？”</t>
  </si>
  <si>
    <t>坚迪柏几乎像是在描述晚餐吃了些什么，以平静的口吻说道：“第一发言者，谢顿计划根本毫无意义！”</t>
  </si>
  <si>
    <t>史陀·坚迪柏从不需要任何人肯定他的价值，他自小即了解自己与众不同。年仅十岁，第二基地一名特工就发掘到他的心灵潜能，从此他便加入第二基地的行列。</t>
  </si>
  <si>
    <t>他在学习过程中表现得极为优异。就像重力场吸引太空船一样，心理史学对他具有强大的吸引力，使他身不由己地一头栽进去。同龄弟子还在学习微分方程之际，他已经开始阅读谢顿的心理史学入门教材。</t>
  </si>
  <si>
    <t>十五岁那年，他考进了银河大学（即昔日的川陀大学，如今已经正式改名）。接受入学面试时，面试委员问到他将来的志愿，他以坚定的口气答道：“在四十岁前成为第一发言者。”</t>
  </si>
  <si>
    <t>他的目标不仅仅是第一发言者的宝座，对他而言，那几乎是唾手可得的囊中物。言下之意，他的目标是要向时间挑战，因为就连普芮姆·帕佛，也是四十二岁那年才就任的。</t>
  </si>
  <si>
    <t>坚迪柏这样回答之后，那名面试委员立刻动容。但是年轻的坚迪柏早已熟悉“心理语言”，懂得诠释那个骤变的神情。他非常清楚（就像那名委员当场宣布一样），自己的档案会加上一条小小的注记，大意是说他是个难缠的家伙。</t>
  </si>
  <si>
    <t>嗯，当然如此！</t>
  </si>
  <si>
    <t>坚迪柏就是打算做个难缠的家伙。</t>
  </si>
  <si>
    <t>现在他三十岁了，再过两个月，就要庆祝三十一岁生日。想要实现当初的雄心壮志，最多还有九年时间可资利用，但他知道自己一定能够成功。他如今已是发言者评议会的一员，而今天觐见现任的第一发言者，就是他计划中关键性的一步。为了得到最佳的结果，他曾不遗余力地勤练心理语言的沟通技巧。</t>
  </si>
  <si>
    <t>当第二基地两名发言者彼此沟通时，采用的语言是银河中独一无二的。他们除了开口之外，还会配合无数迅疾的手势，以及各种精神型样的变化。</t>
  </si>
  <si>
    <t>如果有外人在场，只能听到极少的语汇，甚至什么也听不见。事实上，在极短暂的时间内，他们已经交换大量的思想讯息。至于沟通的内容，则无法借用文字忠实重述给任何外人。</t>
  </si>
  <si>
    <t>发言者所使用的语言，优点在于效率极高，而且无比细腻生动。不过它也有缺点，那就是几乎无法掩饰任何心意。</t>
  </si>
  <si>
    <t>坚迪柏很了解自己对第一发言者的看法，他觉得第一发言者已经过了精神全盛期。根据坚迪柏的评估，第一发言者没有受过危机处理训练，也从未预见任何危机，万一真有危机出现，他将缺乏当机立断的能力。桑帝斯是个亲切和善的老好人，而这种人正是可怕的祸源。</t>
  </si>
  <si>
    <t>坚迪柏必须将这些想法都隐藏起来，不但在话语、动作、面部表情中不可流露任何迹象，甚至在思想上都要深藏不露。不过，他并不知道有任何有效的方法，能将这些想法掩饰得天衣无缝，不让第一发言者察觉半分蛛丝马迹。</t>
  </si>
  <si>
    <t>同理，坚迪柏也知道第一发言者对自己的感觉。从和蔼可亲的态度中——这相当明显，而且十分诚挚——坚迪柏能感到稍许卖账与玩味的意思。因此他将自己的精神控制收紧了些，以免显露任何憎恶的情绪，至少将它减至最低程度。</t>
  </si>
  <si>
    <t>第一发言者微微一笑，仰身靠向椅背。他并没有把脚翘在书桌上，不过他的身体语言已经十分明确，一来表现出自信满满的安然，二来又显得和对方有些私交，刚好能让坚迪柏摸不着头脑，无法确定自己的话究竟产生了什么作用。</t>
  </si>
  <si>
    <t>由于坚迪柏一直没有机会坐下，即使他想做些反应或行动，以便尽量减低这个疑虑，能够采取的方案也少得可怜。这一点，第一发言者绝不可能不了解。</t>
  </si>
  <si>
    <t>桑帝斯终于再度开口：“谢顿计划毫无意义？多么惊人的说法！坚迪柏发言者，你最近观察过元光体吗？”</t>
  </si>
  <si>
    <t>“我经常研究，第一发言者。这是我的职责，也是我的兴趣。”</t>
  </si>
  <si>
    <t>“通常，你会不会只专注于自己负责的部分？你是否一律用微观方式观察，仔细审视某些方程组和微调路径？这样做当然极为重要，不过我一向认为，偶尔做一次整体观察，会是一个绝佳的练习。一寸寸地研究元光体自有其必要，但对它做一次鸟瞰，则是极具启发性的。告诉你一句老实话，发言者，我自己也有好久没这么做了。你愿意陪我温故知新吗？”</t>
  </si>
  <si>
    <t>坚迪柏不敢沉默太久。他一定得遵命，并且必须表现得欣然而从容，否则还不如根本别答应。“第一发言者，这是我的荣幸，也是一件乐事。”</t>
  </si>
  <si>
    <t>第一发言者按下书桌旁的一个握柄。每位发言者的办公室都配备有这种装置，而相较于第一发言者的元光体，坚迪柏的那个在各方面都毫不逊色。表面上看来，第二基地是个人人平等的社会，只不过表面上的一切并不重要。事实上，第一发言者的正式特权只有一项而已，他的头衔已经说得很清楚，他总是最先发言的一位。</t>
  </si>
  <si>
    <t>闸柄按下之后，整个房间随即陷入一片黑暗，但几乎在同一瞬间，黑暗便转换成一种珍珠般的幽光。两侧的巨幅墙壁变成淡淡的乳黄色，接着愈来愈亮，愈来愈白，终于显出无数列印整齐的方程式，每一行都又细又小，几乎无法看得清楚。</t>
  </si>
  <si>
    <t>“如果你不反对的话，”第一发言者的意思相当明显，根本不给对方反对的余地，“我们将放大率尽量缩小，以便一眼就能看到最多的内容。”</t>
  </si>
  <si>
    <t>一行行整齐的方程式迅速缩小，直到每行都细如发丝，在珍珠色的背景上，形成无数模糊的黑色曲线。</t>
  </si>
  <si>
    <t>第一发言者的右手挪到座椅扶手上，按下小型控制板的某些按键。“让我们回到起点，回到哈里·谢顿的时代，然后调整成缓缓向前推进的模式。我们控制好视窗的大小，每次只看十年的发展，这样能有一种静观历史推移的奇妙感觉，不会因为细微末节而分神。不晓得你以前有没有试过？”</t>
  </si>
  <si>
    <t>“从未真正这样做过，第一发言者。”</t>
  </si>
  <si>
    <t>“你该试试，这是一种绝妙的感受。注意看，起点处的黑色纹路十分稀疏，因为在最初几十年间，没有什么机会出现其他可能。然而，分枝点会以指数式的速度增加。每当选定一个特殊的分枝，其他分枝的发展就会大量减少，否则整个画面很快会变得无法处理。当然，在研究未来的发展时，我们必须谨慎选择应当取消哪些分枝。”</t>
  </si>
  <si>
    <t>“我知道，第一发言者。”坚迪柏的回答带着一丝冷淡，他实在无法百分之百掩饰。</t>
  </si>
  <si>
    <t>对此，第一发言者并没有任何反应。“注意那些红色符号形成的曲线，它们的图样具有某种规律。照理说，它们显然应该随机出现；每位发言者在获得发言权之前，都必须对原始的谢顿计划做一点补充，这些红线就是补充的内容。想要预测哪里比较容易补充，或是发言者由于个人的兴趣和能力，倾向于选择哪一部分，似乎都是不可能的事。然而，长久以来我一直怀疑，‘谢顿黑线’和‘发言者红线’的混合体，图样变化遵循着某种严格规律。这种规律和时间有很重大的关联，和其他因素则几乎无关。”</t>
  </si>
  <si>
    <t>坚迪柏仔细盯着墙上的画面，随着“时间”一年一年流逝，黑线与红线交织成愈来愈复杂的图样，看久了几乎令人昏昏欲睡。当然，图样本身一点意义也没有，真正有意义的，是其中的无数符号。</t>
  </si>
  <si>
    <t>不久，各处出现一些明亮的蓝线，逐渐向外扩张，生出许多分枝，变得愈来愈显眼，最后又汇聚在一起，尽数没入黑线或红线之中。</t>
  </si>
  <si>
    <t>第一发言者说：“这是‘偏逸蓝线’。”两人心中不约而同生出嫌恶的情绪，充塞在周遭的空间。“我们注意跟踪它，最后就会来到‘偏逸世纪’。”</t>
  </si>
  <si>
    <t>他们果然看到了，甚至能精确指出骡乱何时骤然震撼银河。在那个时间点，元光体射出的蓝色线条突然加速繁衍，几乎暴涨到无法收拾的地步。随着蓝线继续不断开枝散叶，蓝色光芒愈来愈强，整个房间似乎都变成蓝色，整幅墙壁也都遭到蓝线的污染（也只有“污染”一词能够形容）。</t>
  </si>
  <si>
    <t>蓝线终于达到猖獗的极限，随即开始消退，愈来愈稀疏，并逐渐聚在一起。又过了一个世纪，才终于消失殆尽。蓝线消失之处，显然就是普芮姆·帕佛的心血结晶所在，从此，谢顿计划又恢复了黑线与红线的构图。</t>
  </si>
  <si>
    <t>继续前进，继续前进……</t>
  </si>
  <si>
    <t>“这里就是现在的情况。”第一发言者以轻松的口气说。</t>
  </si>
  <si>
    <t>继续向前，继续向前……</t>
  </si>
  <si>
    <t>然后所有的线条汇集一处，像是一个紧密的黑色绳结，其间装饰着少许红线。</t>
  </si>
  <si>
    <t>“那代表第二帝国的建立。”第一发言者解释道。</t>
  </si>
  <si>
    <t>这时，他关掉了元光体，整个房间再度沐浴在普通灯光下。</t>
  </si>
  <si>
    <t>坚迪柏说：“实在是个动人的经验。”</t>
  </si>
  <si>
    <t>“没错。”第一发言者微微一笑，“而你一直很小心，尽可能不让情绪展现出来。但这并不重要，让我跟你把话说明白吧。</t>
  </si>
  <si>
    <t>“首先你应该注意到，在普芮姆·帕佛的时代之后，偏逸蓝线就几乎完全消失。换句话说，蓝线已经有一百二十年未曾出现。你也应该注意到，未来五个世纪内，再度出现高于五级的‘偏逸现象’几率实在太小。此外你还应该注意到，我们已经开始拓展谢顿计划，也就是进行第二帝国建立之后的心理史学计算。你一定明白，虽然哈里·谢顿是个超越时代的天才，却不可能无所不知无所不晓。我们不断改良他的成就，如今，我们对于心理史学的认识，是谢顿当年绝对无法达到的。</t>
  </si>
  <si>
    <t>“谢顿的计算终止于第二帝国的诞生，我们则继续推算下去。其实，我可以大言不惭地说，这个涵盖第二帝国往后发展的‘超谢顿计划’，绝大部分内容出自我的手笔，这也是我今天坐在这个位子上的主因。</t>
  </si>
  <si>
    <t>“我告诉你这么多，是要你别跟我说没有必要的废话。我们拥有这么完善的计算，你怎么能说谢顿计划毫无意义？它根本就是完美无瑕的。谢顿计划能够安然渡过偏逸世纪，便是它毫无瑕疵的最佳证明，当然，帕佛的天才也功不可没。年轻人，谢顿计划究竟有什么缺陷，你竟敢把它贴上毫无意义的标签？”</t>
  </si>
  <si>
    <t>坚迪柏僵直地站在那里。“您说得很对，第一发言者，谢顿计划的确毫无瑕疵。”</t>
  </si>
  <si>
    <t>“那么，你愿收回自己的成见？”</t>
  </si>
  <si>
    <t>“不，第一发言者。毫无瑕疵正是它的瑕疵，完美无瑕乃是它的致命伤！”</t>
  </si>
  <si>
    <t>第一发言者仍然平静地望着坚迪柏。他对自己的表情早已练到收放自如，看到坚迪柏这方面的笨拙表现，他感到十分有趣。每一次的讯息交换，这个年轻人都尽量掩饰住自己的情感，但每次却毫无例外地暴露无遗。</t>
  </si>
  <si>
    <t>桑帝斯以不带感情的目光打量着他。坚迪柏是个瘦削的年轻人，仅仅比一般人略高一点，他的嘴唇很薄，一双瘦骨嶙峋的手总是闲不下来。他的一双黑眼睛显得冰冷无情，还微微透着忧郁的目光。</t>
  </si>
  <si>
    <t>第一发言者心知肚明，他是一个难以说服的人。</t>
  </si>
  <si>
    <t>“你讲的是一种诡论，发言者。”他说。</t>
  </si>
  <si>
    <t>“只是听起来像个诡论，第一发言者。因为我们一向将谢顿计划的种种都视为理所当然，大家照单全收，从来未曾置疑。”</t>
  </si>
  <si>
    <t>“那么，你的疑问又在哪里？”</t>
  </si>
  <si>
    <t>“在于该计划的最根本。我们都知道，如果该计划所试图预测的对象，其中有太多人知晓计划的本质，甚至只是知晓它的存在，这个计划就不可能成功。”</t>
  </si>
  <si>
    <t>“我相信哈里·谢顿了解这一点。我甚至相信，他将这个事实定为心理史学两大基本公设之一。”</t>
  </si>
  <si>
    <t>“可是他并未预见骡，第一发言者。因此他也无法预见，当骡证明了第二基地的重要性之后，我们竟然会成为第一基地成员的眼中钉。”</t>
  </si>
  <si>
    <t>哈里·谢顿的容貌，第二基地所有的成员都很熟悉。在第二基地大本营中，处处可见谢顿的肖像，不论是二维或三维、照片或全息、浅浮雕或圆雕，坐姿或站姿。这些肖像一律取材自晚年的谢顿，一律是一位慈祥的老者，脸上布满代表成熟智慧的皱纹，以表现出这位天才最圆熟的神韵。</t>
  </si>
  <si>
    <t>第一发言者现在却想起来，他曾经看过一张据说是谢顿年轻时的相片。那张相片从未受到重视，因为“年轻的谢顿”几乎就像是个矛盾的名词。但桑帝斯的确看过那张相片，如今他心中突然冒出的念头，是史陀·坚迪柏和年轻的谢顿极为相像。</t>
  </si>
  <si>
    <t>荒唐！根本就是迷信。不论何时何地，不论多么理智的人，有时也难免会被这种迷信纠缠。自己只是被一种飘忽的神似所欺骗，如果现在那张相片就在眼前，他立刻能发现这只是一种幻象。然而，此时此刻为什么会冒出这个傻念头呢？</t>
  </si>
  <si>
    <t>他很快回过神来。那只是极短暂的悸动，只是思绪的瞬间脱轨，除了发言者，其他人不可能察觉得到。不过，不晓得坚迪柏会如何诠释。</t>
  </si>
  <si>
    <t>“哈里·谢顿，”这次他的语气非常坚定，“明白未来有无数种可能，都是他所无法预见的，由于这个缘故，他才设立第二基地。我们自己也没有预测到骡，但是当他威胁到我们的时候，我们立刻觉察到他的危险，及时阻止了他。我们也未曾料到，自己后来竟会成为第一基地的眼中钉，但是危机浮现之际，我们便及时发现，终究阻止了这个发展。在这些历史事件中，你能找到任何错误吗？”</t>
  </si>
  <si>
    <t>“第一点，”坚迪柏说，“第一基地对我们的戒心，至今仍未解除。”</t>
  </si>
  <si>
    <t>坚迪柏语气中的敬意明显地减少。（根据桑帝斯的判断）他已经注意到对方声音中那一下悸动，并且将它诠释为一种迟疑。这一定要想办法纠正，桑帝斯这么想。</t>
  </si>
  <si>
    <t>第一发言者流畅地说：“让我来推测一下。第一基地的某些人，将最初四个世纪的艰困历史，与过去一百二十年的太平岁月作比较，得出一项结论：除非第二基地仍旧好好守护着谢顿计划，否则不可能有这种结果，当然，他们这个结论完全正确。而且，他们会进而推断，第二基地根本没有被摧毁，当然，他们这样推断也完全正确。事实上，根据我们收到的一些报告，第一基地的首都世界端点星上，有一个年轻人，一名政府官员，他就十分相信这个说法。我忘了他的名字……”</t>
  </si>
  <si>
    <t>“葛兰·崔维兹。”坚迪柏轻声说，“是我首先从报告中发现这件事，也是我将这个报告转到您的办公室。”</t>
  </si>
  <si>
    <t>“哦？”第一发言者用夸张的礼貌口气应道，“你是怎么注意到他的？”</t>
  </si>
  <si>
    <t>“我们派驻在端点星的某位特工，不久前送回一份冗长的报告，内容是基地新科议员的背景资料。这纯粹是一件例行报告，发言者通常都不会留意。不过这份报告却吸引了我，因为上面有那位新当选的议员葛兰·崔维兹的详细描述。我从那些记述中看出来，他似乎过分自信，而且斗志昂扬。”</t>
  </si>
  <si>
    <t>“你发现有人和你臭味相投，是吗？”</t>
  </si>
  <si>
    <t>“完全不是那么回事。”坚迪柏僵硬地答道，“他似乎是个莽撞的人，喜欢做些荒唐的事，这点和我很不一样。总之，我主导了一次深入调查。我很快就发现，他如果年轻时被我们吸收，会是第二基地的一位优秀成员。”</t>
  </si>
  <si>
    <t>“也许吧，”第一发言者说，“但是你也晓得，我们从不吸收端点星的人。”</t>
  </si>
  <si>
    <t>“这点我很明白。总之，虽然没有接受过我们的训练，他却拥有不凡的直觉。当然，那种直觉完全未经剪裁。因此，虽说他猜到第二基地仍然存在，我也并不感到特别惊讶。然而，我觉得这点已经足够重要，所以送了一份备忘录到您的办公室。”</t>
  </si>
  <si>
    <t>“从你的态度看来，我猜一定又有什么新发展。”</t>
  </si>
  <si>
    <t>“由于具有很强的直觉，他猜中了我们仍旧存在的事实，然后便肆无忌惮地拿来大做文章，结果被逐出了端点星。”</t>
  </si>
  <si>
    <t>第一发言者扬起双眉。“你突然停下来，是想要我来诠释其中的意义。我暂且不动用电脑，以心算大致推估一下谢顿方程式。我猜那个机灵的市长，也有足够的智慧怀疑我们的存在，因此不希望那个不守纪律的家伙惊动整个银河，令她心目中那个第二基地提高警觉。我猜，根据铜人布拉诺的判断，将崔维兹逐出端点星，才能确保自身的安全。”</t>
  </si>
  <si>
    <t>“她大可将崔维兹囚禁，或悄悄将他处决。”</t>
  </si>
  <si>
    <t>“想必你很清楚，将谢顿方程式用到个人身上，得到的结果根本不可靠，那些方程式只适用于人类群体。由于个人行为无法预测，我们可以假设市长是个人道主义者，认为囚禁是一种残酷的做法，更遑论处决。”</t>
  </si>
  <si>
    <t>坚迪柏好一阵子没有再讲话，但是这段沉默抵得上滔滔雄辩。他将沉默的时间拿捏得恰到好处，足以令第一发言者动摇自信，又不至于引起对方的反感。</t>
  </si>
  <si>
    <t>他在心中倒数读秒，时间一到，他立刻说：“这并不是我心目中的诠释。我相信，那个崔维兹此时扮演的是个前锋，而他背后的力量，会对第二基地构成史无前例的威胁——甚至比骡还要危险！”</t>
  </si>
  <si>
    <t>坚迪柏感到很满意，这番话的确发挥了预期的威力。第一发言者并未料到这种惊人之语，一听之下方寸大乱。从此刻开始，坚迪柏抢到了主动权。即使他对这个逆转还有丝毫存疑，一旦桑帝斯再度开口，存疑也立时消失无踪。</t>
  </si>
  <si>
    <t>“这和你认为谢顿计划毫无意义的主张，又有什么关系？”</t>
  </si>
  <si>
    <t>坚迪柏自认稳操胜算，他不让第一发言者有喘息的机会，随即以训人的口气说：“第一发言者，一般人都深信，谢顿计划经过偏逸世纪的重大扭曲后，是普芮姆·帕佛又令它回到正轨。但只要仔细研究元光体，您就会发现，直到帕佛死后二十年，偏逸蓝线才完全消失，从此再也没有任何蓝线出现。这一点，虽然可归功于帕佛之后的诸位第一发言者，事实上却不大可能。”</t>
  </si>
  <si>
    <t>“不大可能？纵使我们几位都比不上帕佛，可是——为何不大可能？”</t>
  </si>
  <si>
    <t>“第一发言者，能否准许我示范一下？利用心理史学的数学，我能清楚地证明，偏逸现象完全消失的几率太小太小了，无论第二基地如何努力，也几乎无法实现。我的示范得花半个小时，而您必须聚精会神，如果您没有时间，或者没有兴趣，大可不必答应我的要求。我还有另一个机会，就是请求召开发言者圆桌会议，向所有的发言者公开示范。但是这样会浪费我的时间，还会引起不必要的争辩。”</t>
  </si>
  <si>
    <t>“对，而且可能会让我丢脸。现在就示范给我看吧，不过我要先警告你，”第一发言者力图挽回颓势，“假如你给我看的东西毫无价值，我一辈子不会忘记。”</t>
  </si>
  <si>
    <t>“果真毫无价值的话，”坚迪柏以骄傲的口气，轻松地化解对方的攻势，“我会当场向您辞职。”</t>
  </si>
  <si>
    <t>示范过程比预定时间超出许多，因为从头到尾，第一发言者都在紧紧逼问数学内容。</t>
  </si>
  <si>
    <t>坚迪柏使用“微光体”极为熟练，因此其实还节省了一点时间。微光体能将谢顿计划任何部分以全息画面显示，无需以墙壁当屏幕，也不必书桌那么大的控制台。这种装置在十年前才正式启用，第一发言者从未学会操作的诀窍。坚迪柏明白这一点，第一发言者也知道瞒不过他。</t>
  </si>
  <si>
    <t>坚迪柏将微光体挂在右手拇指上，用其他四根指头操作控制键钮。他的手指从容地挪移，仿佛是在演奏某种乐器。他还真写过一篇短文，讨论两者的类似之处。</t>
  </si>
  <si>
    <t>坚迪柏用微光体产生的（并轻易找到的）方程式，随着他的解说，不断蜿蜿蜒蜒地前后运动。必要的时候，他可以随时叫出定义，列出公设，画出二维与三维图表（当然也能将“多维关系式”投影到这些图表上）。</t>
  </si>
  <si>
    <t>坚迪柏的解说清晰而精辟，终于使得第一发言者甘拜下风。他心悦诚服地问道：“我不记得看过这样的分析，这是什么人的成果？”</t>
  </si>
  <si>
    <t>“第一发言者，这是我自己的成果。我已经发表过有关这方面的数学了。”</t>
  </si>
  <si>
    <t>“非常杰出，坚迪柏发言者。你有这样的成就，一旦我死了，或者退位的话，下一代第一发言者很可能就是你。”</t>
  </si>
  <si>
    <t>“我从未想过这一点，第一发言者——可是既然您绝无可能相信，我索性收回这个说法。事实上，我的确想过这件事，并且希望自己能够成为第一发言者。因为不论是谁继任这个职位，都得遵行一个唯有我才看得清楚的方案。”</t>
  </si>
  <si>
    <t>“很好，”第一发言者说，“不当的谦虚其实非常危险。究竟是什么样的方案？或许现任的第一发言者也能遵行。即使我已经老得无法作出像你那样的突破，我至少还有能力接受你的指导。”</t>
  </si>
  <si>
    <t>这实在是相当大方的让步，坚迪柏完全没有料到，顿时心中充满温暖，虽然他明知这正在老前辈的意料中。</t>
  </si>
  <si>
    <t>“谢谢您，第一发言者，因为我太需要您助我一臂之力。没有您的英明领导，我自己不可能支配圆桌会议。”这就叫礼尚往来，“所以说，我想，您已经从我刚才的示范中看出来，我们采取的对策不可能矫正偏逸世纪，也无法使所有的偏逸现象从此消失。”</t>
  </si>
  <si>
    <t>“这点我很清楚。”第一发言者说，“假定你的数学推导正确无误，那么，为了让谢顿计划真的完全回到正轨，而且继续完美无缺地发展下去，我们必须能够相当准确地预测少数人的反应，甚至是个人的反应。”</t>
  </si>
  <si>
    <t>“非常正确。既然心理史学的数学做不到这一点，偏逸现象就不可能消失，更不可能永远不再出现。现在您应该明白，我刚才为什么会说：谢顿计划的瑕疵就在于完美无瑕。”</t>
  </si>
  <si>
    <t>第一发言者说：“现在只有两种可能，一是谢顿计划中确实还有偏逸现象，二是你的数学推导犯了错误。由于我必须承认，一个多世纪以来，谢顿计划并未显现任何偏逸，因此你的推导一定出了问题。可是，我又找不出任何谬误或无心之失。”</t>
  </si>
  <si>
    <t>“您犯了一个错误，”坚迪柏说，“您排除了第三种可能性。上述两者确有可能同时成立，谢顿计划不再有任何偏逸，而我的数学推导也完全正确，虽然后者否定了前者。”</t>
  </si>
  <si>
    <t>“我看不出有第三种可能。”</t>
  </si>
  <si>
    <t>“假如谢顿计划被某种先进的心理史学方法所控制，这个方法超越了我们现有的成就，可以预测一小群人的反应，甚至个人的反应也许都能预测。当且仅当在此前提下，根据我的数学推导，谢顿计划会摆脱任何偏逸现象！”</t>
  </si>
  <si>
    <t>第一发言者沉默不语，过了好一阵子（以第二基地的标准而言），他才说：“那种先进的心理史学方法，我从未听说过，而听你的口气，我确定你也没有概念。如果连你我都不知情，那么，某位或某些发言者发展出这种‘微观心理史学’——让我暂且这样称呼——而能对圆桌会议其他成员保密，这种机会是无限小。你同意吗？”</t>
  </si>
  <si>
    <t>“我同意。”</t>
  </si>
  <si>
    <t>“那么又只剩下两种可能，一是你的分析有误，二是微观心理史学的确存在，却并非掌握在第二基地手中。”</t>
  </si>
  <si>
    <t>“完全正确，第一发言者，第二种可能一定就是事实。”</t>
  </si>
  <si>
    <t>“你能证明这个立论的真实性吗？”</t>
  </si>
  <si>
    <t>“我无法以正式的方法证明，但是请您回想一下：不是早已出现过一个人，可以通过操纵个人，而影响整个谢顿计划吗？”</t>
  </si>
  <si>
    <t>“我猜你指的是骡。”</t>
  </si>
  <si>
    <t>“没错，正是他。”</t>
  </si>
  <si>
    <t>“骡专事破坏，如今的问题则是谢顿计划进行得太顺利，太过接近完美，而你的推导证明这是不可能的。你现在要找的是一个‘反骡’——他能像骡一样改写谢顿计划，可是动机完全相反，并不是要破坏，而是要精益求精。”</t>
  </si>
  <si>
    <t>“正是如此，第一发言者，只恨我自己无法表达得这样精辟。骡是何方神圣？是个突变异种。但他是从哪里冒出来的？为什么具有那种异能？谁也不知道真正的答案。难道不可能有更多类似的人吗？”</t>
  </si>
  <si>
    <t>“显然不会有。骡最着名的一点就是他无法生育，他的名字便是由此而来。莫非你认为那只是个传说？”</t>
  </si>
  <si>
    <t>“我并不是指骡的后人。我的意思是，可能有一大群人——或是现在变成了一大群——全都具有和骡相近的能力，而骡只是那个团体的叛徒。那群人为了自己的理由，非但不想破坏谢顿计划，反而在尽力维护它。”</t>
  </si>
  <si>
    <t>“银河在上，他们为何要维护谢顿计划？”</t>
  </si>
  <si>
    <t>“我们又为何要维护它？我们计划中的第二帝国，是由我们，或者应该说由我们的传人，来担任决策者。倘若有更高明的组织在维护这个计划，他们绝不会把决策权留给我们。他们会自己当家做主，但最终目标又是什么？他们准备为我们打造什么样的第二帝国，难道我们不该设法搞清楚吗？”</t>
  </si>
  <si>
    <t>“你又打算如何进行？”</t>
  </si>
  <si>
    <t>“嗯，端点市长为何要放逐葛兰·崔维兹？这么一来，就让那个具有潜在危险的人物，在银河中自由自在地横冲直撞。若说她这样做是出于人道的动机，我绝对不相信。证诸历史，第一基地的领导人全是现实主义者，这就是说，他们的行为通常都不顾及道德。事实上，他们的一位传奇英雄塞佛·哈定，甚至公开挑战道德观念。所以说，我认为那些反骡——我也借用您的说法——一定控制住了那个市长。我相信崔维兹已经被他们吸收，而且我还相信，他是攻击我们的先锋部队，将带给我们极大的危险。”</t>
  </si>
  <si>
    <t>第一发言者说：“谢顿在上，你也许说对了。但是我们要怎样说服圆桌会议？”</t>
  </si>
  <si>
    <t>“第一发言者，您太低估您的权威了。”</t>
  </si>
  <si>
    <t>CHAPTER THREE HISTORIAN</t>
    <phoneticPr fontId="1" type="noConversion"/>
  </si>
  <si>
    <t>第3章 历史学家</t>
    <phoneticPr fontId="1" type="noConversion"/>
  </si>
  <si>
    <t>川陀是个环球的单一大都会，是个金属包覆的城市。从盖尔·多尼克的著作中，裴洛拉特读到过有关川陀的一切。那位作者与哈里·谢顿同一时代，年轻时曾经游历川陀。多尼克的书早已绝版多年，裴洛拉特所珍藏的那一本，如果出售的话，应该能赚到一名历史教授半年的薪水。不过光是听到这个建议，这位历史学家就会惶惶不可终日。</t>
  </si>
  <si>
    <t>“请问你是否相信，布拉诺市长……”崔维兹转过身来，面对着台下一排排的议员。所有的议员似乎不约而同屏住了气息，好像在静待这场对决的结果。“请问你们是否相信，各位议员同仁，其实，我们有理由怀疑谢顿计划根本不存在？”</t>
  </si>
  <si>
    <t>“是的，是的。”裴洛拉特说，“你就是那位将要……”</t>
  </si>
  <si>
    <t>“你所说的报偿——那颗无价的珍珠……”</t>
  </si>
  <si>
    <t>“首先……”裴洛拉特用右手食指点了点左手食指。显然他原本想要发表繁复的长篇大论，却好像忽然改变了主意。于是他将双手放下来，以极为诚恳的语气说：“我亲爱的伙伴，我以人格向你担保。”</t>
  </si>
  <si>
    <t>警卫突然露出带着稚气的笑容。“我想不至于。”他说，“过去三四十个小时，市长命令我们连夜加班。我们根据你原有的衣服，尽量搜购类似的服装，毫不考虑费用。我跟你们说……”他忽然变得十分亲切，同时赶紧环顾四周，仿佛要确定没有人在注意他。“你们两个运气实在太好了，这是全世界最棒的船舰。除了没有武装，设备一应俱全。你们简直太走运了。”</t>
  </si>
  <si>
    <t>“哈里·谢顿……”第一发言者忽然打了一个冷战，闭上了嘴巴。</t>
  </si>
  <si>
    <t>Besides that……</t>
    <phoneticPr fontId="1" type="noConversion"/>
  </si>
  <si>
    <t>"One more question. What if, by some chance, Trevize finds the Second Foundation, and we learn of it through him, or through Compor, or if we gain reason to suspect its existence-despite the deaths of both?"</t>
    <phoneticPr fontId="1" type="noConversion"/>
  </si>
  <si>
    <t>"A double layer of protection. If Trevize is caught, it may be that Compor will carry on and give us the information that Trevize will not be able to."</t>
    <phoneticPr fontId="1" type="noConversion"/>
  </si>
  <si>
    <t>第4章 太空</t>
    <phoneticPr fontId="1" type="noConversion"/>
  </si>
  <si>
    <t>第5章 发言者</t>
    <phoneticPr fontId="1" type="noConversion"/>
  </si>
  <si>
    <t>第2章 市长</t>
    <phoneticPr fontId="1" type="noConversion"/>
  </si>
  <si>
    <t>“此时此刻，我并没有什么道德感，”布拉诺喃喃道，“我只感到腰酸背痛。不过，我宁愿牺牲其他一大串人，也不想失去葛兰·崔维兹。他是个英俊的年轻人，当然，他自己也清楚这一点。”说着说着，她不知不觉闭上了眼睛，开始打起盹来。</t>
    <phoneticPr fontId="1" type="noConversion"/>
  </si>
  <si>
    <t>他并未想到要侦察一下，看看周围是否有哪艘船舰特别不同——是否还有一艘同样以重力推进的太空艇，和他们的轨迹太过接近，绝非只是巧合？</t>
    <phoneticPr fontId="1" type="noConversion"/>
  </si>
</sst>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14"/>
      <color rgb="FF000000"/>
      <name val="Microsoft YaHei"/>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3" fillId="0" borderId="0" xfId="0" applyFont="1" applyAlignment="1">
      <alignment horizontal="left" vertical="top"/>
    </xf>
    <xf numFmtId="0" fontId="4" fillId="0" borderId="0" xfId="0" applyFont="1" applyAlignment="1">
      <alignment vertical="center"/>
    </xf>
    <xf numFmtId="0" fontId="0" fillId="0" borderId="0" xfId="0" applyNumberFormat="1">
      <alignment vertical="center"/>
    </xf>
    <xf numFmtId="0" fontId="3" fillId="0" borderId="0" xfId="0" applyFont="1" applyFill="1" applyAlignment="1">
      <alignment horizontal="left" vertical="top"/>
    </xf>
    <xf numFmtId="0" fontId="2" fillId="0" borderId="0" xfId="0" applyFont="1" applyAlignment="1">
      <alignment horizontal="lef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981"/>
  <sheetViews>
    <sheetView tabSelected="1" topLeftCell="A961" zoomScale="85" zoomScaleNormal="85" workbookViewId="0">
      <selection activeCell="C800" sqref="C800:C981"/>
    </sheetView>
  </sheetViews>
  <sheetFormatPr defaultColWidth="30.6640625" defaultRowHeight="17.399999999999999"/>
  <cols>
    <col min="1" max="1" width="30.6640625" style="4"/>
    <col min="2" max="2" width="30.6640625" style="1"/>
    <col min="3" max="3" width="72.6640625" style="1" customWidth="1"/>
    <col min="4" max="16384" width="30.6640625" style="5"/>
  </cols>
  <sheetData>
    <row r="1" spans="1:3">
      <c r="A1" s="4" t="s">
        <v>1279</v>
      </c>
      <c r="B1" s="1" t="s">
        <v>2</v>
      </c>
      <c r="C1" s="1" t="str">
        <f>CONCATENATE("&lt;div class='layout'&gt;&lt;p&gt;",A1,"&lt;/p&gt;","&lt;p&gt;",B1,"&lt;/p&gt;","&lt;/div&gt;")</f>
        <v>&lt;div class='layout'&gt;&lt;p&gt;Chapter 1 PROLOGUE&lt;/p&gt;&lt;p&gt;第1章 楔子&lt;/p&gt;&lt;/div&gt;</v>
      </c>
    </row>
    <row r="2" spans="1:3">
      <c r="A2" s="4" t="s">
        <v>321</v>
      </c>
      <c r="B2" s="1" t="s">
        <v>1280</v>
      </c>
      <c r="C2" s="1" t="str">
        <f t="shared" ref="C2:C65" si="0">CONCATENATE("&lt;div class='layout'&gt;&lt;p&gt;",A2,"&lt;/p&gt;","&lt;p&gt;",B2,"&lt;/p&gt;","&lt;/div&gt;")</f>
        <v>&lt;div class='layout'&gt;&lt;p&gt;THE FIRST GALACTIC EMPIRE WAS FALLING. IT HAD BEEN DECAYING and breaking down for centuries and only one man fully realized that fact.&lt;/p&gt;&lt;p&gt;第一银河帝国正在衰亡之中。这个衰败与崩溃的过程已经进行了数个世纪，却仅有一人全盘了解这个事实。&lt;/p&gt;&lt;/div&gt;</v>
      </c>
    </row>
    <row r="3" spans="1:3">
      <c r="A3" s="4" t="s">
        <v>322</v>
      </c>
      <c r="B3" s="1" t="s">
        <v>1281</v>
      </c>
      <c r="C3" s="1" t="str">
        <f t="shared" si="0"/>
        <v>&lt;div class='layout'&gt;&lt;p&gt;He was Hari Seldom the last great scientist of the First Empire, and it was he who perfected psychohistory--the science of human behavior reduced to mathematical equations.&lt;/p&gt;&lt;p&gt;他就是哈里·谢顿，第一帝国最后一位伟大的科学家。心理史学在他手中发展至登峰造极之境，从此，人类行为得以简化为数学方程式。&lt;/p&gt;&lt;/div&gt;</v>
      </c>
    </row>
    <row r="4" spans="1:3">
      <c r="A4" s="4" t="s">
        <v>323</v>
      </c>
      <c r="B4" s="1" t="s">
        <v>1282</v>
      </c>
      <c r="C4" s="1" t="str">
        <f t="shared" si="0"/>
        <v>&lt;div class='layout'&gt;&lt;p&gt;The individual human being is unpredictable, but the reactions of human mobs, Seldon found, could be treated statistically. The larger the mob, the greater the accuracy that could be achieved. And the size of the human masses that Seldon worked with was no less than the population of all the inhabited millions of worlds of the Galaxy.&lt;/p&gt;&lt;p&gt;个体的行为虽然无从预测，但是谢顿发现，人类群体的反应却能以统计方式处理。群体的数目愈大，预测就能愈为精确。而谢顿所研究的群体，则是银河中数千万住人世界的人口总和。&lt;/p&gt;&lt;/div&gt;</v>
      </c>
    </row>
    <row r="5" spans="1:3">
      <c r="A5" s="4" t="s">
        <v>324</v>
      </c>
      <c r="B5" s="1" t="s">
        <v>1283</v>
      </c>
      <c r="C5" s="1" t="str">
        <f t="shared" si="0"/>
        <v>&lt;div class='layout'&gt;&lt;p&gt;Seldon’s equations told him that, left to itself, the Empire would fall and that. thirty thousand years of human misery and agony would elapse before a Second Empire would arise from the ruins. And yet, if one could adjust some of the conditions that existed, that Interregnum could be decreased to a single millennium--just one thousand years.&lt;/p&gt;&lt;p&gt;谢顿根据自己的方程式，预测到第一帝国终将灭亡，而人类要经历三万年悲惨痛苦的岁月，第二帝国才会自废墟中崛起。但是，若能修正某些现有的历史条件，三万年的“大断层”或可减至仅仅一个仟年。&lt;/p&gt;&lt;/div&gt;</v>
      </c>
    </row>
    <row r="6" spans="1:3">
      <c r="A6" s="4" t="s">
        <v>325</v>
      </c>
      <c r="B6" s="1" t="s">
        <v>1284</v>
      </c>
      <c r="C6" s="1" t="str">
        <f t="shared" si="0"/>
        <v>&lt;div class='layout'&gt;&lt;p&gt;It was to insure this that Seldon set up two colonies of scientists that he called “Foundations.” With deliberate intention, he set them up “at opposite ends of the Galaxy.” The First Foundation, which centered on physical science, was set up in the fuel daylight of publicity. The existence of the other, the Second Foundation, a world of psychohistorical and “mentalic” scientists, was drowned in silence.&lt;/p&gt;&lt;p&gt;为了达到这个目的，谢顿建立了两个科学根据地，命名为第一基地与第二基地，并故意将两者设在“银河中两个遥相对峙的端点”。其中，专注于物理科学的第一基地，一切发展过程完全公开，而由心理史学家与精神科学家组成的第二基地，则几乎没有留下任何线索。&lt;/p&gt;&lt;/div&gt;</v>
      </c>
    </row>
    <row r="7" spans="1:3">
      <c r="A7" s="4" t="s">
        <v>1587</v>
      </c>
      <c r="B7" s="1" t="s">
        <v>1285</v>
      </c>
      <c r="C7" s="1" t="str">
        <f t="shared" si="0"/>
        <v>&lt;div class='layout'&gt;&lt;p&gt;In The Foundation Trilogy , the story of the first four centuries of the Interregnum is told. The First Foundation (commonly known as simply “The Foundation,” since the existence of another was unknown to almost all) began as a small community lost in the emptiness of the Outer Periphery of the Galaxy. Periodically it faced a crisis in which the variables of human intercourse --and of the social and economic currents of the time--constricted about it. Its freedom to move lay along only one certain line and when it moved in that direction a new horizon of development opened before it. All had been planned by Hari Seldon, long dead now.&lt;/p&gt;&lt;p&gt;大断层最初四个世纪的重要历史，在“基地三部曲”中已有详细记述。第一基地（一般都简称基地，因为第二基地始终鲜为人知）最初只是一个小型社群，在银河外缘虚无的太空中渐渐为人遗忘。周期性的危机一个接一个冲击这个基地，各个危机都蕴涵着当时人类活动的各种变数。它的行动自由被限定在特定轨迹上，只要沿着这条轨迹不断前进，必有柳暗花明的发展。这一切，都是早已作古的哈里·谢顿当年所规划的。&lt;/p&gt;&lt;/div&gt;</v>
      </c>
    </row>
    <row r="8" spans="1:3">
      <c r="A8" s="4" t="s">
        <v>327</v>
      </c>
      <c r="B8" s="1" t="s">
        <v>1286</v>
      </c>
      <c r="C8" s="1" t="str">
        <f t="shared" si="0"/>
        <v>&lt;div class='layout'&gt;&lt;p&gt;The First Foundation with its superior science, took over the barbarized planets that surrounded it. It faced the anarchic warlords who broke away frog, a dying, empire and beat them. It faced the remnant of the Empire itself under its last strong Emperor and its last strong general--and beat it.&lt;/p&gt;&lt;p&gt;第一基地凭借优越的科技，首先征服了周围数个落后的行星，随即面临脱离了垂死的帝国而自立称王的大小军阀，并一一击败他们。接着，它又和帝国的残躯正面冲突，结果战胜了帝国最后一名强势皇帝，以及最后一位真正的大将。&lt;/p&gt;&lt;/div&gt;</v>
      </c>
    </row>
    <row r="9" spans="1:3">
      <c r="A9" s="4" t="s">
        <v>328</v>
      </c>
      <c r="B9" s="1" t="s">
        <v>1287</v>
      </c>
      <c r="C9" s="1" t="str">
        <f t="shared" si="0"/>
        <v>&lt;div class='layout'&gt;&lt;p&gt;It seemed as though the “Seldon Plan” was going through smoothly and that nothing would prevent the Second Empire from being established or, time--and with a minimum of intermediate devastation.&lt;/p&gt;&lt;p&gt;谢顿计划看来进行得相当顺利，似乎不会再有任何艰难险阻；第二帝国必定能够准时兴起，过渡期的动荡亦能减至最低程度。&lt;/p&gt;&lt;/div&gt;</v>
      </c>
    </row>
    <row r="10" spans="1:3">
      <c r="A10" s="4" t="s">
        <v>329</v>
      </c>
      <c r="B10" s="1" t="s">
        <v>1288</v>
      </c>
      <c r="C10" s="1" t="str">
        <f t="shared" si="0"/>
        <v>&lt;div class='layout'&gt;&lt;p&gt;But psychohistory is a statistical science. Always there is a small chance that something will go wrong, and something did--something which Hari Seldon could not have foreseen. One man, called the Mule, appeared atom nowhere He had mental powers in a Galaxy that lacked them. He could mold men’s emotions and shape their minds so that his bitterest opponents were made into his devoted servants. Aries could not, wouldnot, fight him. The First Foundation fell and Seldon’s Plan seemed to lie in ruins.&lt;/p&gt;&lt;p&gt;然而心理史学是一门统计性科学，某个环节出差错的机会在所难免。而接下来的变故，连哈里·谢顿都未曾预见。一个自称为骡的人无端崛起，他拥有银河中独一无二的精神力量，能够随意调整人类的情感，重塑他人的心灵。即使最强硬的死敌，也会被他改造成最忠诚的奴仆。任何军队都不能——也不会——与他为敌。第一基地终于难逃一劫，谢顿计划眼看就要成为历史的灰烬。&lt;/p&gt;&lt;/div&gt;</v>
      </c>
    </row>
    <row r="11" spans="1:3">
      <c r="A11" s="4" t="s">
        <v>330</v>
      </c>
      <c r="B11" s="1" t="s">
        <v>1289</v>
      </c>
      <c r="C11" s="1" t="str">
        <f t="shared" si="0"/>
        <v>&lt;div class='layout'&gt;&lt;p&gt;There was left the mysterious Second Foundation, which had been caught unprepared by the sudden appearance of the Mule, but which was now slowly working out a counterattack. Its great defense was the fact of its unknown location. The Mule sought it in order to make his conquest of the Galaxy complete. The faithful of what was left of the First Foundation sought it to obtain help.&lt;/p&gt;&lt;p&gt;此时，只剩下神秘的第二基地是唯一的希望。由于骡的出现太过突然，第二基地措手不及，只好着手策划长期的反攻计划。第二基地最大的防御力，就在于下落不为人知。为了完成征服银河的壮举，骡势必要将它寻获。流亡在外的第一基地志士，也在尽力找寻它的下落，冀望它伸出援手。&lt;/p&gt;&lt;/div&gt;</v>
      </c>
    </row>
    <row r="12" spans="1:3">
      <c r="A12" s="4" t="s">
        <v>331</v>
      </c>
      <c r="B12" s="1" t="s">
        <v>1290</v>
      </c>
      <c r="C12" s="1" t="str">
        <f t="shared" si="0"/>
        <v>&lt;div class='layout'&gt;&lt;p&gt;Neither found it. The Mule was stopped first by the action of a woman, Bayta Darell and that bought enough time for the Second Foundation to organize the proper action and, with that, to stop the Mule permanently. Slowly they prepared to reinstate the Seldon Plan.&lt;/p&gt;&lt;p&gt;结果双方都无功而返。骡的第一波搜索行动，被一个平凡的女子贝泰·达瑞尔所阻止。这正好为第二基地争取到充分的时间，筹划出一个天衣无缝的行动，终于彻底遏止骡的野心。他们的下一个任务，则是要将谢顿计划慢慢导回正轨。&lt;/p&gt;&lt;/div&gt;</v>
      </c>
    </row>
    <row r="13" spans="1:3">
      <c r="A13" s="4" t="s">
        <v>332</v>
      </c>
      <c r="B13" s="1" t="s">
        <v>1291</v>
      </c>
      <c r="C13" s="1" t="str">
        <f t="shared" si="0"/>
        <v>&lt;div class='layout'&gt;&lt;p&gt;But, in a way, the cover of the Second Foundation was gone. The First Foundation knew of the second’s existence, and the First did not want a future in which they, were overseen by the mentalists. The First Foundation was the superior in physical force, while the Second Foundation was hampered not only by that fact, but by being faced by a double task: it had not only to stop the First Foundation but had also to regain its anonymity.&lt;/p&gt;&lt;p&gt;但是，第二基地可说因此曝了光。第一基地获悉了第二基地的存在，却不希望自己的未来被那群精神学家监管。第一基地的有形武力强大绝伦，而第二基地除了要化解武力的威胁，还要尽快完成一项双重的任务：令第一基地放弃寻找，并让自己再度隐身幕后。&lt;/p&gt;&lt;/div&gt;</v>
      </c>
    </row>
    <row r="14" spans="1:3">
      <c r="A14" s="4" t="s">
        <v>333</v>
      </c>
      <c r="B14" s="1" t="s">
        <v>1292</v>
      </c>
      <c r="C14" s="1" t="str">
        <f t="shared" si="0"/>
        <v>&lt;div class='layout'&gt;&lt;p&gt;This the Second Foundation, under its greatest “First Speaker,” Preem Palver, manages to do. The First Foundation was allowed to seem to win, to seems to defeat the Second Foundation, and it moved on to greater and greater strength in the Galaxy, totally ignorant that the Second Foundation still existed.&lt;/p&gt;&lt;p&gt;在有史以来最伟大的“第一发言者”普芮姆·帕佛领导之下，第二基地顺利完成这些使命。他让第一基地自以为大获全胜，自以为消灭了第二基地。从此之后，第一基地致力发展横扫银河的势力，完全不知道第二基地依旧存在。&lt;/p&gt;&lt;/div&gt;</v>
      </c>
    </row>
    <row r="15" spans="1:3">
      <c r="A15" s="4" t="s">
        <v>1588</v>
      </c>
      <c r="B15" s="1" t="s">
        <v>1293</v>
      </c>
      <c r="C15" s="1" t="str">
        <f t="shared" si="0"/>
        <v>&lt;div class='layout'&gt;&lt;p&gt;It is now four hundred and ninety-eight years after the First Foundation had come into existence. It is at the peak of its strength, but one man does not accept appearances……&lt;/p&gt;&lt;p&gt;如今，第一基地已经屹立四百九十八年，势力处于巅峰状态。可是，有一个人却不接受这个事实……&lt;/p&gt;&lt;/div&gt;</v>
      </c>
    </row>
    <row r="16" spans="1:3">
      <c r="C16" s="1" t="str">
        <f t="shared" si="0"/>
        <v>&lt;div class='layout'&gt;&lt;p&gt;&lt;/p&gt;&lt;p&gt;&lt;/p&gt;&lt;/div&gt;</v>
      </c>
    </row>
    <row r="17" spans="1:3">
      <c r="A17" s="4" t="s">
        <v>335</v>
      </c>
      <c r="B17" s="1" t="s">
        <v>1589</v>
      </c>
      <c r="C17" s="1" t="str">
        <f t="shared" si="0"/>
        <v>&lt;div class='layout'&gt;&lt;p&gt;CHAPTER ONE COUNCILMAN&lt;/p&gt;&lt;p&gt;第1章 议员&lt;/p&gt;&lt;/div&gt;</v>
      </c>
    </row>
    <row r="18" spans="1:3">
      <c r="A18" s="4" t="s">
        <v>336</v>
      </c>
      <c r="B18" s="1" t="s">
        <v>1294</v>
      </c>
      <c r="C18" s="1" t="str">
        <f t="shared" si="0"/>
        <v>&lt;div class='layout'&gt;&lt;p&gt;"I DON'T BELIEVE IT, OF COURSE," SAID GOLAN TREVIZE STANDING ON the wide steps of Seldon Hall and looking out over the city as it sparkled in the sunlight.&lt;/p&gt;&lt;p&gt;“我当然不相信。”葛兰·崔维兹说，他正站在谢顿大厅前面宽大的台阶上，眺望着闪耀在阳光下的城市。&lt;/p&gt;&lt;/div&gt;</v>
      </c>
    </row>
    <row r="19" spans="1:3">
      <c r="A19" s="4" t="s">
        <v>337</v>
      </c>
      <c r="B19" s="1" t="s">
        <v>1295</v>
      </c>
      <c r="C19" s="1" t="str">
        <f t="shared" si="0"/>
        <v>&lt;div class='layout'&gt;&lt;p&gt;Terminus was a mild planet, with a high water/land ratio. The introduction of weather control had made it all the more comfortable and considerably less interesting, Trevize often thought.&lt;/p&gt;&lt;p&gt;端点星是个宜人的行星，“海陆比例”相当高。自从引进气候控制机制之后，整体环境变得更为舒适，但也因此单调不少，崔维兹常这么想。&lt;/p&gt;&lt;/div&gt;</v>
      </c>
    </row>
    <row r="20" spans="1:3">
      <c r="A20" s="4" t="s">
        <v>338</v>
      </c>
      <c r="B20" s="1" t="s">
        <v>1296</v>
      </c>
      <c r="C20" s="1" t="str">
        <f t="shared" si="0"/>
        <v>&lt;div class='layout'&gt;&lt;p&gt;"I don't believe any of it," he repeated and smiled. His white, even teeth gleamed out of his youthful face.&lt;/p&gt;&lt;p&gt;“我一点也不相信。”他又说了一遍，同时微微一笑，洁白整齐的牙齿绽露在年轻的脸庞上。&lt;/p&gt;&lt;/div&gt;</v>
      </c>
    </row>
    <row r="21" spans="1:3">
      <c r="A21" s="4" t="s">
        <v>339</v>
      </c>
      <c r="B21" s="1" t="s">
        <v>1297</v>
      </c>
      <c r="C21" s="1" t="str">
        <f t="shared" si="0"/>
        <v>&lt;div class='layout'&gt;&lt;p&gt;His companion and fellow Councilman, Munn Li Compor who had adopted a middle name in defiance of Terminus tradition, shook his head uneasily. "What don't you believe? That we saved the city?"&lt;/p&gt;&lt;p&gt;崔维兹的死党曼恩·李·康普议员（他不顾端点星的传统，坚持要保留中间那个名字）在一旁不安地摇了摇头。“你到底不相信什么？不相信我们拯救了这座城市？”&lt;/p&gt;&lt;/div&gt;</v>
      </c>
    </row>
    <row r="22" spans="1:3">
      <c r="A22" s="4" t="s">
        <v>340</v>
      </c>
      <c r="B22" s="1" t="s">
        <v>1298</v>
      </c>
      <c r="C22" s="1" t="str">
        <f t="shared" si="0"/>
        <v>&lt;div class='layout'&gt;&lt;p&gt;"Oh, I believe that. We did, didn't we? And Seldon said that we would, and he said we would be right to do so, and that he knew all about it five hundred years ago."&lt;/p&gt;&lt;p&gt;“喔，这点我是相信的。我们不是做到了吗？谢顿说过我们做得到，并且说我们这样做是对的，他早在五百年前就预知了这一切。”&lt;/p&gt;&lt;/div&gt;</v>
      </c>
    </row>
    <row r="23" spans="1:3">
      <c r="A23" s="4" t="s">
        <v>341</v>
      </c>
      <c r="B23" s="1" t="s">
        <v>1299</v>
      </c>
      <c r="C23" s="1" t="str">
        <f t="shared" si="0"/>
        <v>&lt;div class='layout'&gt;&lt;p&gt;Compor's voice dropped and he said in a half-whisper, "Look, I don't mind your talking like this to me, because I take it as just talk, but if you shout it out in crowds others will hear and, frankly, I don't want to be standing near you when the lightning strikes. I'm not sure how precise the aim will be."&lt;/p&gt;&lt;p&gt;康普压低声音，用近乎耳语的方式说：“听好，你跟我讲这些事，我是不会介意的，因为我认为你只是随便讲讲。可是假如你在大庭广众高声呐喊，那么每个人都会听到。这样的话，坦白讲，一旦你遭到天打雷劈，我可不要站在你身边。我对雷击的准确性不大有信心。”&lt;/p&gt;&lt;/div&gt;</v>
      </c>
    </row>
    <row r="24" spans="1:3">
      <c r="A24" s="4" t="s">
        <v>342</v>
      </c>
      <c r="B24" s="1" t="s">
        <v>1300</v>
      </c>
      <c r="C24" s="1" t="str">
        <f t="shared" si="0"/>
        <v>&lt;div class='layout'&gt;&lt;p&gt;Trevize's smile did not waver. He said, "Is there harm in saying that the city is saved? And that we did it without a war?"&lt;/p&gt;&lt;p&gt;崔维兹依然笑意不减，他道：“我说这座城市获救了，说我们未曾动武就做到了，这样说说就有什么大害吗？”&lt;/p&gt;&lt;/div&gt;</v>
      </c>
    </row>
    <row r="25" spans="1:3">
      <c r="A25" s="4" t="s">
        <v>343</v>
      </c>
      <c r="B25" s="1" t="s">
        <v>1301</v>
      </c>
      <c r="C25" s="1" t="str">
        <f t="shared" si="0"/>
        <v>&lt;div class='layout'&gt;&lt;p&gt;"There was no one to fight," said Compor. He had hair of a buttery yellow, eyes of a sky blue, and he always resisted the impulse to alter those unfashionable hues.&lt;/p&gt;&lt;p&gt;“敌人根本不存在。”康普说，他有一头乳黄色的头发，一对天蓝色的眼睛。虽然这两种色彩皆已不再流行，他始终按捺住染发与改变瞳色的冲动。&lt;/p&gt;&lt;/div&gt;</v>
      </c>
    </row>
    <row r="26" spans="1:3">
      <c r="A26" s="4" t="s">
        <v>344</v>
      </c>
      <c r="B26" s="1" t="s">
        <v>1302</v>
      </c>
      <c r="C26" s="1" t="str">
        <f t="shared" si="0"/>
        <v>&lt;div class='layout'&gt;&lt;p&gt;"Have you never heard of civil war, Compor?'' said Trevize. He was tall, his hair was black, with a gentle wave to it, and he had a habit of walking with his thumbs hitched into the soft-fibered sash he always wore.&lt;/p&gt;&lt;p&gt;“难道你从来没听说过内战吗？康普？”崔维兹问道。他身材高大，黑发微微鬈曲，此外他总是系着一条宽厚的软纤腰带，并且习惯在走路的时候，将拇指勾在腰带上。&lt;/p&gt;&lt;/div&gt;</v>
      </c>
    </row>
    <row r="27" spans="1:3">
      <c r="A27" s="4" t="s">
        <v>345</v>
      </c>
      <c r="B27" s="1" t="s">
        <v>1303</v>
      </c>
      <c r="C27" s="1" t="str">
        <f t="shared" si="0"/>
        <v>&lt;div class='layout'&gt;&lt;p&gt;"A civil war over the location of the capital?"&lt;/p&gt;&lt;p&gt;“一场由于是否迁都而引爆的内战？”&lt;/p&gt;&lt;/div&gt;</v>
      </c>
    </row>
    <row r="28" spans="1:3">
      <c r="A28" s="4" t="s">
        <v>1592</v>
      </c>
      <c r="B28" s="1" t="s">
        <v>1304</v>
      </c>
      <c r="C28" s="1" t="str">
        <f t="shared" si="0"/>
        <v>&lt;div class='layout'&gt;&lt;p&gt;"The question was enough to bring on a Seldon Crisis. It destroyed Hannis's political career. It put you and me into the Council last election and the issue hung……" He heisted one hand slowly, back and forth, like a balance coming to rest on the level.&lt;/p&gt;&lt;p&gt;“这种问题足以引发一次谢顿危机。它毁掉了汉尼斯的政治前途，帮助你我在上次大选后双双进入议会，而这项争议至今……”他一只手缓缓扭来扭去，好像天平逐渐回到平衡点。&lt;/p&gt;&lt;/div&gt;</v>
      </c>
    </row>
    <row r="29" spans="1:3">
      <c r="A29" s="4" t="s">
        <v>347</v>
      </c>
      <c r="B29" s="1" t="s">
        <v>1305</v>
      </c>
      <c r="C29" s="1" t="str">
        <f t="shared" si="0"/>
        <v>&lt;div class='layout'&gt;&lt;p&gt;He paused on the steps, ignoring the other members of the government and the media, as well as the fashionable society types who had finagled an invitation to witness Seldon's return (or the return of his image, at any rate).&lt;/p&gt;&lt;p&gt;他在台阶上停下脚步，任由许多人从他身旁穿过。那些人包括政府官员、媒体记者，以及千方百计弄到一张邀请函，前来目睹谢顿重现（更正确地说是影像重现）的社会名流。&lt;/p&gt;&lt;/div&gt;</v>
      </c>
    </row>
    <row r="30" spans="1:3">
      <c r="A30" s="4" t="s">
        <v>348</v>
      </c>
      <c r="B30" s="1" t="s">
        <v>1306</v>
      </c>
      <c r="C30" s="1" t="str">
        <f t="shared" si="0"/>
        <v>&lt;div class='layout'&gt;&lt;p&gt;All were walking down the stairs, talking, laughing, glorying in the correctness of everything, and basking in Seldon's approval.&lt;/p&gt;&lt;p&gt;这些人沿着台阶往下走，一路上谈笑风生。一切的发展都正确无比，令他们颇感自豪，而谢顿的背书更令他们如沐春风。&lt;/p&gt;&lt;/div&gt;</v>
      </c>
    </row>
    <row r="31" spans="1:3">
      <c r="A31" s="4" t="s">
        <v>349</v>
      </c>
      <c r="B31" s="1" t="s">
        <v>1307</v>
      </c>
      <c r="C31" s="1" t="str">
        <f t="shared" si="0"/>
        <v>&lt;div class='layout'&gt;&lt;p&gt;Trevize stood still and let the crowd swirl past him. Compor, having walked two steps ahead, paused-an invisible cord stretching between them. He said, "Aren't you coming?"&lt;/p&gt;&lt;p&gt;崔维兹站在原地，任由拥挤的人潮从身边卷过。康普又下了两级台阶，便也停下来，两人好像被一条隐形绳索系住一样。康普说：“你不来吗？”&lt;/p&gt;&lt;/div&gt;</v>
      </c>
    </row>
    <row r="32" spans="1:3">
      <c r="A32" s="4" t="s">
        <v>350</v>
      </c>
      <c r="B32" s="1" t="s">
        <v>1308</v>
      </c>
      <c r="C32" s="1" t="str">
        <f t="shared" si="0"/>
        <v>&lt;div class='layout'&gt;&lt;p&gt;"There's no hurry. They won't start the Council meeting until Mayor Branno has reviewed the situation in her usual flat-footed, one-syllable-at-a-time way. I'm in no hurry to endure another ponderous speech. -Look at the city!"&lt;/p&gt;&lt;p&gt;“没什么好急的。布拉诺市长一定会以惯有的坚定口气，一字一顿地对当前局势发表评论。在她结束演说之前，议会是不会进行议程的，我可不急着去忍受另一场长篇大论。看看这座城市！”&lt;/p&gt;&lt;/div&gt;</v>
      </c>
    </row>
    <row r="33" spans="1:3">
      <c r="A33" s="4" t="s">
        <v>351</v>
      </c>
      <c r="B33" s="1" t="s">
        <v>1309</v>
      </c>
      <c r="C33" s="1" t="str">
        <f t="shared" si="0"/>
        <v>&lt;div class='layout'&gt;&lt;p&gt;"I see it. I saw it yesterday, too."&lt;/p&gt;&lt;p&gt;“我看到了，每天都看到了。”&lt;/p&gt;&lt;/div&gt;</v>
      </c>
    </row>
    <row r="34" spans="1:3">
      <c r="A34" s="4" t="s">
        <v>352</v>
      </c>
      <c r="B34" s="1" t="s">
        <v>1310</v>
      </c>
      <c r="C34" s="1" t="str">
        <f t="shared" si="0"/>
        <v>&lt;div class='layout'&gt;&lt;p&gt;"Yes, but did you see it five hundred years ago when it was founded?"&lt;/p&gt;&lt;p&gt;“没错，可是五百年前，它建立之初的面貌，你曾经见过吗？”&lt;/p&gt;&lt;/div&gt;</v>
      </c>
    </row>
    <row r="35" spans="1:3">
      <c r="A35" s="4" t="s">
        <v>353</v>
      </c>
      <c r="B35" s="1" t="s">
        <v>1311</v>
      </c>
      <c r="C35" s="1" t="str">
        <f t="shared" si="0"/>
        <v>&lt;div class='layout'&gt;&lt;p&gt;"Four hundred ninety-eight," Compor corrected him automatically. "Two years from now, they'll have the hemimillennial celebration and Mayor Branno will still be in the office at the time, barring events of, we hope, minor probability."&lt;/p&gt;&lt;p&gt;“是四百九十八年前。”康普自然而然更正他，“两年后，我们才要举行五百周年庆。那时布拉诺市长想必仍然在位，但愿如此，除非发生什么几率极小的意外。”&lt;/p&gt;&lt;/div&gt;</v>
      </c>
    </row>
    <row r="36" spans="1:3">
      <c r="A36" s="4" t="s">
        <v>354</v>
      </c>
      <c r="B36" s="1" t="s">
        <v>1312</v>
      </c>
      <c r="C36" s="1" t="str">
        <f t="shared" si="0"/>
        <v>&lt;div class='layout'&gt;&lt;p&gt;"We hope," said Trevize dryly. "But what was it like five hundred years ago when it was founded? One city! One small city, occupied by a group of men preparing an Encyclopedia that was never finished!"&lt;/p&gt;&lt;p&gt;“但愿如此。”崔维兹冷冷地说，“可是五百年前，它刚刚建好时，你知道是什么样子吗？一个孤独的小城！里面住着些准备编纂一套百科全书的人，结果那项工作一直没有完成！”&lt;/p&gt;&lt;/div&gt;</v>
      </c>
    </row>
    <row r="37" spans="1:3">
      <c r="A37" s="4" t="s">
        <v>355</v>
      </c>
      <c r="B37" s="1" t="s">
        <v>1313</v>
      </c>
      <c r="C37" s="1" t="str">
        <f t="shared" si="0"/>
        <v>&lt;div class='layout'&gt;&lt;p&gt;"Of course it was finished."&lt;/p&gt;&lt;p&gt;“乱讲，早就完成了。”&lt;/p&gt;&lt;/div&gt;</v>
      </c>
    </row>
    <row r="38" spans="1:3">
      <c r="A38" s="4" t="s">
        <v>356</v>
      </c>
      <c r="B38" s="1" t="s">
        <v>1314</v>
      </c>
      <c r="C38" s="1" t="str">
        <f t="shared" si="0"/>
        <v>&lt;div class='layout'&gt;&lt;p&gt;"Are you referring to the Encyclopedia Galactica we have now? What we have isn't what they were working on. What we have is in a computer and it's revised daily. Have you ever looked at the uncompleted original?"&lt;/p&gt;&lt;p&gt;“你是指现在这套《银河百科全书》吗？现在的这一套，并不是他们当初所编的。我们现在的版本，内容全部存在电脑中，每天自动进行修订。你见过那套没有完成的原始版本吗？”&lt;/p&gt;&lt;/div&gt;</v>
      </c>
    </row>
    <row r="39" spans="1:3">
      <c r="A39" s="4" t="s">
        <v>357</v>
      </c>
      <c r="B39" s="1" t="s">
        <v>1315</v>
      </c>
      <c r="C39" s="1" t="str">
        <f t="shared" si="0"/>
        <v>&lt;div class='layout'&gt;&lt;p&gt;"You mean in the Hardin Museum?"&lt;/p&gt;&lt;p&gt;“你是指放在‘哈定博物馆’的那套？”&lt;/p&gt;&lt;/div&gt;</v>
      </c>
    </row>
    <row r="40" spans="1:3">
      <c r="A40" s="4" t="s">
        <v>358</v>
      </c>
      <c r="B40" s="1" t="s">
        <v>1316</v>
      </c>
      <c r="C40" s="1" t="str">
        <f t="shared" si="0"/>
        <v>&lt;div class='layout'&gt;&lt;p&gt;"The Salvor Hardin Museum of Origins. Let's have the full name, please, since you're so careful about exact dates. Have you looked at it?"&lt;/p&gt;&lt;p&gt;“它叫做‘塞佛·哈定原始资料博物馆’。既然你对时间那么斤斤计较，地点也请使用全名吧。你到底见过没有？”&lt;/p&gt;&lt;/div&gt;</v>
      </c>
    </row>
    <row r="41" spans="1:3">
      <c r="A41" s="4" t="s">
        <v>359</v>
      </c>
      <c r="B41" s="1" t="s">
        <v>1317</v>
      </c>
      <c r="C41" s="1" t="str">
        <f t="shared" si="0"/>
        <v>&lt;div class='layout'&gt;&lt;p&gt;"No. Should I?"&lt;/p&gt;&lt;p&gt;“没有。我该看看吗？”&lt;/p&gt;&lt;/div&gt;</v>
      </c>
    </row>
    <row r="42" spans="1:3">
      <c r="A42" s="4" t="s">
        <v>360</v>
      </c>
      <c r="B42" s="1" t="s">
        <v>1318</v>
      </c>
      <c r="C42" s="1" t="str">
        <f t="shared" si="0"/>
        <v>&lt;div class='layout'&gt;&lt;p&gt;"No, it isn't worth it. But anyway-there they were-a group of Encyclopedists, forming the nucleus of a town-one small town in a world virtually without metals, circling a sun isolated from the rest of the Galaxy, at the edge, the very edge. And now, five hundred years later, we're a suburban world. The whole place is one big park, with all the metal we want. We抮e at the center of everything now?"&lt;/p&gt;&lt;p&gt;“不，根本不值得看。反正，当时这座城镇的核心人物，就是那群百科全书编者。当年，端点市只是一个小城镇，建在这个几乎没有金属的世界上，而这个世界围绕着一颗孤独的恒星，远离银河系其他部分，处于银河最外缘的星空。如今，五百年后，我们成了一个边陲重镇。整个行星好像一座大公园，要什么金属有什么金属。这里已经是万事万物的中心！”&lt;/p&gt;&lt;/div&gt;</v>
      </c>
    </row>
    <row r="43" spans="1:3">
      <c r="A43" s="4" t="s">
        <v>361</v>
      </c>
      <c r="B43" s="1" t="s">
        <v>1319</v>
      </c>
      <c r="C43" s="1" t="str">
        <f t="shared" si="0"/>
        <v>&lt;div class='layout'&gt;&lt;p&gt;"Not really," said Compor. "We're still circling a sun isolated from the rest of the Galaxy. Still at the very edge of the Galaxy."&lt;/p&gt;&lt;p&gt;“并不尽然。”康普说，“我们仍然围绕着一颗孤独的恒星，仍然远离银河系其他部分，仍然处于银河的最外缘。”&lt;/p&gt;&lt;/div&gt;</v>
      </c>
    </row>
    <row r="44" spans="1:3">
      <c r="A44" s="4" t="s">
        <v>362</v>
      </c>
      <c r="B44" s="1" t="s">
        <v>1320</v>
      </c>
      <c r="C44" s="1" t="str">
        <f t="shared" si="0"/>
        <v>&lt;div class='layout'&gt;&lt;p&gt;"Ah no, you're saying that without thinking. That was the whole point of this little Seldon Crisis. We are more than the single world of Terminus. We are the Foundation, which sends out its tentacles Galaxy-wide and rules that Galaxy from its position at the very edge. We can do it because we're not isolated, except in position, and that doesn't count."&lt;/p&gt;&lt;p&gt;“啊，不对，你这种说法有欠考虑。最近这个小小的谢顿危机，关键也正在这里。我们并非仅仅端点星这一个世界，我们还是基地，触角遍布银河各处，从最边缘的位置控制着整个银河。我们能够如此，正是因为我们并非孤立于银河系，只有地理位置例外，这点却不算什么。”&lt;/p&gt;&lt;/div&gt;</v>
      </c>
    </row>
    <row r="45" spans="1:3">
      <c r="A45" s="4" t="s">
        <v>363</v>
      </c>
      <c r="B45" s="1" t="s">
        <v>1321</v>
      </c>
      <c r="C45" s="1" t="str">
        <f t="shared" si="0"/>
        <v>&lt;div class='layout'&gt;&lt;p&gt;"All right. I'll accept that." Compor was clearly uninterested and took another step downward. The invisible cord between them stretched farther.&lt;/p&gt;&lt;p&gt;“好吧，我姑且接受你的说法。”康普显然对这个话题不感兴趣，径自跨下一级台阶。两人之间那条隐形绳索因此被拉长了一点。&lt;/p&gt;&lt;/div&gt;</v>
      </c>
    </row>
    <row r="46" spans="1:3">
      <c r="A46" s="4" t="s">
        <v>364</v>
      </c>
      <c r="B46" s="1" t="s">
        <v>1322</v>
      </c>
      <c r="C46" s="1" t="str">
        <f t="shared" si="0"/>
        <v>&lt;div class='layout'&gt;&lt;p&gt;Trevize reached out a hand as though to haul his companion up the steps again. "Don't you see the significance, Compor? There's this enormous change, but we don't accept it. In our hearts we want the small Foundation, the small one-world operation we had in the old days-the days of iron heroes and noble saints that are gone forever."&lt;/p&gt;&lt;p&gt;崔维兹伸出一只手，仿佛想将他的同伴拉回来。“你难道看不出其中的意义吗，康普？变化如此巨大，我们却不愿接受。在我们心中，只想要一个小小的基地，就如同古时候——一去不复返的英雄与圣徒时代——那样的一个单一小世界。”&lt;/p&gt;&lt;/div&gt;</v>
      </c>
    </row>
    <row r="47" spans="1:3">
      <c r="A47" s="4" t="s">
        <v>365</v>
      </c>
      <c r="B47" s="1" t="s">
        <v>1323</v>
      </c>
      <c r="C47" s="1" t="str">
        <f t="shared" si="0"/>
        <v>&lt;div class='layout'&gt;&lt;p&gt;"Come on!"&lt;/p&gt;&lt;p&gt;“得了吧！”&lt;/p&gt;&lt;/div&gt;</v>
      </c>
    </row>
    <row r="48" spans="1:3">
      <c r="A48" s="4" t="s">
        <v>366</v>
      </c>
      <c r="B48" s="1" t="s">
        <v>1324</v>
      </c>
      <c r="C48" s="1" t="str">
        <f t="shared" si="0"/>
        <v>&lt;div class='layout'&gt;&lt;p&gt;"I mean it. Look at Seldon Hall. To begin with, in the first crises in Salvor Hardin's day, it was just the Time Vault, a small auditorium in which the holographic image of Seldon appeared. That was all. Now it's a colossal mausoleum, but is there a force-field ramp in the place? A slideway? A gravitic lift? -No, just these steps, and we walk down them and we walk up them as Hardin would have had to do. At odd and unpredictable times, we cling in fright to the past."&lt;/p&gt;&lt;p&gt;“我是说真的，你看看这个谢顿大厅。在塞佛·哈定的时代，最初几个危机出现时，这个地方只是时光穹窿，只是一个小小的集会厅，专门为了谢顿的全息影像显像而设，如此而已。现在，它被改建成宏伟的纪念堂，可是这里有没有力场坡道？有没有滑道？有没有重力升降梯？没有，仍旧只有这些台阶。我们和当年的哈定一样，必须一阶一阶爬上爬下。每当遇到困难或不可预料的状况，我们就会怀着敬畏的心情，死守着过去的传统。”&lt;/p&gt;&lt;/div&gt;</v>
      </c>
    </row>
    <row r="49" spans="1:3">
      <c r="A49" s="4" t="s">
        <v>367</v>
      </c>
      <c r="B49" s="1" t="s">
        <v>1325</v>
      </c>
      <c r="C49" s="1" t="str">
        <f t="shared" si="0"/>
        <v>&lt;div class='layout'&gt;&lt;p&gt;He flung his arm outward passionately. "Is there any structural component visible that is metal? Not one. It wouldn't do to have any, since in Salvor Hardin's day there was no native metal to speak of and hardly any imported metal. We even installed old plastic, pink with age, when we built this huge pile, so that visitors from other worlds can stop and say, `Galaxy! What lovely old plastics' I tell you, Compor, it's a sham."&lt;/p&gt;&lt;p&gt;他激动地用力一挥手臂。“你四下看看，看得出任何建材是金属的吗？一样也没有。这根本是故意的，因为在塞佛·哈定时代，本地完全不产任何金属，而进口金属也少得可怜。在建造这座庞然大物的时候，我们甚至刻意使用陈旧的、褪成粉红色的高分子材料。这样一来，其他世界的观光客经过此地，就会忍不住驻足赞叹：‘银河啊！多么可爱的古旧建材！’我告诉你，康普，这是诈欺。”&lt;/p&gt;&lt;/div&gt;</v>
      </c>
    </row>
    <row r="50" spans="1:3">
      <c r="A50" s="4" t="s">
        <v>368</v>
      </c>
      <c r="B50" s="1" t="s">
        <v>1326</v>
      </c>
      <c r="C50" s="1" t="str">
        <f t="shared" si="0"/>
        <v>&lt;div class='layout'&gt;&lt;p&gt;"Is that what you don't believe, then? Seldon Hall?"&lt;/p&gt;&lt;p&gt;“所以说，你不相信的就是这个吗？谢顿大厅？”&lt;/p&gt;&lt;/div&gt;</v>
      </c>
    </row>
    <row r="51" spans="1:3">
      <c r="A51" s="4" t="s">
        <v>369</v>
      </c>
      <c r="B51" s="1" t="s">
        <v>1327</v>
      </c>
      <c r="C51" s="1" t="str">
        <f t="shared" si="0"/>
        <v>&lt;div class='layout'&gt;&lt;p&gt;"And all its contents," said Trevize in a fierce whisper. "I don't really believe there's any sense in hiding here at the edge of the Universe, just because our ancestors did. I believe we ought to be out there, in the middle of everything."&lt;/p&gt;&lt;p&gt;“还有它里面的一切。”崔维兹咬牙切齿地低语，“我可不信躲在这个宇宙边缘有什么意义，先人这样做，并不代表我们就该效法。我坚信我们应该勇往直前，走进万事万物之中。”&lt;/p&gt;&lt;/div&gt;</v>
      </c>
    </row>
    <row r="52" spans="1:3">
      <c r="A52" s="4" t="s">
        <v>370</v>
      </c>
      <c r="B52" s="1" t="s">
        <v>1328</v>
      </c>
      <c r="C52" s="1" t="str">
        <f t="shared" si="0"/>
        <v>&lt;div class='layout'&gt;&lt;p&gt;"But Seldon says you're wrong. The Seldon Plan is working out as it should."&lt;/p&gt;&lt;p&gt;“可是谢顿证明你错了，谢顿计划正在逐步实现。”&lt;/p&gt;&lt;/div&gt;</v>
      </c>
    </row>
    <row r="53" spans="1:3">
      <c r="A53" s="4" t="s">
        <v>371</v>
      </c>
      <c r="B53" s="1" t="s">
        <v>1329</v>
      </c>
      <c r="C53" s="1" t="str">
        <f t="shared" si="0"/>
        <v>&lt;div class='layout'&gt;&lt;p&gt;"I know. I know. And every child on Terminus is brought up to believe that Hari Seldon formulated a Plan, that he foresaw everything five centuries ago, that he set up the Foundation in such a way that he could spot certain crises, and that his image would appear holographically at those crises, and tell us the minimum we had to know to go on to the next crisis, and thus lead us through a thousand years of history until we could safely build a Second and Greater Galactic Empire on the ruins of the old decrepit structure that was falling apart five centuries ago and had disintegrated completely by two centuries ago."&lt;/p&gt;&lt;p&gt;“我知道，我知道。端点星上的每一个儿童，从小就被灌输了一个根深蒂固的观念：谢顿曾经拟定一个计划，他早在五百年前就预见一切，他建立了这个基地，并预先设定好许多危机。每当危机发生，他的全息影像便会出现，向我们透露最少的讯息，刚好能帮助我们撑到下一个危机。借着这个方式，谢顿将领导我们度过一千年的岁月，直到我们安全地建立一个更伟大的第二银河帝国，用以取代早在五世纪前就四分五裂、两世纪前完全烟消云散的旧帝国。”&lt;/p&gt;&lt;/div&gt;</v>
      </c>
    </row>
    <row r="54" spans="1:3">
      <c r="A54" s="4" t="s">
        <v>372</v>
      </c>
      <c r="B54" s="1" t="s">
        <v>1330</v>
      </c>
      <c r="C54" s="1" t="str">
        <f t="shared" si="0"/>
        <v>&lt;div class='layout'&gt;&lt;p&gt;"Why are you telling me all this, Golan?"&lt;/p&gt;&lt;p&gt;“你为什么要告诉我这些，葛兰？”&lt;/p&gt;&lt;/div&gt;</v>
      </c>
    </row>
    <row r="55" spans="1:3">
      <c r="A55" s="4" t="s">
        <v>373</v>
      </c>
      <c r="B55" s="1" t="s">
        <v>1331</v>
      </c>
      <c r="C55" s="1" t="str">
        <f t="shared" si="0"/>
        <v>&lt;div class='layout'&gt;&lt;p&gt;"Because I'm telling you it's a sham. It's all a sham. -Or if it was real to begin with, it's a sham now! We are not our own masters. It is not we who are following the Plan."&lt;/p&gt;&lt;p&gt;“因为我要告诉你，这是假的，通通是假的。即使当初是真的，现在也成了假的！我们不是自己的主人，因为并非我们主动追随这个计划。”&lt;/p&gt;&lt;/div&gt;</v>
      </c>
    </row>
    <row r="56" spans="1:3">
      <c r="A56" s="4" t="s">
        <v>374</v>
      </c>
      <c r="B56" s="1" t="s">
        <v>1332</v>
      </c>
      <c r="C56" s="1" t="str">
        <f t="shared" si="0"/>
        <v>&lt;div class='layout'&gt;&lt;p&gt;Compor looked at the other searchingly. "You've said things like this before, Golan, but I've always thought you were just saying ridiculous things to stir me up. By the Galaxy, I actually think you're serious."&lt;/p&gt;&lt;p&gt;康普仔细打量着对方。“过去你也曾经跟我讲过这些，葛兰，我总是以为你在胡说八道，故意要戏弄我。银河在上，现在我才确定你是认真的。”&lt;/p&gt;&lt;/div&gt;</v>
      </c>
    </row>
    <row r="57" spans="1:3">
      <c r="A57" s="4" t="s">
        <v>375</v>
      </c>
      <c r="B57" s="1" t="s">
        <v>1333</v>
      </c>
      <c r="C57" s="1" t="str">
        <f t="shared" si="0"/>
        <v>&lt;div class='layout'&gt;&lt;p&gt;"Of course I'm serious!"&lt;/p&gt;&lt;p&gt;“我当然认真！”&lt;/p&gt;&lt;/div&gt;</v>
      </c>
    </row>
    <row r="58" spans="1:3">
      <c r="A58" s="4" t="s">
        <v>376</v>
      </c>
      <c r="B58" s="1" t="s">
        <v>1334</v>
      </c>
      <c r="C58" s="1" t="str">
        <f t="shared" si="0"/>
        <v>&lt;div class='layout'&gt;&lt;p&gt;"You can't be. Either this is some complicated piece of fun at my expense or you're out of your mind."&lt;/p&gt;&lt;p&gt;“不可能的。如果这不是捉弄我的高明恶作剧，就是你这个人已经疯了。”&lt;/p&gt;&lt;/div&gt;</v>
      </c>
    </row>
    <row r="59" spans="1:3">
      <c r="A59" s="4" t="s">
        <v>377</v>
      </c>
      <c r="B59" s="1" t="s">
        <v>1335</v>
      </c>
      <c r="C59" s="1" t="str">
        <f t="shared" si="0"/>
        <v>&lt;div class='layout'&gt;&lt;p&gt;"Neither. Neither," said Trevize, quiet now, hitching his thumbs into his sash as though he no longer needed the gestures of hands to punctuate passion. "I speculated on it before, I admit, but that was just intuition. That farce in there this morning, however, has made it suddenly all. quite plain to me and I intend, in turn, to make it quite plain to the Council."&lt;/p&gt;&lt;p&gt;“都不是，都不是。”崔维兹改以平静的口气说，他两手的拇指又勾住宽腰带，似乎不再需要靠手势来强调他的义愤，“我承认，过去曾经思考过这个问题，但那时我仅仅凭借直觉。然而，今天早上这场闹剧，使我一下子顿悟了一切，因此，我准备让整个议会也大彻大悟。”&lt;/p&gt;&lt;/div&gt;</v>
      </c>
    </row>
    <row r="60" spans="1:3">
      <c r="A60" s="4" t="s">
        <v>378</v>
      </c>
      <c r="B60" s="1" t="s">
        <v>1336</v>
      </c>
      <c r="C60" s="1" t="str">
        <f t="shared" si="0"/>
        <v>&lt;div class='layout'&gt;&lt;p&gt;Compor said, "You are crazy!"&lt;/p&gt;&lt;p&gt;康普说：“你真的疯了！”&lt;/p&gt;&lt;/div&gt;</v>
      </c>
    </row>
    <row r="61" spans="1:3">
      <c r="A61" s="4" t="s">
        <v>379</v>
      </c>
      <c r="B61" s="1" t="s">
        <v>1337</v>
      </c>
      <c r="C61" s="1" t="str">
        <f t="shared" si="0"/>
        <v>&lt;div class='layout'&gt;&lt;p&gt;"All right. Come with me and listen."&lt;/p&gt;&lt;p&gt;“跟我来，马上有好戏可看。”&lt;/p&gt;&lt;/div&gt;</v>
      </c>
    </row>
    <row r="62" spans="1:3">
      <c r="A62" s="4" t="s">
        <v>380</v>
      </c>
      <c r="B62" s="1" t="s">
        <v>1338</v>
      </c>
      <c r="C62" s="1" t="str">
        <f t="shared" si="0"/>
        <v>&lt;div class='layout'&gt;&lt;p&gt;The two walked down the stairs. They were the only ones left-the last to complete the descent. And as Trevize moved slightly to the fore, Compor's lips moved silently, casting a voiceless word in the direction of the other's back: "Fool!"&lt;/p&gt;&lt;p&gt;两人双双走下台阶，此时台阶上也只剩下他们两个人。当崔维兹稍微超前一点时，康普的嘴巴动了几下，冲着他的背后，无声地骂了一句：“笨蛋！”&lt;/p&gt;&lt;/div&gt;</v>
      </c>
    </row>
    <row r="63" spans="1:3">
      <c r="A63" s="1">
        <v>2</v>
      </c>
      <c r="B63" s="1">
        <v>2</v>
      </c>
      <c r="C63" s="1" t="str">
        <f t="shared" si="0"/>
        <v>&lt;div class='layout'&gt;&lt;p&gt;2&lt;/p&gt;&lt;p&gt;2&lt;/p&gt;&lt;/div&gt;</v>
      </c>
    </row>
    <row r="64" spans="1:3">
      <c r="A64" s="4" t="s">
        <v>381</v>
      </c>
      <c r="B64" s="1" t="s">
        <v>1339</v>
      </c>
      <c r="C64" s="1" t="str">
        <f t="shared" si="0"/>
        <v>&lt;div class='layout'&gt;&lt;p&gt;Mayor Harla Branno called the session of the Executive Council to order. Her eyes had looked with no visible sign of interest at the gathering; yet no one there doubted that she had noted all who were present and all who had not yet arrived.&lt;/p&gt;&lt;p&gt;赫拉·布拉诺市长站上发言台，宣布会议正式开始。她的目光盯着所有的议员，眼神没有透露任何情绪。但是在场的人都明白，每位议员出席与否，她心里已经全部有数。&lt;/p&gt;&lt;/div&gt;</v>
      </c>
    </row>
    <row r="65" spans="1:3">
      <c r="A65" s="4" t="s">
        <v>382</v>
      </c>
      <c r="B65" s="1" t="s">
        <v>1340</v>
      </c>
      <c r="C65" s="1" t="str">
        <f t="shared" si="0"/>
        <v>&lt;div class='layout'&gt;&lt;p&gt;Her gray hair was carefully arranged in a style that was neither markedly feminine nor imitation masculine. It was simply the way she wore it, no more. Her matter-of-fact face was not notable for beauty, but somehow it was never for beauty that one searched there.&lt;/p&gt;&lt;p&gt;她的一头灰发仔细梳成一个特殊的发型，既没有女性的味道，也并未模仿男士的风格，总之就是她独一无二的发型。她的严肃面容向来不以美艳着称，却总是散发着吸引人的其他特质。&lt;/p&gt;&lt;/div&gt;</v>
      </c>
    </row>
    <row r="66" spans="1:3">
      <c r="A66" s="4" t="s">
        <v>383</v>
      </c>
      <c r="B66" s="1" t="s">
        <v>1341</v>
      </c>
      <c r="C66" s="1" t="str">
        <f t="shared" ref="C66:C129" si="1">CONCATENATE("&lt;div class='layout'&gt;&lt;p&gt;",A66,"&lt;/p&gt;","&lt;p&gt;",B66,"&lt;/p&gt;","&lt;/div&gt;")</f>
        <v>&lt;div class='layout'&gt;&lt;p&gt;She was the most capable administrator on the planet. No one could, or did, accuse her of the brilliance of the Salvor Hardins and the Hober Mallows whose histories enlivened the first two centuries of the Foundation's existence, but neither would anyone associate her with the follies of the hereditary Indburs who had ruled the Foundation just prior to the time of the Mule.&lt;/p&gt;&lt;p&gt;她是这颗行星上最能干的管理者。虽然，相较于基地头两个世纪的大功臣塞佛·哈定以及侯伯·马洛，她绝对略逊一筹，但从未有人敢作这个比较。话说回来，也不会有人将她和骡出现前的基地世袭市长——一代不如一代的茵德布尔家族联想到一块。&lt;/p&gt;&lt;/div&gt;</v>
      </c>
    </row>
    <row r="67" spans="1:3">
      <c r="A67" s="4" t="s">
        <v>1590</v>
      </c>
      <c r="B67" s="1" t="s">
        <v>1342</v>
      </c>
      <c r="C67" s="1" t="str">
        <f t="shared" si="1"/>
        <v>&lt;div class='layout'&gt;&lt;p&gt;Her speeches did not stir men's minds, nor did she have a gift for the dramatic gesture, but she had a capacity for making quiet decisions and sticking by them as long as she was convinced she was right. Without any obvious charisma, she had the knack of persuading the voters those quiet decisions would be right&lt;/p&gt;&lt;p&gt;她的演讲并不怎么鼓动人心，也不擅长夸张的手势，但是她具有做出稳当决定的能力，而且只要坚信自己是对的，她就会坚持到底。虽然看不出什么领袖魅力，她总是有本事说服选民，使大家相信她的稳当决定正确无误。&lt;/p&gt;&lt;/div&gt;</v>
      </c>
    </row>
    <row r="68" spans="1:3">
      <c r="A68" s="4" t="s">
        <v>385</v>
      </c>
      <c r="B68" s="1" t="s">
        <v>1343</v>
      </c>
      <c r="C68" s="1" t="str">
        <f t="shared" si="1"/>
        <v>&lt;div class='layout'&gt;&lt;p&gt;Since by the Seldon doctrine, historical change is to a large degree difficult to swerve (always barring the unpredictable, something most Seldonists forget, despite the wrenching incident of the Mule), the Foundation might have retained its capital on Terminus under any conditions. That is a "might," however. Seldon, in his just finished appearance as a five-century-old simulacrum, had calmly placed the probability of remaining on Terminus at 87.2 percent.&lt;/p&gt;&lt;p&gt;根据谢顿的学说，历史的变迁极难脱出常轨。（不过，总有不可测的意外发生，例如骡所造成的灾变，但大多数谢顿信徒都忘了这一点。）因此，不论发生任何情况，基地都应该一直定都于端点星。然而，请注意“应该”这两个字。谢顿五百年前所录制的拟像，刚才重现之际，曾经以平静的口吻告诉大家，他们继续留在端点星的几率为87.2%。&lt;/p&gt;&lt;/div&gt;</v>
      </c>
    </row>
    <row r="69" spans="1:3">
      <c r="A69" s="4" t="s">
        <v>386</v>
      </c>
      <c r="B69" s="1" t="s">
        <v>1344</v>
      </c>
      <c r="C69" s="1" t="str">
        <f t="shared" si="1"/>
        <v>&lt;div class='layout'&gt;&lt;p&gt;Nevertheless, even to Seldonists, that meant there was a 12.8 percent chance that the shift to some point closer to the center of the Foundation Federation would have been made, with all the dire consequences that Seldon had outlined. That this one-out-of-eight chance did not take place was surely due to Mayor Branno.&lt;/p&gt;&lt;p&gt;无论如何，即使对谢顿信徒而言，这也表示存在12.8%的几率，对应于首都已经迁到接近基地联邦中心的位置。刚才，谢顿也略述了该项行动将带来的悲惨后果。而这个约有八分之一几率的事件没有发生，无疑是布拉诺市长的功劳。&lt;/p&gt;&lt;/div&gt;</v>
      </c>
    </row>
    <row r="70" spans="1:3">
      <c r="A70" s="4" t="s">
        <v>387</v>
      </c>
      <c r="B70" s="1" t="s">
        <v>1345</v>
      </c>
      <c r="C70" s="1" t="str">
        <f t="shared" si="1"/>
        <v>&lt;div class='layout'&gt;&lt;p&gt;It was certain she would not have allowed it. Through periods of considerable unpopularity, she had held to her decision that Terminus was the traditional seat of the Foundation and there it would remain. Her political enemies had caricatured her strong jaw (with some effectiveness, it had to be admitted) as an underslung granite block.&lt;/p&gt;&lt;p&gt;她当然不会允许这个企图得逞。过去，即使在声望下跌时，她也始终坚决认为，端点星是基地的传统根据地，必须永远维持这个事实。因此，她的政敌曾在政治讽刺漫画中，把她坚毅的下巴画成一大块花岗石（老实讲，还真有几分神似）。&lt;/p&gt;&lt;/div&gt;</v>
      </c>
    </row>
    <row r="71" spans="1:3">
      <c r="A71" s="4" t="s">
        <v>388</v>
      </c>
      <c r="B71" s="1" t="s">
        <v>1346</v>
      </c>
      <c r="C71" s="1" t="str">
        <f t="shared" si="1"/>
        <v>&lt;div class='layout'&gt;&lt;p&gt;And now Seldon had backed her point of view and, for the while at least, that would give her an overwhelming political advantage. She had been reported to have said a year earlier that if in the coming appearance Seldon did back her, she would consider her task successfully completed. She would then retire and take up the role of elder statesperson, rather than risk the dubious results of further political wars.&lt;/p&gt;&lt;p&gt;如今，谢顿也表示支持她的观点，让她至少在短时间内，取得了绝对的政治优势。根据报道，她在一年前曾经表示，假如即将出现的谢顿影像果真支持她的看法，她就会自认为已经功德圆满。这样的话，她便要辞去市长，转任资政的职位，以免日后再卷入前途难料的政争。&lt;/p&gt;&lt;/div&gt;</v>
      </c>
    </row>
    <row r="72" spans="1:3">
      <c r="A72" s="4" t="s">
        <v>389</v>
      </c>
      <c r="B72" s="1" t="s">
        <v>1347</v>
      </c>
      <c r="C72" s="1" t="str">
        <f t="shared" si="1"/>
        <v>&lt;div class='layout'&gt;&lt;p&gt;No one had really believed her. She was at home in the political wars to an extent few before her had been, and now that Seldon's image had come and gone there was no hint of retirement about her.&lt;/p&gt;&lt;p&gt;没有人真正相信她这番话。她在政争中一向表现得如鱼得水，历代市长大多望尘莫及。如今谢顿影像出现过了，果然看不出她有退休的意思。&lt;/p&gt;&lt;/div&gt;</v>
      </c>
    </row>
    <row r="73" spans="1:3">
      <c r="A73" s="4" t="s">
        <v>390</v>
      </c>
      <c r="B73" s="1" t="s">
        <v>1348</v>
      </c>
      <c r="C73" s="1" t="str">
        <f t="shared" si="1"/>
        <v>&lt;div class='layout'&gt;&lt;p&gt;She spoke in a perfectly clear voice with an unashamed Foundation accent (she had once served as Ambassador to Mandrels, but had not adopted the old Imperial style of speech that was so fashionable now-and was part of what had been a quasi-Imperial drive to the Inner Provinces).&lt;/p&gt;&lt;p&gt;她说话的声音极为清晰，带着浓重的基地口音而毫不脸红。她曾经担任基地驻曼缀斯的大使，却没有学到目前最流行的旧帝国腔调——在帝政时代，内围星省一律使用这种腔调，以凝聚对帝国的向心力。&lt;/p&gt;&lt;/div&gt;</v>
      </c>
    </row>
    <row r="74" spans="1:3">
      <c r="A74" s="4" t="s">
        <v>391</v>
      </c>
      <c r="B74" s="1" t="s">
        <v>1349</v>
      </c>
      <c r="C74" s="1" t="str">
        <f t="shared" si="1"/>
        <v>&lt;div class='layout'&gt;&lt;p&gt;She said, "The Seldon Crisis is over and it is a tradition, and a wise one, that no reprisals of any kind-either in deed or in speech -be taken against those who supported the wrong side. Many honest people believed they had good reason for wanting that which Seldon did not want. There is no point in humiliating them to the point where they can retrieve their self-respect only by denouncing the Seldon Plan itself. In turn, it is a strong and desirable custom that those who supported the lost side accept the loss cheerfully and without further discussion. The issue is behind us, on both sides, forever."&lt;/p&gt;&lt;p&gt;她说：“这次的谢顿危机已经过去，基于一项睿智的传统，对于当初支持错误观点的人士，我们不会作出言语上或行动上的任何报复。许多正直人士曾经相信，他们有很好的理由，要求谢顿不欲见到的结果。任何人都不该再羞辱他们，否则这些人若要扳回自尊，唯有否定谢顿计划一途。另一方面，曾经支持错误观点的人士，应该欣然接受失败的事实，不要再逞口舌之勇，这是政治人物的基本修养与风范。这件事已成为过去，双方都应该将它抛在脑后。”&lt;/p&gt;&lt;/div&gt;</v>
      </c>
    </row>
    <row r="75" spans="1:3">
      <c r="A75" s="4" t="s">
        <v>392</v>
      </c>
      <c r="B75" s="1" t="s">
        <v>1350</v>
      </c>
      <c r="C75" s="1" t="str">
        <f t="shared" si="1"/>
        <v>&lt;div class='layout'&gt;&lt;p&gt;She paused, gazed levelly at the assembled faces for a moment, then went on, "Half the time has passed, people of the Council- half the thousand-year stretch between Empires. It has been a time of difficulties, but we have come a long way. We are, indeed, almost a Galactic Empire already and there remain no external enemies of consequence.&lt;/p&gt;&lt;p&gt;她停了一下，以稳重的目光环视议场中每一张脸孔，这才继续说：“各位议员，预定的历程已经过了一半；距离新帝国的诞生，如今只剩五百年。过去的历史充满艰难险阻，但我们已经走过一段漫漫长路。其实，我们几乎已经是一个银河帝国，而且再也没有强大的外敌存在。&lt;/p&gt;&lt;/div&gt;</v>
      </c>
    </row>
    <row r="76" spans="1:3">
      <c r="A76" s="4" t="s">
        <v>393</v>
      </c>
      <c r="B76" s="1" t="s">
        <v>1351</v>
      </c>
      <c r="C76" s="1" t="str">
        <f t="shared" si="1"/>
        <v>&lt;div class='layout'&gt;&lt;p&gt;"The Interregnum would have endured thirty thousand years, were it not for the Seldon Plan. After thirty thousand years of disintegration, it might be there would be no strength left with which to form an Empire again. There might be left only isolated and probably dying worlds.&lt;/p&gt;&lt;p&gt;“假使没有谢顿计划，新旧帝国之间的大断层，将长达三万年之久。历经三万年的分崩离析，人类可能再也无力重建一个新的帝国。银河中，或许只会剩下许多互相隔离的垂死世界。&lt;/p&gt;&lt;/div&gt;</v>
      </c>
    </row>
    <row r="77" spans="1:3">
      <c r="A77" s="4" t="s">
        <v>394</v>
      </c>
      <c r="B77" s="1" t="s">
        <v>1352</v>
      </c>
      <c r="C77" s="1" t="str">
        <f t="shared" si="1"/>
        <v>&lt;div class='layout'&gt;&lt;p&gt;"What we have today we owe to Hari Seldom and it is upon his long-dead mind that we must rely for the rest. The danger henceforward, Councillors, is ourselves, and from this point on there must be no official doubt of the value of the Plan. Let us agree now, quietly and firmly, that there are to be no official doubts, criticisms, or condemnations of the Plan. We must support it completely. It has proved itself over five centuries. It is the security of humanity and it must not be tampered with. Is it agreed?"&lt;/p&gt;&lt;p&gt;“我们能有今日的成就，全拜哈里·谢顿之赐。今后的岁月，我们仍将仰赖他当年的明智洞见。从现在起，各位议员，真正的危险在于我们自己。因此从今以后，千万不要再对这个计划提出公开质疑。让我们心平气和并坚决地达成一项共识：今后对伟大的谢顿计划，不会再有任何公开的质疑、批评或诬蔑。我们必须彻底支持这个计划。它已经自我验证了五百年，它是人类安全的唯一凭借，不容受到任何阻挠。大家同意吗？”&lt;/p&gt;&lt;/div&gt;</v>
      </c>
    </row>
    <row r="78" spans="1:3">
      <c r="A78" s="4" t="s">
        <v>395</v>
      </c>
      <c r="B78" s="1" t="s">
        <v>1353</v>
      </c>
      <c r="C78" s="1" t="str">
        <f t="shared" si="1"/>
        <v>&lt;div class='layout'&gt;&lt;p&gt;There was a quiet murmur. The Mayor hardly looked up to seek visual proof of agreement. She knew every member of the Council and how each would react. In the wake of the victory, there would be no objection now. Next year perhaps. Not now. She would tackle the problems of next year next year.&lt;/p&gt;&lt;p&gt;会场中响起交头接耳声。市长并没有抬起头来，就知道结果必定是一致同意。她对每位议员都一清二楚，知道他们会作出什么反应。她刚刚赢得全面胜利，现在绝不会有人反对她。明年或许又会有麻烦，现在却不可能。明年的问题，留到明年再解决吧。&lt;/p&gt;&lt;/div&gt;</v>
      </c>
    </row>
    <row r="79" spans="1:3">
      <c r="A79" s="4" t="s">
        <v>1591</v>
      </c>
      <c r="B79" s="1" t="s">
        <v>1354</v>
      </c>
      <c r="C79" s="1" t="str">
        <f t="shared" si="1"/>
        <v>&lt;div class='layout'&gt;&lt;p&gt;Always except for……&lt;/p&gt;&lt;p&gt;凡事难免有例外……&lt;/p&gt;&lt;/div&gt;</v>
      </c>
    </row>
    <row r="80" spans="1:3">
      <c r="A80" s="4" t="s">
        <v>397</v>
      </c>
      <c r="B80" s="1" t="s">
        <v>1355</v>
      </c>
      <c r="C80" s="1" t="str">
        <f t="shared" si="1"/>
        <v>&lt;div class='layout'&gt;&lt;p&gt;"Thought control, Mayor Branno?" asked Golan Trevize, striding down the aisle and speaking loudly, as though to make up for the silence of the rest. He did not bother to take his seat which, since he was a new member, was in fine back row.&lt;/p&gt;&lt;p&gt;“思想控制吗，布拉诺市长？”葛兰·崔维兹一面大步沿着通道走下来，一面使劲大声问道，仿佛要代表所有噤声的议员发言。由于他是新科议员，座位在议场最后一排，但他根本不打算坐在那里。&lt;/p&gt;&lt;/div&gt;</v>
      </c>
    </row>
    <row r="81" spans="1:3">
      <c r="A81" s="4" t="s">
        <v>398</v>
      </c>
      <c r="B81" s="1" t="s">
        <v>1356</v>
      </c>
      <c r="C81" s="1" t="str">
        <f t="shared" si="1"/>
        <v>&lt;div class='layout'&gt;&lt;p&gt;Branno still did not look up. She said, "Your views, Councilman Trevize?"&lt;/p&gt;&lt;p&gt;布拉诺仍然没有抬起头，只是说：“你的看法呢，崔维兹议员？”&lt;/p&gt;&lt;/div&gt;</v>
      </c>
    </row>
    <row r="82" spans="1:3">
      <c r="A82" s="4" t="s">
        <v>399</v>
      </c>
      <c r="B82" s="1" t="s">
        <v>1357</v>
      </c>
      <c r="C82" s="1" t="str">
        <f t="shared" si="1"/>
        <v>&lt;div class='layout'&gt;&lt;p&gt;"That the government cannot impose a ban on free speech; that all individuals-most certainly including Councilmen and Councilwomen who have been elected for the purpose-have a right to discuss the political issues of the day; and that no political issue can possibly be divorced from the Seldon Plan:"&lt;/p&gt;&lt;p&gt;“政府无权干涉言论自由，任何人都有权讨论当今的政事。尤其是在座的每位议员先生女士，选民托付我们的就是这件差事。而任何的政治议题，一律脱离不了谢顿计划的范畴。”&lt;/p&gt;&lt;/div&gt;</v>
      </c>
    </row>
    <row r="83" spans="1:3">
      <c r="A83" s="4" t="s">
        <v>400</v>
      </c>
      <c r="B83" s="1" t="s">
        <v>1358</v>
      </c>
      <c r="C83" s="1" t="str">
        <f t="shared" si="1"/>
        <v>&lt;div class='layout'&gt;&lt;p&gt;Branno folded her hands and looked up. Her face was expressionless. She said, "Councilman Trevize, you have entered this debate irregularly and were out of order in doing so. However, I asked you to state your views and I will now answer you.&lt;/p&gt;&lt;p&gt;布拉诺双手一合，抬起头来，脸上依旧毫无表情。她说：“崔维兹议员，你无端挑起这场争辩，根本不符程序。然而，我还是请你表明自己的意见，然后我会当场答复你。&lt;/p&gt;&lt;/div&gt;</v>
      </c>
    </row>
    <row r="84" spans="1:3">
      <c r="A84" s="4" t="s">
        <v>401</v>
      </c>
      <c r="B84" s="1" t="s">
        <v>1359</v>
      </c>
      <c r="C84" s="1" t="str">
        <f t="shared" si="1"/>
        <v>&lt;div class='layout'&gt;&lt;p&gt;"There is no limit to free speech within the context of the Seldon Plan. It is only the Plan itself that limits us by its very nature. There can be many ways of interpreting events before the image makes the final decision, but once he makes that decision it can be questioned no further in Council. Nor may it be questioned in advance as though one were to say, `If Hari Seldon were to state thus-and-so, he would be wrong."'&lt;/p&gt;&lt;p&gt;“在谢顿计划的范畴中，并没有限制任何言论自由，只是计划本身对我们造成了某些限制。在谢顿影像出现之前，大家都能对当前的问题，提出不同的解释。但在谢顿公布他的决定之后，即使在议会中，也不得再有任何质疑。而在谢顿现身前，也不可以有人说什么：‘假使哈里·谢顿这样那样说，他就大错特错了。’”&lt;/p&gt;&lt;/div&gt;</v>
      </c>
    </row>
    <row r="85" spans="1:3">
      <c r="A85" s="4" t="s">
        <v>402</v>
      </c>
      <c r="B85" s="1" t="s">
        <v>1360</v>
      </c>
      <c r="C85" s="1" t="str">
        <f t="shared" si="1"/>
        <v>&lt;div class='layout'&gt;&lt;p&gt;"And yet if one honestly felt so, Madam Mayor?"&lt;/p&gt;&lt;p&gt;“可是，假如某人的确有这种感觉呢，市长女士？”&lt;/p&gt;&lt;/div&gt;</v>
      </c>
    </row>
    <row r="86" spans="1:3">
      <c r="A86" s="4" t="s">
        <v>403</v>
      </c>
      <c r="B86" s="1" t="s">
        <v>1361</v>
      </c>
      <c r="C86" s="1" t="str">
        <f t="shared" si="1"/>
        <v>&lt;div class='layout'&gt;&lt;p&gt;"Then one could say so, if one were a private individual, discussing fine matter in a private context."&lt;/p&gt;&lt;p&gt;“假如他只是普通人，只是在私下讨论这个问题，他仍旧可以提出来。”&lt;/p&gt;&lt;/div&gt;</v>
      </c>
    </row>
    <row r="87" spans="1:3">
      <c r="A87" s="4" t="s">
        <v>404</v>
      </c>
      <c r="B87" s="1" t="s">
        <v>1362</v>
      </c>
      <c r="C87" s="1" t="str">
        <f t="shared" si="1"/>
        <v>&lt;div class='layout'&gt;&lt;p&gt;"You mean, then, that the limitations on free speech which you propose are to apply entirely and specifically to government officials?"&lt;/p&gt;&lt;p&gt;“所以你的意思是说，你所提出的对于言论自由的限制，是专门规范政府官员用的？”&lt;/p&gt;&lt;/div&gt;</v>
      </c>
    </row>
    <row r="88" spans="1:3">
      <c r="A88" s="4" t="s">
        <v>405</v>
      </c>
      <c r="B88" s="1" t="s">
        <v>1363</v>
      </c>
      <c r="C88" s="1" t="str">
        <f t="shared" si="1"/>
        <v>&lt;div class='layout'&gt;&lt;p&gt;"Exactly. This is not a new principle of Foundation law. It has been applied before by Mayors of all parties. A private point of view means nothing; an official expression of opinion carries weight and can be dangerous. We have not come this far to risk danger now."&lt;/p&gt;&lt;p&gt;“正是如此。这并非基地法律的一项新原则，以往的市长，无论属于任何党派，都一直沿袭这项原则。个人私下的观点无足轻重，具有官方身份的人所表达的意见，就会受到重视，因而构成危险。目前，我们还不能对这种行为坐视不顾。”&lt;/p&gt;&lt;/div&gt;</v>
      </c>
    </row>
    <row r="89" spans="1:3">
      <c r="A89" s="4" t="s">
        <v>406</v>
      </c>
      <c r="B89" s="1" t="s">
        <v>1364</v>
      </c>
      <c r="C89" s="1" t="str">
        <f t="shared" si="1"/>
        <v>&lt;div class='layout'&gt;&lt;p&gt;"May I point out, Madam Mayor, that this principle of yours has been applied, sparsely and occasionally, to specific acts of Council. It has never been applied to something as vast and indefinable as the Seldon Plan."&lt;/p&gt;&lt;p&gt;“市长女士，能否允许我指出，你提到的这项原则，用于议会的例子极少，而且都是针对某些特殊议题。像谢顿计划这种没有定论的大题目，向来不受它的规范。”&lt;/p&gt;&lt;/div&gt;</v>
      </c>
    </row>
    <row r="90" spans="1:3">
      <c r="A90" s="4" t="s">
        <v>407</v>
      </c>
      <c r="B90" s="1" t="s">
        <v>1365</v>
      </c>
      <c r="C90" s="1" t="str">
        <f t="shared" si="1"/>
        <v>&lt;div class='layout'&gt;&lt;p&gt;"The Seldon Plan needs the protection most, for it is precisely there that questioning can be most fatal."&lt;/p&gt;&lt;p&gt;“谢顿计划尤其需要保护，如果对它质疑，很可能引发不可收拾的后果。”&lt;/p&gt;&lt;/div&gt;</v>
      </c>
    </row>
    <row r="91" spans="1:3">
      <c r="A91" s="4" t="s">
        <v>1593</v>
      </c>
      <c r="B91" s="1" t="s">
        <v>2934</v>
      </c>
      <c r="C91" s="1" t="str">
        <f t="shared" si="1"/>
        <v>&lt;div class='layout'&gt;&lt;p&gt;"Will you not consider, Mayor Branno……" Trevize turned, addressing now the seated rows of Council members, who seemed one and ail to have caught their breath, as though awaiting the outcome of a duel. "Will you not consider, Council members, that there is every reason to think that there is no Seldon Plan at all?"&lt;/p&gt;&lt;p&gt;“请问你是否相信，布拉诺市长……”崔维兹转过身来，面对着台下一排排的议员。所有的议员似乎不约而同屏住了气息，好像在静待这场对决的结果。“请问你们是否相信，各位议员同仁，其实，我们有理由怀疑谢顿计划根本不存在？”&lt;/p&gt;&lt;/div&gt;</v>
      </c>
    </row>
    <row r="92" spans="1:3">
      <c r="A92" s="4" t="s">
        <v>409</v>
      </c>
      <c r="B92" s="1" t="s">
        <v>1366</v>
      </c>
      <c r="C92" s="1" t="str">
        <f t="shared" si="1"/>
        <v>&lt;div class='layout'&gt;&lt;p&gt;"We have all witnessed its workings today," said Mayor Branno, even more quietly as Trevize became louder and more oratorical.&lt;/p&gt;&lt;p&gt;“今天，大家还亲眼目睹它在运作。”布拉诺市长说。随着崔维兹的口气愈来愈慷慨激昂，她的声音反倒愈来愈平静。&lt;/p&gt;&lt;/div&gt;</v>
      </c>
    </row>
    <row r="93" spans="1:3">
      <c r="A93" s="4" t="s">
        <v>410</v>
      </c>
      <c r="B93" s="1" t="s">
        <v>1367</v>
      </c>
      <c r="C93" s="1" t="str">
        <f t="shared" si="1"/>
        <v>&lt;div class='layout'&gt;&lt;p&gt;"It is precisely because we have seen its workings today, Councilmen and Councilwomen, that we can see that the Seldon Plan, as we have been taught to believe it to be, cannot exist."&lt;/p&gt;&lt;p&gt;“正是因为我们今天还看到它在运作，各位议员先生女士，所以我们看得出来，我们一直被动相信的谢顿计划，根本不可能存在。”&lt;/p&gt;&lt;/div&gt;</v>
      </c>
    </row>
    <row r="94" spans="1:3">
      <c r="A94" s="4" t="s">
        <v>411</v>
      </c>
      <c r="B94" s="1" t="s">
        <v>1368</v>
      </c>
      <c r="C94" s="1" t="str">
        <f t="shared" si="1"/>
        <v>&lt;div class='layout'&gt;&lt;p&gt;"Councilman Trevize, you are out of order and must not continue along these lines."&lt;/p&gt;&lt;p&gt;“崔维兹议员，你违反了议事程序，我不准你再继续大发谬论。”&lt;/p&gt;&lt;/div&gt;</v>
      </c>
    </row>
    <row r="95" spans="1:3">
      <c r="A95" s="4" t="s">
        <v>412</v>
      </c>
      <c r="B95" s="1" t="s">
        <v>1369</v>
      </c>
      <c r="C95" s="1" t="str">
        <f t="shared" si="1"/>
        <v>&lt;div class='layout'&gt;&lt;p&gt;"I have the privilege of office, Mayor."&lt;/p&gt;&lt;p&gt;“市长，身为议员，我有这样的特权。”&lt;/p&gt;&lt;/div&gt;</v>
      </c>
    </row>
    <row r="96" spans="1:3">
      <c r="A96" s="4" t="s">
        <v>413</v>
      </c>
      <c r="B96" s="1" t="s">
        <v>1370</v>
      </c>
      <c r="C96" s="1" t="str">
        <f t="shared" si="1"/>
        <v>&lt;div class='layout'&gt;&lt;p&gt;"That privilege has been withdrawn, Councilman."&lt;/p&gt;&lt;p&gt;“议员先生，你的特权已经被褫夺了。”&lt;/p&gt;&lt;/div&gt;</v>
      </c>
    </row>
    <row r="97" spans="1:3">
      <c r="A97" s="4" t="s">
        <v>414</v>
      </c>
      <c r="B97" s="1" t="s">
        <v>1371</v>
      </c>
      <c r="C97" s="1" t="str">
        <f t="shared" si="1"/>
        <v>&lt;div class='layout'&gt;&lt;p&gt;"You cannot withdraw the privilege. Your statement limiting free speech cannot, in itself, have the force of law. There has been no formal vote in Council, Mayor, and even if there were I would have the right to question its legality."&lt;/p&gt;&lt;p&gt;“你不能褫夺这项特权。你刚才提出的对于言论自由的限制，本身并不具备法律效力。这项提案尚未经过议会表决，市长，何况即使表决通过，我仍有权质疑它的合法性。”&lt;/p&gt;&lt;/div&gt;</v>
      </c>
    </row>
    <row r="98" spans="1:3">
      <c r="A98" s="4" t="s">
        <v>415</v>
      </c>
      <c r="B98" s="1" t="s">
        <v>1372</v>
      </c>
      <c r="C98" s="1" t="str">
        <f t="shared" si="1"/>
        <v>&lt;div class='layout'&gt;&lt;p&gt;"The withdrawal, Councilman, has nothing to do with my statement protecting the Seldon Plan."&lt;/p&gt;&lt;p&gt;“褫夺你的特权，议员先生，和我保护谢顿计划的提议无关。”&lt;/p&gt;&lt;/div&gt;</v>
      </c>
    </row>
    <row r="99" spans="1:3">
      <c r="A99" s="4" t="s">
        <v>416</v>
      </c>
      <c r="B99" s="1" t="s">
        <v>1373</v>
      </c>
      <c r="C99" s="1" t="str">
        <f t="shared" si="1"/>
        <v>&lt;div class='layout'&gt;&lt;p&gt;"On what, then, does it depend?"&lt;/p&gt;&lt;p&gt;“那么，又是凭什么呢？”&lt;/p&gt;&lt;/div&gt;</v>
      </c>
    </row>
    <row r="100" spans="1:3">
      <c r="A100" s="4" t="s">
        <v>417</v>
      </c>
      <c r="B100" s="1" t="s">
        <v>1374</v>
      </c>
      <c r="C100" s="1" t="str">
        <f t="shared" si="1"/>
        <v>&lt;div class='layout'&gt;&lt;p&gt;"You are accused of treason, Councilman. I wish to do the Council the courtesy of not arresting you within the Council Chamber, but waiting at the door are members of Security who will take you into custody as you leave. I will ask you now to leave quietly. If you make any ill-considered move, then, of course, that will be considered a present danger and Security will enter the Chamber. I trust you will not make that necessary."&lt;/p&gt;&lt;p&gt;“有人指控你意图叛变，议员先生。为了表示对议会的尊重，我不希望在议会厅中逮捕你。不过，安全局的人正等在门口，一旦你离开议场，他们会立刻将你扣押。我现在请你乖乖退席，你如果轻举妄动，当然就会被视为现行犯，安全局的人就会进入议会厅。我相信，你并不希望发生这种事。”&lt;/p&gt;&lt;/div&gt;</v>
      </c>
    </row>
    <row r="101" spans="1:3">
      <c r="A101" s="4" t="s">
        <v>418</v>
      </c>
      <c r="B101" s="1" t="s">
        <v>1375</v>
      </c>
      <c r="C101" s="1" t="str">
        <f t="shared" si="1"/>
        <v>&lt;div class='layout'&gt;&lt;p&gt;Trevize frowned. There was absolute silence in the hall. (Did everyone expect this - everyone but himself and Compor?) He looked back at the exit. He saw nothing, but he had no doubt that Mayor Branno was not bluffing.&lt;/p&gt;&lt;p&gt;崔维兹皱起眉头，大厅中则是一片死寂。难道大家早就知道会发生这种事，只有他和康普两人例外？他转头望向出口，什么也没看到，但他确信布拉诺市长并非虚张声势。&lt;/p&gt;&lt;/div&gt;</v>
      </c>
    </row>
    <row r="102" spans="1:3">
      <c r="A102" s="4" t="s">
        <v>1594</v>
      </c>
      <c r="B102" s="1" t="s">
        <v>1376</v>
      </c>
      <c r="C102" s="1" t="str">
        <f t="shared" si="1"/>
        <v>&lt;div class='layout'&gt;&lt;p&gt;He stammered in rage. "1 repre-represent an important constituency, Mayor Branno……"&lt;/p&gt;&lt;p&gt;他火冒三丈，结结巴巴地说：“我代……代表一群重要的选民，布拉诺市长……”&lt;/p&gt;&lt;/div&gt;</v>
      </c>
    </row>
    <row r="103" spans="1:3">
      <c r="A103" s="4" t="s">
        <v>420</v>
      </c>
      <c r="B103" s="1" t="s">
        <v>1377</v>
      </c>
      <c r="C103" s="1" t="str">
        <f t="shared" si="1"/>
        <v>&lt;div class='layout'&gt;&lt;p&gt;"No doubt, they will be disappointed in you."&lt;/p&gt;&lt;p&gt;“毫无疑问，他们一定会对你感到失望。”&lt;/p&gt;&lt;/div&gt;</v>
      </c>
    </row>
    <row r="104" spans="1:3">
      <c r="A104" s="4" t="s">
        <v>421</v>
      </c>
      <c r="B104" s="1" t="s">
        <v>1378</v>
      </c>
      <c r="C104" s="1" t="str">
        <f t="shared" si="1"/>
        <v>&lt;div class='layout'&gt;&lt;p&gt;"On what evidence do you bring forth this wild charge?"&lt;/p&gt;&lt;p&gt;“你有什么证据，对我提出如此荒谬的指控？”&lt;/p&gt;&lt;/div&gt;</v>
      </c>
    </row>
    <row r="105" spans="1:3">
      <c r="A105" s="4" t="s">
        <v>422</v>
      </c>
      <c r="B105" s="1" t="s">
        <v>1379</v>
      </c>
      <c r="C105" s="1" t="str">
        <f t="shared" si="1"/>
        <v>&lt;div class='layout'&gt;&lt;p&gt;"That will appear in due course, but be assured that we have all we need. You are a most indiscreet young man and should realize that someone may be your friend and yet not be willing to accompany you into treason:"&lt;/p&gt;&lt;p&gt;“我在适当时机自然会提出来，但我能向你保证，我们已经掌握充分的证据。你是个极为鲁莽的年轻人，但你应该了解一件事实，即使你的朋友，也不会愿意加入你的叛变行动。”&lt;/p&gt;&lt;/div&gt;</v>
      </c>
    </row>
    <row r="106" spans="1:3">
      <c r="A106" s="4" t="s">
        <v>423</v>
      </c>
      <c r="B106" s="1" t="s">
        <v>1380</v>
      </c>
      <c r="C106" s="1" t="str">
        <f t="shared" si="1"/>
        <v>&lt;div class='layout'&gt;&lt;p&gt;Trevize whirled to meet Compor's blue eyes. They met his stonily.&lt;/p&gt;&lt;p&gt;崔维兹猛地转身面对康普，只见那对蓝眼睛直勾勾瞪着自己。&lt;/p&gt;&lt;/div&gt;</v>
      </c>
    </row>
    <row r="107" spans="1:3">
      <c r="A107" s="4" t="s">
        <v>424</v>
      </c>
      <c r="B107" s="1" t="s">
        <v>1381</v>
      </c>
      <c r="C107" s="1" t="str">
        <f t="shared" si="1"/>
        <v>&lt;div class='layout'&gt;&lt;p&gt;Mayor Branno said calmly, "I call upon all to witness that when I made my last statement, Councilman Trevize turned to look at Councilman Compor. Will you leave now, Councilman, or will you force us to engage in the indignity of an arrest within the Chamber?"&lt;/p&gt;&lt;p&gt;布拉诺市长又以平静的口气说：“我请在场所有人士作证，在我刚才进行陈述时，崔维兹议员转身向康普议员望去。你现在愿意退席了吗，议员先生？还是说，你要强迫我们在议场拘捕你，令你尊严尽失？”&lt;/p&gt;&lt;/div&gt;</v>
      </c>
    </row>
    <row r="108" spans="1:3">
      <c r="A108" s="4" t="s">
        <v>425</v>
      </c>
      <c r="B108" s="1" t="s">
        <v>1382</v>
      </c>
      <c r="C108" s="1" t="str">
        <f t="shared" si="1"/>
        <v>&lt;div class='layout'&gt;&lt;p&gt;Golan Trevize turned, mounted the steps again, and, at the door, two men in uniform, well armed, fell in on either side.&lt;/p&gt;&lt;p&gt;葛兰·崔维兹立即转身，沿着台阶一步步走到出口。他刚跨出议会厅，就有两名身穿制服、全副武装的安全人员，一左一右将他夹在中间。&lt;/p&gt;&lt;/div&gt;</v>
      </c>
    </row>
    <row r="109" spans="1:3">
      <c r="A109" s="4" t="s">
        <v>426</v>
      </c>
      <c r="B109" s="1" t="s">
        <v>1383</v>
      </c>
      <c r="C109" s="1" t="str">
        <f t="shared" si="1"/>
        <v>&lt;div class='layout'&gt;&lt;p&gt;And Harla Branno, looking after him impassively, whispered through barely parted lips, "Fool!"&lt;/p&gt;&lt;p&gt;赫拉·布拉诺冷冷地望着他的背影，嘴唇微微嚅动：“笨蛋！”&lt;/p&gt;&lt;/div&gt;</v>
      </c>
    </row>
    <row r="110" spans="1:3">
      <c r="A110" s="1">
        <v>3</v>
      </c>
      <c r="B110" s="1">
        <v>3</v>
      </c>
      <c r="C110" s="1" t="str">
        <f t="shared" si="1"/>
        <v>&lt;div class='layout'&gt;&lt;p&gt;3&lt;/p&gt;&lt;p&gt;3&lt;/p&gt;&lt;/div&gt;</v>
      </c>
    </row>
    <row r="111" spans="1:3">
      <c r="A111" s="4" t="s">
        <v>427</v>
      </c>
      <c r="B111" s="1" t="s">
        <v>1384</v>
      </c>
      <c r="C111" s="1" t="str">
        <f t="shared" si="1"/>
        <v>&lt;div class='layout'&gt;&lt;p&gt;Liono Kodell had been Director of Security through all of Mayor Branno's administration. It was not a backbreaking job, as he liked to say, but whether he was lying or not, one could not, of course, tell. He didn't look like a liar, but that did not necessarily mean anything.&lt;/p&gt;&lt;p&gt;自从布拉诺市长掌权之后，里奥诺·柯代尔就一直担任安全局局长这个职务。这并不是一件会累坏人的工作，他时常喜欢这样讲，可是他说的究竟是不是实话，当然谁也无法确定。他看起来不像是个会说谎的人，但是这点不一定有任何意义。&lt;/p&gt;&lt;/div&gt;</v>
      </c>
    </row>
    <row r="112" spans="1:3">
      <c r="A112" s="4" t="s">
        <v>428</v>
      </c>
      <c r="B112" s="1" t="s">
        <v>1385</v>
      </c>
      <c r="C112" s="1" t="str">
        <f t="shared" si="1"/>
        <v>&lt;div class='layout'&gt;&lt;p&gt;He looked comfortable and friendly, and it might well be that this was appropriate for the job. He was rather below the average height, rather above the average weight, had a bushy mustache (most unusual for a citizen of Terminus) that was now more white than gray, bright brown eyes, and a characteristic patch of primary color marking the outer breast pocket of his drab coverall.&lt;/p&gt;&lt;p&gt;他看上去相当和蔼可亲，这对他的工作有莫大的助益。他的身高在一般标准以下，体重却在一般标准之上，留着两撇浓密的胡子（极少有端点星公民这样做），但现在大多已经由灰转白；他的眼睛是浅棕色，黄褐色的制服胸口处绣着一个原色的识别标志。&lt;/p&gt;&lt;/div&gt;</v>
      </c>
    </row>
    <row r="113" spans="1:3">
      <c r="A113" s="4" t="s">
        <v>429</v>
      </c>
      <c r="B113" s="1" t="s">
        <v>1386</v>
      </c>
      <c r="C113" s="1" t="str">
        <f t="shared" si="1"/>
        <v>&lt;div class='layout'&gt;&lt;p&gt;He said, "Sit down, Trevize. Let us keep this on a friendly basis if we can."&lt;/p&gt;&lt;p&gt;他说：“坐下来，崔维兹，让我们尽量维持友善的态度。”&lt;/p&gt;&lt;/div&gt;</v>
      </c>
    </row>
    <row r="114" spans="1:3">
      <c r="A114" s="4" t="s">
        <v>430</v>
      </c>
      <c r="B114" s="1" t="s">
        <v>1387</v>
      </c>
      <c r="C114" s="1" t="str">
        <f t="shared" si="1"/>
        <v>&lt;div class='layout'&gt;&lt;p&gt;"Friendly? With a traitor?" Trevize hooked both his thumbs in his sash and remained standing.&lt;/p&gt;&lt;p&gt;“友善的态度？跟一名叛徒？”崔维兹将两根拇指勾在宽腰带上，站在原地一动不动。&lt;/p&gt;&lt;/div&gt;</v>
      </c>
    </row>
    <row r="115" spans="1:3">
      <c r="A115" s="4" t="s">
        <v>431</v>
      </c>
      <c r="B115" s="1" t="s">
        <v>1388</v>
      </c>
      <c r="C115" s="1" t="str">
        <f t="shared" si="1"/>
        <v>&lt;div class='layout'&gt;&lt;p&gt;"With an accused traitor. `We have not yet come to the point where accusation-even by the Mayor herself-is the equivalent of conviction. I trust we never do. My job is to clear you, if I can. I would much rather do so now while no harm is done-except, perhaps, to your pride-rather than be forced to make it all a matter of a public trial. I hope you are with me in this."&lt;/p&gt;&lt;p&gt;“你只是‘被控’为叛徒。我们还没有进步到起诉就等于定罪的地步，即使指控来自市长本人也不例外；我相信我们从来没有这么做过。而我的工作，就是要尽我所能还你清白。我非常希望在尚未造成任何伤害之前——或许你的尊严是唯一例外——就能让这件事圆满收场，以免不得不举行一场公开审判。我希望你也同意这一点。”&lt;/p&gt;&lt;/div&gt;</v>
      </c>
    </row>
    <row r="116" spans="1:3">
      <c r="A116" s="4" t="s">
        <v>432</v>
      </c>
      <c r="B116" s="1" t="s">
        <v>1389</v>
      </c>
      <c r="C116" s="1" t="str">
        <f t="shared" si="1"/>
        <v>&lt;div class='layout'&gt;&lt;p&gt;Trevize didn't soften. He said, "Let's not bother with ingratiation. Your job is to badger me as though I were a traitor. I am not one, and I resent the necessity of having to have that point demonstrated to your satisfaction. Why should you not have to prove your loyalty to my satisfaction?"&lt;/p&gt;&lt;p&gt;崔维兹并未软化，他说：“我们不必彼此卖乖了。你的工作就是将我‘视为’叛徒，用这个前提来审讯我。但我并不是叛徒，我也认为没有必要在你面前为自己辩护。你又何必一直想要证明在为我着想呢？”&lt;/p&gt;&lt;/div&gt;</v>
      </c>
    </row>
    <row r="117" spans="1:3">
      <c r="A117" s="4" t="s">
        <v>433</v>
      </c>
      <c r="B117" s="1" t="s">
        <v>1390</v>
      </c>
      <c r="C117" s="1" t="str">
        <f t="shared" si="1"/>
        <v>&lt;div class='layout'&gt;&lt;p&gt;"In principle, none. The sad fact, however, is that I have power on my side, and you have none on yours. Because of that, it is my privilege to question, and not yours. If any suspicion of disloyalty or treason fell upon me, by the way, I imagine I would find myself replaced, and I would then be questioned by someone else, who, I earnestly hope, would treat me no worse than I intend to treat you."&lt;/p&gt;&lt;p&gt;“原则上，我绝无此意。然而现实是残酷的，如今权力掌握在我这边，而你却一无所有。因此，发问权在我而不在你。万一有一天，有人怀疑我不忠或意图叛变，我相信自己马上会被人取代，然后便会有人来审讯我。那个时候，我衷心希望那个审讯我的人，至少能够像我对你这般客气。”&lt;/p&gt;&lt;/div&gt;</v>
      </c>
    </row>
    <row r="118" spans="1:3">
      <c r="A118" s="4" t="s">
        <v>434</v>
      </c>
      <c r="B118" s="1" t="s">
        <v>1391</v>
      </c>
      <c r="C118" s="1" t="str">
        <f t="shared" si="1"/>
        <v>&lt;div class='layout'&gt;&lt;p&gt;"And how do you intend to treat me?"&lt;/p&gt;&lt;p&gt;“你又打算如何对待我呢？”&lt;/p&gt;&lt;/div&gt;</v>
      </c>
    </row>
    <row r="119" spans="1:3">
      <c r="A119" s="4" t="s">
        <v>435</v>
      </c>
      <c r="B119" s="1" t="s">
        <v>1392</v>
      </c>
      <c r="C119" s="1" t="str">
        <f t="shared" si="1"/>
        <v>&lt;div class='layout'&gt;&lt;p&gt;"Like, I trust, a friend and an equal, if you will so treat me."&lt;/p&gt;&lt;p&gt;“我想我可以做到如同朋友和平辈那样，但希望你也这样对我。”&lt;/p&gt;&lt;/div&gt;</v>
      </c>
    </row>
    <row r="120" spans="1:3">
      <c r="A120" s="4" t="s">
        <v>436</v>
      </c>
      <c r="B120" s="1" t="s">
        <v>1393</v>
      </c>
      <c r="C120" s="1" t="str">
        <f t="shared" si="1"/>
        <v>&lt;div class='layout'&gt;&lt;p&gt;"Shall I stand you a drink?" asked Trevize bitterly.&lt;/p&gt;&lt;p&gt;“我该请你喝杯酒吗？”崔维兹用挖苦的口吻说。&lt;/p&gt;&lt;/div&gt;</v>
      </c>
    </row>
    <row r="121" spans="1:3">
      <c r="A121" s="4" t="s">
        <v>437</v>
      </c>
      <c r="B121" s="1" t="s">
        <v>1394</v>
      </c>
      <c r="C121" s="1" t="str">
        <f t="shared" si="1"/>
        <v>&lt;div class='layout'&gt;&lt;p&gt;"Later, perhaps, but for now, please sit down. I ask it as a friend."&lt;/p&gt;&lt;p&gt;“等会儿吧，现在，请你先坐下。我是以朋友的态度这样说的。”&lt;/p&gt;&lt;/div&gt;</v>
      </c>
    </row>
    <row r="122" spans="1:3">
      <c r="A122" s="4" t="s">
        <v>438</v>
      </c>
      <c r="B122" s="1" t="s">
        <v>1395</v>
      </c>
      <c r="C122" s="1" t="str">
        <f t="shared" si="1"/>
        <v>&lt;div class='layout'&gt;&lt;p&gt;Trevize hesitated, then sat. Any further defiance suddenly seemed meaningless to him. "What now?" he said.&lt;/p&gt;&lt;p&gt;崔维兹迟疑片刻，便坐了下来，任何敌对的态度似乎都突然变得毫无意义。“现在要怎样？”他问。&lt;/p&gt;&lt;/div&gt;</v>
      </c>
    </row>
    <row r="123" spans="1:3">
      <c r="A123" s="4" t="s">
        <v>439</v>
      </c>
      <c r="B123" s="1" t="s">
        <v>1396</v>
      </c>
      <c r="C123" s="1" t="str">
        <f t="shared" si="1"/>
        <v>&lt;div class='layout'&gt;&lt;p&gt;"Now, may I ask that you will answer my questions truthfully and completely and without evasion?"&lt;/p&gt;&lt;p&gt;“现在，我可否请你诚恳地、仔细地回答我一些问题，完全不作任何规避？”&lt;/p&gt;&lt;/div&gt;</v>
      </c>
    </row>
    <row r="124" spans="1:3">
      <c r="A124" s="4" t="s">
        <v>440</v>
      </c>
      <c r="B124" s="1" t="s">
        <v>1397</v>
      </c>
      <c r="C124" s="1" t="str">
        <f t="shared" si="1"/>
        <v>&lt;div class='layout'&gt;&lt;p&gt;"And if not? What is the threat behind it? A Psychic Probe?"&lt;/p&gt;&lt;p&gt;“假如我不肯呢？我会受到什么样的威胁？心灵探测器吗？”&lt;/p&gt;&lt;/div&gt;</v>
      </c>
    </row>
    <row r="125" spans="1:3">
      <c r="A125" s="4" t="s">
        <v>441</v>
      </c>
      <c r="B125" s="1" t="s">
        <v>1398</v>
      </c>
      <c r="C125" s="1" t="str">
        <f t="shared" si="1"/>
        <v>&lt;div class='layout'&gt;&lt;p&gt;"I trust not."&lt;/p&gt;&lt;p&gt;“我相信不至于。”&lt;/p&gt;&lt;/div&gt;</v>
      </c>
    </row>
    <row r="126" spans="1:3">
      <c r="A126" s="4" t="s">
        <v>442</v>
      </c>
      <c r="B126" s="1" t="s">
        <v>1399</v>
      </c>
      <c r="C126" s="1" t="str">
        <f t="shared" si="1"/>
        <v>&lt;div class='layout'&gt;&lt;p&gt;"I trust not, too. Not on a Councilman. It will reveal no treason, and when I am then acquitted, I will have your political head and the Mayor's too, perhaps. It might almost be worth making you try a Psychic Probe."&lt;/p&gt;&lt;p&gt;“我也相信不至于，因为我是一名议员。假使你们那么做，结果只会证明我的清白。等到我无罪开释之后，我就会结束你的政治生命，也许连市长也一并赶下台。这样想来，或许让你用心灵探测器整我一下相当值得。”&lt;/p&gt;&lt;/div&gt;</v>
      </c>
    </row>
    <row r="127" spans="1:3">
      <c r="A127" s="4" t="s">
        <v>1595</v>
      </c>
      <c r="B127" s="1" t="s">
        <v>1400</v>
      </c>
      <c r="C127" s="1" t="str">
        <f t="shared" si="1"/>
        <v>&lt;div class='layout'&gt;&lt;p&gt;Kodell frowned and shook his head slightly. "Oh no. Oh no. Too much danger of brain damage. It's slow healing sometimes, and it would not be worth your while. Definitely. You know, sometimes, when the Probe is used in exasperation……"&lt;/p&gt;&lt;p&gt;柯代尔皱着眉，轻轻摇了摇头。“使不得，使不得。那很可能使你的脑部受到严重损伤，有时需要很长一段时间的疗养。你犯不着冒这个险，绝对不值得！你也知道，有些时候，假如强行使用心灵探测器……”&lt;/p&gt;&lt;/div&gt;</v>
      </c>
    </row>
    <row r="128" spans="1:3">
      <c r="A128" s="4" t="s">
        <v>444</v>
      </c>
      <c r="B128" s="1" t="s">
        <v>1401</v>
      </c>
      <c r="C128" s="1" t="str">
        <f t="shared" si="1"/>
        <v>&lt;div class='layout'&gt;&lt;p&gt;"A threat, Kodell?"&lt;/p&gt;&lt;p&gt;“柯代尔，你在威胁我？”&lt;/p&gt;&lt;/div&gt;</v>
      </c>
    </row>
    <row r="129" spans="1:3">
      <c r="A129" s="4" t="s">
        <v>445</v>
      </c>
      <c r="B129" s="1" t="s">
        <v>1402</v>
      </c>
      <c r="C129" s="1" t="str">
        <f t="shared" si="1"/>
        <v>&lt;div class='layout'&gt;&lt;p&gt;"A statement of fact, Trevize. -Don't mistake me, Councilman. If I must use the Probe I will, and even if you are innocent you will have no recourse."&lt;/p&gt;&lt;p&gt;“崔维兹，我只是就事论事——议员先生，请你不要误解。如果必须使用心灵探测器，我绝不会犹豫。即使你是无辜的，你也无权追索任何补偿。”&lt;/p&gt;&lt;/div&gt;</v>
      </c>
    </row>
    <row r="130" spans="1:3">
      <c r="A130" s="4" t="s">
        <v>446</v>
      </c>
      <c r="B130" s="1" t="s">
        <v>1403</v>
      </c>
      <c r="C130" s="1" t="str">
        <f t="shared" ref="C130:C193" si="2">CONCATENATE("&lt;div class='layout'&gt;&lt;p&gt;",A130,"&lt;/p&gt;","&lt;p&gt;",B130,"&lt;/p&gt;","&lt;/div&gt;")</f>
        <v>&lt;div class='layout'&gt;&lt;p&gt;"What do you want to know?"&lt;/p&gt;&lt;p&gt;“你到底想知道些什么？”&lt;/p&gt;&lt;/div&gt;</v>
      </c>
    </row>
    <row r="131" spans="1:3">
      <c r="A131" s="4" t="s">
        <v>447</v>
      </c>
      <c r="B131" s="1" t="s">
        <v>1404</v>
      </c>
      <c r="C131" s="1" t="str">
        <f t="shared" si="2"/>
        <v>&lt;div class='layout'&gt;&lt;p&gt;Kodell closed a switch on the desk before him. He said, "What I ask and what you answer to my questions will be recorded, both sight and sound. I do not want any volunteered statements from you, or anything nonresponsive. Not at this time. You understand that, I am sure."&lt;/p&gt;&lt;p&gt;柯代尔打开办公桌上的一个开关，然后说：“我的问话和你的回答，都会以录音和录影的方式保存下来。我不希望你说什么题外话，更不希望你闭口不答。现在千万别这么做，我相信你懂得我的意思。”&lt;/p&gt;&lt;/div&gt;</v>
      </c>
    </row>
    <row r="132" spans="1:3">
      <c r="A132" s="4" t="s">
        <v>448</v>
      </c>
      <c r="B132" s="1" t="s">
        <v>1405</v>
      </c>
      <c r="C132" s="1" t="str">
        <f t="shared" si="2"/>
        <v>&lt;div class='layout'&gt;&lt;p&gt;"I understand that you will record only what you please," said Trevize contemptuously.&lt;/p&gt;&lt;p&gt;“我当然懂，你只会录下你想要的部分。”崔维兹用轻蔑的口气说。&lt;/p&gt;&lt;/div&gt;</v>
      </c>
    </row>
    <row r="133" spans="1:3">
      <c r="A133" s="4" t="s">
        <v>449</v>
      </c>
      <c r="B133" s="1" t="s">
        <v>1406</v>
      </c>
      <c r="C133" s="1" t="str">
        <f t="shared" si="2"/>
        <v>&lt;div class='layout'&gt;&lt;p&gt;"That is right, but again, don't mistake me. I wilt not distort anything you say. I will use it or not use it, that is all. But you will know what I will not use and you will not waste my time and yours.&lt;/p&gt;&lt;p&gt;“没错，不过，请你别误会。我不会扭曲你的任何一句话，我只会加以取舍，如此而已。你知道哪些话对我没用，相信你不会浪费彼此的时间。”&lt;/p&gt;&lt;/div&gt;</v>
      </c>
    </row>
    <row r="134" spans="1:3">
      <c r="A134" s="4" t="s">
        <v>450</v>
      </c>
      <c r="B134" s="1" t="s">
        <v>1407</v>
      </c>
      <c r="C134" s="1" t="str">
        <f t="shared" si="2"/>
        <v>&lt;div class='layout'&gt;&lt;p&gt;"We'll see."&lt;/p&gt;&lt;p&gt;“等着瞧吧。”&lt;/p&gt;&lt;/div&gt;</v>
      </c>
    </row>
    <row r="135" spans="1:3">
      <c r="A135" s="4" t="s">
        <v>1596</v>
      </c>
      <c r="B135" s="1" t="s">
        <v>1408</v>
      </c>
      <c r="C135" s="1" t="str">
        <f t="shared" si="2"/>
        <v>&lt;div class='layout'&gt;&lt;p&gt;"We have reason to think, Councilman Trevize"-and somehow the touch of added formality in his voice was evidence enough that he was recording……"that you have stated openly, and on a number of occasions, that you do not believe in the existence of the Seldon Plan."&lt;/p&gt;&lt;p&gt;“崔维兹议员，我们有理由认为，”他的语气突然变得颇为正式，表示他已经开始录音和录影，“你曾经在某些场合公开声明，你不相信谢顿计划的存在。”&lt;/p&gt;&lt;/div&gt;</v>
      </c>
    </row>
    <row r="136" spans="1:3">
      <c r="A136" s="4" t="s">
        <v>452</v>
      </c>
      <c r="B136" s="1" t="s">
        <v>1409</v>
      </c>
      <c r="C136" s="1" t="str">
        <f t="shared" si="2"/>
        <v>&lt;div class='layout'&gt;&lt;p&gt;Trevize said slowly, "If I have said so openly, and on a number of occasions, what more do you need?"&lt;/p&gt;&lt;p&gt;崔维兹缓缓答道：“假如我在不少场合，曾经公开大声疾呼，你还需要我再说些什么呢？”&lt;/p&gt;&lt;/div&gt;</v>
      </c>
    </row>
    <row r="137" spans="1:3">
      <c r="A137" s="4" t="s">
        <v>453</v>
      </c>
      <c r="B137" s="1" t="s">
        <v>1410</v>
      </c>
      <c r="C137" s="1" t="str">
        <f t="shared" si="2"/>
        <v>&lt;div class='layout'&gt;&lt;p&gt;"Let us not waste time with quibbles, Councilman. You know that what I want is an open admission in your own voice, characterized by its own voiceprints, under conditions where you are clearly in perfect command of yourself."&lt;/p&gt;&lt;p&gt;“议员先生，请不要把时间浪费在诡辩上。你该知道，我需要的只是你在绝对清醒，没有受到任何影响之下，亲口坦承这件事情。而在我们的录音中，你的声纹就能证明这一切。”&lt;/p&gt;&lt;/div&gt;</v>
      </c>
    </row>
    <row r="138" spans="1:3">
      <c r="A138" s="4" t="s">
        <v>454</v>
      </c>
      <c r="B138" s="1" t="s">
        <v>1411</v>
      </c>
      <c r="C138" s="1" t="str">
        <f t="shared" si="2"/>
        <v>&lt;div class='layout'&gt;&lt;p&gt;"Because, I suppose, the use of any hypno-effect, chemical or otherwise, would alter the voiceprints?"&lt;/p&gt;&lt;p&gt;“我想这是因为，假如利用任何催眠效应，不论化学药物或是其他方法，都会改变我的声纹？”&lt;/p&gt;&lt;/div&gt;</v>
      </c>
    </row>
    <row r="139" spans="1:3">
      <c r="A139" s="4" t="s">
        <v>455</v>
      </c>
      <c r="B139" s="1" t="s">
        <v>1412</v>
      </c>
      <c r="C139" s="1" t="str">
        <f t="shared" si="2"/>
        <v>&lt;div class='layout'&gt;&lt;p&gt;"Quite noticeably."&lt;/p&gt;&lt;p&gt;“变化会相当明显。”&lt;/p&gt;&lt;/div&gt;</v>
      </c>
    </row>
    <row r="140" spans="1:3">
      <c r="A140" s="4" t="s">
        <v>456</v>
      </c>
      <c r="B140" s="1" t="s">
        <v>1413</v>
      </c>
      <c r="C140" s="1" t="str">
        <f t="shared" si="2"/>
        <v>&lt;div class='layout'&gt;&lt;p&gt;"And you are anxious to demonstrate that you have made use of no illegal methods in questioning a Councilman? I don't blame you ..&lt;/p&gt;&lt;p&gt;“而你渴望证明，你并未采用非法手段审讯一名议员？这点我并不怪你。”&lt;/p&gt;&lt;/div&gt;</v>
      </c>
    </row>
    <row r="141" spans="1:3">
      <c r="A141" s="4" t="s">
        <v>457</v>
      </c>
      <c r="B141" s="1" t="s">
        <v>1414</v>
      </c>
      <c r="C141" s="1" t="str">
        <f t="shared" si="2"/>
        <v>&lt;div class='layout'&gt;&lt;p&gt;"I'm glad you do not blame me, Councilman. Then let us continue. You have stated openly, and on a number of occasions, that you do not believe in the existence of the Seldon Plan. Do you admit that?"&lt;/p&gt;&lt;p&gt;“议员先生，我很高兴你能够谅解，那就让我们继续吧。你曾经在某些场合公开声明，你不相信谢顿计划的存在。你承认这件事吗？”&lt;/p&gt;&lt;/div&gt;</v>
      </c>
    </row>
    <row r="142" spans="1:3">
      <c r="A142" s="4" t="s">
        <v>458</v>
      </c>
      <c r="B142" s="1" t="s">
        <v>1415</v>
      </c>
      <c r="C142" s="1" t="str">
        <f t="shared" si="2"/>
        <v>&lt;div class='layout'&gt;&lt;p&gt;Trevize said slowly, choosing his words, "I do not believe that what we call Seldon's Plan has the significance we usually apply to it.&lt;/p&gt;&lt;p&gt;崔维兹说得很慢，措辞极为谨慎。“我们称之为谢顿计划的这个东西，一般人赋予它极重大的意义，可是我不相信。”&lt;/p&gt;&lt;/div&gt;</v>
      </c>
    </row>
    <row r="143" spans="1:3">
      <c r="A143" s="4" t="s">
        <v>459</v>
      </c>
      <c r="B143" s="1" t="s">
        <v>1416</v>
      </c>
      <c r="C143" s="1" t="str">
        <f t="shared" si="2"/>
        <v>&lt;div class='layout'&gt;&lt;p&gt;"A vague statement. Would you care to elaborate?"&lt;/p&gt;&lt;p&gt;“这个陈述过于含糊，能否请你详加解释？”&lt;/p&gt;&lt;/div&gt;</v>
      </c>
    </row>
    <row r="144" spans="1:3">
      <c r="A144" s="4" t="s">
        <v>460</v>
      </c>
      <c r="B144" s="1" t="s">
        <v>1417</v>
      </c>
      <c r="C144" s="1" t="str">
        <f t="shared" si="2"/>
        <v>&lt;div class='layout'&gt;&lt;p&gt;"My view is that the usual concept that Hari Seldon, five hundred years ago, making use of the mathematical science of psychohistory, worked out the course of human events to the last detail and that we are following a course designed to take us from the First Galactic Empire to the Second Galactic Empire along the line of maximum probability, is naive. It cannot be so:'&lt;/p&gt;&lt;p&gt;“我的意思是，通常一般人都认为，哈里·谢顿在五百年前，运用心理史学这门数学，巨细无遗地算出人类未来的发展；而我们目前所遵循的既定轨迹，是从第一银河帝国通往第二银河帝国的最大几率线。但我认为这种观念过于天真，不可能是事实。”&lt;/p&gt;&lt;/div&gt;</v>
      </c>
    </row>
    <row r="145" spans="1:3">
      <c r="A145" s="4" t="s">
        <v>461</v>
      </c>
      <c r="B145" s="1" t="s">
        <v>1418</v>
      </c>
      <c r="C145" s="1" t="str">
        <f t="shared" si="2"/>
        <v>&lt;div class='layout'&gt;&lt;p&gt;"Do you mean that, in your opinion, Hari Seldon never existed?"&lt;/p&gt;&lt;p&gt;“你的意思是说，你认为哈里·谢顿并不存在？”&lt;/p&gt;&lt;/div&gt;</v>
      </c>
    </row>
    <row r="146" spans="1:3">
      <c r="A146" s="4" t="s">
        <v>462</v>
      </c>
      <c r="B146" s="1" t="s">
        <v>1419</v>
      </c>
      <c r="C146" s="1" t="str">
        <f t="shared" si="2"/>
        <v>&lt;div class='layout'&gt;&lt;p&gt;"Not at all. Of course he existed."&lt;/p&gt;&lt;p&gt;“我绝无此意，历史上当然有他这个人。”&lt;/p&gt;&lt;/div&gt;</v>
      </c>
    </row>
    <row r="147" spans="1:3">
      <c r="A147" s="4" t="s">
        <v>463</v>
      </c>
      <c r="B147" s="1" t="s">
        <v>1420</v>
      </c>
      <c r="C147" s="1" t="str">
        <f t="shared" si="2"/>
        <v>&lt;div class='layout'&gt;&lt;p&gt;"That he never evolved the science of psychohistory?"&lt;/p&gt;&lt;p&gt;“那么，他从未发展出心理史学这门科学？”&lt;/p&gt;&lt;/div&gt;</v>
      </c>
    </row>
    <row r="148" spans="1:3">
      <c r="A148" s="4" t="s">
        <v>1597</v>
      </c>
      <c r="B148" s="1" t="s">
        <v>1421</v>
      </c>
      <c r="C148" s="1" t="str">
        <f t="shared" si="2"/>
        <v>&lt;div class='layout'&gt;&lt;p&gt;"No, of course I don't mean any such thing. See here, Director, I would have explained this to the Council if I had been allowed to, and I will explain it to you. The truth of what I am going to say is so plain……"&lt;/p&gt;&lt;p&gt;“不，我当然也不是这个意思。听好，局长，我刚才要是有机会，就能把这一点向议会解释得清清楚楚，而我现在就要向你解释。我要说的这番道理，其实非常明显……”&lt;/p&gt;&lt;/div&gt;</v>
      </c>
    </row>
    <row r="149" spans="1:3">
      <c r="A149" s="4" t="s">
        <v>465</v>
      </c>
      <c r="B149" s="1" t="s">
        <v>1422</v>
      </c>
      <c r="C149" s="1" t="str">
        <f t="shared" si="2"/>
        <v>&lt;div class='layout'&gt;&lt;p&gt;The Director of Security had quietly, and quite obviously, turned off the recording device.&lt;/p&gt;&lt;p&gt;安全局长并未做声，却显然将记录装置关掉了。&lt;/p&gt;&lt;/div&gt;</v>
      </c>
    </row>
    <row r="150" spans="1:3">
      <c r="A150" s="4" t="s">
        <v>466</v>
      </c>
      <c r="B150" s="1" t="s">
        <v>1423</v>
      </c>
      <c r="C150" s="1" t="str">
        <f t="shared" si="2"/>
        <v>&lt;div class='layout'&gt;&lt;p&gt;Trevize paused and frowned. "Why did you do that?"&lt;/p&gt;&lt;p&gt;崔维兹随即住口，并皱起眉头。“你为什么要关掉？”&lt;/p&gt;&lt;/div&gt;</v>
      </c>
    </row>
    <row r="151" spans="1:3">
      <c r="A151" s="4" t="s">
        <v>467</v>
      </c>
      <c r="B151" s="1" t="s">
        <v>1424</v>
      </c>
      <c r="C151" s="1" t="str">
        <f t="shared" si="2"/>
        <v>&lt;div class='layout'&gt;&lt;p&gt;"You are wasting my time, Councilman. I am not asking you for speeches."&lt;/p&gt;&lt;p&gt;“你在浪费我的时间，议员先生，我并不是请你来演讲的。”&lt;/p&gt;&lt;/div&gt;</v>
      </c>
    </row>
    <row r="152" spans="1:3">
      <c r="A152" s="4" t="s">
        <v>468</v>
      </c>
      <c r="B152" s="1" t="s">
        <v>1425</v>
      </c>
      <c r="C152" s="1" t="str">
        <f t="shared" si="2"/>
        <v>&lt;div class='layout'&gt;&lt;p&gt;"You are asking me to explain my views, aren't you?"&lt;/p&gt;&lt;p&gt;“你明明要求我解释自己的观点，不是吗？”&lt;/p&gt;&lt;/div&gt;</v>
      </c>
    </row>
    <row r="153" spans="1:3">
      <c r="A153" s="4" t="s">
        <v>469</v>
      </c>
      <c r="B153" s="1" t="s">
        <v>1426</v>
      </c>
      <c r="C153" s="1" t="str">
        <f t="shared" si="2"/>
        <v>&lt;div class='layout'&gt;&lt;p&gt;"Not at all. I am asking you to answer questions-simply, directly, and straightforwardly. Answer only the questions and offer nothing that I do not ask for. Do that and this won't take long."&lt;/p&gt;&lt;p&gt;“绝对没有，我只是要求你回答问题——用简单、明了、直接的方式回答。针对我的问题作答，别说任何的题外话。只要你合作，我们很快就能结束。”&lt;/p&gt;&lt;/div&gt;</v>
      </c>
    </row>
    <row r="154" spans="1:3">
      <c r="A154" s="4" t="s">
        <v>470</v>
      </c>
      <c r="B154" s="1" t="s">
        <v>1427</v>
      </c>
      <c r="C154" s="1" t="str">
        <f t="shared" si="2"/>
        <v>&lt;div class='layout'&gt;&lt;p&gt;Trevize said, "You mean you will elicit statements from me that will reinforce the official version of what I am supposed to have done."&lt;/p&gt;&lt;p&gt;崔维兹说：“你的意思是，你想诱导我作一些陈述，用来强化我已认罪的官方说法。”&lt;/p&gt;&lt;/div&gt;</v>
      </c>
    </row>
    <row r="155" spans="1:3">
      <c r="A155" s="4" t="s">
        <v>471</v>
      </c>
      <c r="B155" s="1" t="s">
        <v>1428</v>
      </c>
      <c r="C155" s="1" t="str">
        <f t="shared" si="2"/>
        <v>&lt;div class='layout'&gt;&lt;p&gt;"We ask you only to make truthful statements, and I assure you we will not distort them. Please, let me try again. We were talking about Hari Seldon." The recording device was in action once more and Kodell repeated calmly, "That he never evolved the science of psychohistory?"&lt;/p&gt;&lt;p&gt;“我们只要求你据实陈述，我向你保证，我们绝对不会断章取义。拜托，让我再试一遍，我们刚才正谈到哈里·谢顿。”记录装置再度开启，柯代尔用平稳的语气再问一次：“那么，他从未发展出心理史学这门科学？”&lt;/p&gt;&lt;/div&gt;</v>
      </c>
    </row>
    <row r="156" spans="1:3">
      <c r="A156" s="4" t="s">
        <v>472</v>
      </c>
      <c r="B156" s="1" t="s">
        <v>1429</v>
      </c>
      <c r="C156" s="1" t="str">
        <f t="shared" si="2"/>
        <v>&lt;div class='layout'&gt;&lt;p&gt;"Of course he evolved the science that we call psychohistory," said Trevize, failing to mask his impatience, and gesturing with exasperated passion.&lt;/p&gt;&lt;p&gt;“他当然发展出了我们称之为心理史学的这门科学。”崔维兹已无法掩饰心中的厌烦，气呼呼地挥动双手。&lt;/p&gt;&lt;/div&gt;</v>
      </c>
    </row>
    <row r="157" spans="1:3">
      <c r="A157" s="4" t="s">
        <v>473</v>
      </c>
      <c r="B157" s="1" t="s">
        <v>1430</v>
      </c>
      <c r="C157" s="1" t="str">
        <f t="shared" si="2"/>
        <v>&lt;div class='layout'&gt;&lt;p&gt;"Which you would define-how?"&lt;/p&gt;&lt;p&gt;“你对心理史学——如何定义？”&lt;/p&gt;&lt;/div&gt;</v>
      </c>
    </row>
    <row r="158" spans="1:3">
      <c r="A158" s="4" t="s">
        <v>474</v>
      </c>
      <c r="B158" s="1" t="s">
        <v>1431</v>
      </c>
      <c r="C158" s="1" t="str">
        <f t="shared" si="2"/>
        <v>&lt;div class='layout'&gt;&lt;p&gt;"Galaxy! It is usually defined as that branch of mathematics that deals with the overall reactions of large groups of human beings to given stimuli under given conditions. In other words, it is supposed to predict social and historical changes:"&lt;/p&gt;&lt;p&gt;“银河啊！心理史学通常被视为数学的一支，专门研究在特定的条件下，人类群体受到某种刺激之后的整体反应。换句话说，理论上，它能预测社会和历史的变迁。”&lt;/p&gt;&lt;/div&gt;</v>
      </c>
    </row>
    <row r="159" spans="1:3">
      <c r="A159" s="4" t="s">
        <v>475</v>
      </c>
      <c r="B159" s="1" t="s">
        <v>1432</v>
      </c>
      <c r="C159" s="1" t="str">
        <f t="shared" si="2"/>
        <v>&lt;div class='layout'&gt;&lt;p&gt;"You say 'supposed to' Do you question that from the standpoint of mathematical expertise?"&lt;/p&gt;&lt;p&gt;“你用了‘理论上’三个字。你是否以专业的数学观点，对这个定义抱持怀疑的态度？”&lt;/p&gt;&lt;/div&gt;</v>
      </c>
    </row>
    <row r="160" spans="1:3">
      <c r="A160" s="4" t="s">
        <v>1619</v>
      </c>
      <c r="B160" s="1" t="s">
        <v>1433</v>
      </c>
      <c r="C160" s="1" t="str">
        <f t="shared" si="2"/>
        <v>&lt;div class='layout'&gt;&lt;p&gt;"No," said Trevize. "I am not a psychohistorian. Nor is any member of the Foundation government, nor any citizen of Terminus, nor any……"&lt;/p&gt;&lt;p&gt;“没有。”崔维兹说，“我并不是心理史学家。而基地政府的每一个成员，以及端点星上的每一个公民，也没有任何人是心理史学家，甚至……”&lt;/p&gt;&lt;/div&gt;</v>
      </c>
    </row>
    <row r="161" spans="1:3">
      <c r="A161" s="4" t="s">
        <v>477</v>
      </c>
      <c r="B161" s="1" t="s">
        <v>1434</v>
      </c>
      <c r="C161" s="1" t="str">
        <f t="shared" si="2"/>
        <v>&lt;div class='layout'&gt;&lt;p&gt;Kodell's hand raised. He said softly, "Councilman, please!" and Trevize was silent.&lt;/p&gt;&lt;p&gt;柯代尔举起右手，轻声说：“议员先生，拜托！”崔维兹只好住口。&lt;/p&gt;&lt;/div&gt;</v>
      </c>
    </row>
    <row r="162" spans="1:3">
      <c r="A162" s="4" t="s">
        <v>478</v>
      </c>
      <c r="B162" s="1" t="s">
        <v>1435</v>
      </c>
      <c r="C162" s="1" t="str">
        <f t="shared" si="2"/>
        <v>&lt;div class='layout'&gt;&lt;p&gt;Kodell said, "Have you any reason to suppose that Hari Seldon did not make the necessary analysis that would combine, as efficiently as possible, the factors of maximum probability and shortest duration in the path leading from the First to the Second Empire by way of the Foundation?"&lt;/p&gt;&lt;p&gt;柯代尔又说：“我们都知道，哈里·谢顿根据他的分析结果，设计出了以基地当跳板，用最有效率的方式，结合最大的几率和最短的时限，使银河系从第一帝国跃进至第二帝国的计划。你是否有任何理由，质疑这个事实？”&lt;/p&gt;&lt;/div&gt;</v>
      </c>
    </row>
    <row r="163" spans="1:3">
      <c r="A163" s="4" t="s">
        <v>479</v>
      </c>
      <c r="B163" s="1" t="s">
        <v>1436</v>
      </c>
      <c r="C163" s="1" t="str">
        <f t="shared" si="2"/>
        <v>&lt;div class='layout'&gt;&lt;p&gt;"I wasn't there," said Trevize sardonically. "How can I know?"&lt;/p&gt;&lt;p&gt;“当时我还没出生，”崔维兹用尖刻的语气说，“又怎么会知道？”&lt;/p&gt;&lt;/div&gt;</v>
      </c>
    </row>
    <row r="164" spans="1:3">
      <c r="A164" s="4" t="s">
        <v>1621</v>
      </c>
      <c r="B164" s="1" t="s">
        <v>1437</v>
      </c>
      <c r="C164" s="1" t="str">
        <f t="shared" si="2"/>
        <v>&lt;div class='layout'&gt;&lt;p&gt;"Can you know he didn't?" &lt;/p&gt;&lt;p&gt;“你能确定他并未这么做吗？”&lt;/p&gt;&lt;/div&gt;</v>
      </c>
    </row>
    <row r="165" spans="1:3">
      <c r="A165" s="4" t="s">
        <v>1622</v>
      </c>
      <c r="B165" s="1" t="s">
        <v>1438</v>
      </c>
      <c r="C165" s="1" t="str">
        <f t="shared" si="2"/>
        <v>&lt;div class='layout'&gt;&lt;p&gt;"No."&lt;/p&gt;&lt;p&gt;“不能。”&lt;/p&gt;&lt;/div&gt;</v>
      </c>
    </row>
    <row r="166" spans="1:3">
      <c r="A166" s="4" t="s">
        <v>481</v>
      </c>
      <c r="B166" s="1" t="s">
        <v>1439</v>
      </c>
      <c r="C166" s="1" t="str">
        <f t="shared" si="2"/>
        <v>&lt;div class='layout'&gt;&lt;p&gt;"Do you deny, perhaps, that the holographic image of Hari Seldon that has appeared during each of a number of historical crises over the past five hundred years is, in actual fact, a reproduction of Hari Seldon himself, made in the last year of his life, shortly before the establishment of the Foundation?"&lt;/p&gt;&lt;p&gt;“或者，你是否怀疑，过去五百年来，每当基地发生历史性危机，都必然出现的谢顿全息影像，并不是哈里·谢顿在去世前一年间，也就是基地设立的前夕，由他本人亲自录制的？”&lt;/p&gt;&lt;/div&gt;</v>
      </c>
    </row>
    <row r="167" spans="1:3">
      <c r="A167" s="4" t="s">
        <v>482</v>
      </c>
      <c r="B167" s="1" t="s">
        <v>1440</v>
      </c>
      <c r="C167" s="1" t="str">
        <f t="shared" si="2"/>
        <v>&lt;div class='layout'&gt;&lt;p&gt;"I suppose I can't deny that."&lt;/p&gt;&lt;p&gt;“我想，我不能否认这一点。”&lt;/p&gt;&lt;/div&gt;</v>
      </c>
    </row>
    <row r="168" spans="1:3">
      <c r="A168" s="4" t="s">
        <v>483</v>
      </c>
      <c r="B168" s="1" t="s">
        <v>1441</v>
      </c>
      <c r="C168" s="1" t="str">
        <f t="shared" si="2"/>
        <v>&lt;div class='layout'&gt;&lt;p&gt;"You `suppose.' Would you care to say that it is a fraud, a hoax devised by someone in past history for some purpose?"&lt;/p&gt;&lt;p&gt;“你想？你愿不愿意干脆说，这根本是一个骗局，是过去的某个人，为了某种目的，故意设计出来的骗局？”&lt;/p&gt;&lt;/div&gt;</v>
      </c>
    </row>
    <row r="169" spans="1:3">
      <c r="A169" s="4" t="s">
        <v>484</v>
      </c>
      <c r="B169" s="1" t="s">
        <v>1442</v>
      </c>
      <c r="C169" s="1" t="str">
        <f t="shared" si="2"/>
        <v>&lt;div class='layout'&gt;&lt;p&gt;Trevize sighed. "No. I am not maintaining that."&lt;/p&gt;&lt;p&gt;崔维兹叹了一声。“不，我并不坚持这一点。”&lt;/p&gt;&lt;/div&gt;</v>
      </c>
    </row>
    <row r="170" spans="1:3">
      <c r="A170" s="4" t="s">
        <v>485</v>
      </c>
      <c r="B170" s="1" t="s">
        <v>1443</v>
      </c>
      <c r="C170" s="1" t="str">
        <f t="shared" si="2"/>
        <v>&lt;div class='layout'&gt;&lt;p&gt;"Are you prepared to maintain that the messages that Hari Seldon delivers are in any way manipulated by anyone at all?"&lt;/p&gt;&lt;p&gt;“那么你是否准备坚持，哈里·谢顿的影像所传达的讯息，是某人暗中玩出来的把戏？”&lt;/p&gt;&lt;/div&gt;</v>
      </c>
    </row>
    <row r="171" spans="1:3">
      <c r="A171" s="4" t="s">
        <v>486</v>
      </c>
      <c r="B171" s="1" t="s">
        <v>1444</v>
      </c>
      <c r="C171" s="1" t="str">
        <f t="shared" si="2"/>
        <v>&lt;div class='layout'&gt;&lt;p&gt;"No. I have no reason to think that such manipulation is either possible or useful."&lt;/p&gt;&lt;p&gt;“不，我没有理由认为这种把戏是可能的，或是有什么用处。”&lt;/p&gt;&lt;/div&gt;</v>
      </c>
    </row>
    <row r="172" spans="1:3">
      <c r="A172" s="4" t="s">
        <v>487</v>
      </c>
      <c r="B172" s="1" t="s">
        <v>1445</v>
      </c>
      <c r="C172" s="1" t="str">
        <f t="shared" si="2"/>
        <v>&lt;div class='layout'&gt;&lt;p&gt;"I see. You witnessed this most recent appearance of Seldon's image. Did you find that his analysis-prepared five hundred years ago-did not match the actual conditions of today quite closely?"&lt;/p&gt;&lt;p&gt;“好的。你刚才亲眼目睹谢顿再度显像，难道你认为他的分析——早在五百年前就作出的分析——和今日的实际情况并不十分符合吗？”&lt;/p&gt;&lt;/div&gt;</v>
      </c>
    </row>
    <row r="173" spans="1:3">
      <c r="A173" s="4" t="s">
        <v>488</v>
      </c>
      <c r="B173" s="1" t="s">
        <v>1446</v>
      </c>
      <c r="C173" s="1" t="str">
        <f t="shared" si="2"/>
        <v>&lt;div class='layout'&gt;&lt;p&gt;"On the contrary," said Trevize with sudden glee. "It matched very closely."&lt;/p&gt;&lt;p&gt;“正好相反，”崔维兹突然精神一振，“它和现状非常符合。”&lt;/p&gt;&lt;/div&gt;</v>
      </c>
    </row>
    <row r="174" spans="1:3">
      <c r="A174" s="4" t="s">
        <v>489</v>
      </c>
      <c r="B174" s="1" t="s">
        <v>1447</v>
      </c>
      <c r="C174" s="1" t="str">
        <f t="shared" si="2"/>
        <v>&lt;div class='layout'&gt;&lt;p&gt;Kodell seemed indifferent to the other's emotion. "And yet, Councilman, after the appearance of Seldon, you still maintain that the Seldon Plan does not exist."&lt;/p&gt;&lt;p&gt;柯代尔似乎丝毫不受对方情绪的影响。“然而，议员先生，在谢顿影像显现之后，你却仍然坚持谢顿计划并不存在？”&lt;/p&gt;&lt;/div&gt;</v>
      </c>
    </row>
    <row r="175" spans="1:3">
      <c r="A175" s="4" t="s">
        <v>1598</v>
      </c>
      <c r="B175" s="1" t="s">
        <v>1448</v>
      </c>
      <c r="C175" s="1" t="str">
        <f t="shared" si="2"/>
        <v>&lt;div class='layout'&gt;&lt;p&gt;"Of course I do. I maintain it does not exist precisely because the analysis matched so perfectly……"&lt;/p&gt;&lt;p&gt;“我当然坚持。我之所以坚持它并不存在，正是因为预测过于完美……”&lt;/p&gt;&lt;/div&gt;</v>
      </c>
    </row>
    <row r="176" spans="1:3">
      <c r="A176" s="4" t="s">
        <v>491</v>
      </c>
      <c r="B176" s="1" t="s">
        <v>1449</v>
      </c>
      <c r="C176" s="1" t="str">
        <f t="shared" si="2"/>
        <v>&lt;div class='layout'&gt;&lt;p&gt;Kodell had turned off the recorder. "Councilman," he said, shaking his head, "you put me to the trouble of erasing. I ask if you still maintain this odd belief of yours and you start giving me reasons. Let me repeat my question."&lt;/p&gt;&lt;p&gt;柯代尔又关上记录装置。“议员先生，”他一面摇头，一面说，“你害我要洗掉这段记录。我只是问你，是否仍然坚持那个古怪的信念，你却给我冒出一大堆理由来。让我再重复一遍我的问题。”&lt;/p&gt;&lt;/div&gt;</v>
      </c>
    </row>
    <row r="177" spans="1:3">
      <c r="A177" s="4" t="s">
        <v>492</v>
      </c>
      <c r="B177" s="1" t="s">
        <v>1450</v>
      </c>
      <c r="C177" s="1" t="str">
        <f t="shared" si="2"/>
        <v>&lt;div class='layout'&gt;&lt;p&gt;He said, "And yet, Councilman, after the appearance of Seldon, you still maintain that the Seldon Plan does not exist."&lt;/p&gt;&lt;p&gt;于是他又问：“然而，议员先生，在谢顿影像显现之后，你却仍然坚持谢顿计划并不存在？”&lt;/p&gt;&lt;/div&gt;</v>
      </c>
    </row>
    <row r="178" spans="1:3">
      <c r="A178" s="4" t="s">
        <v>493</v>
      </c>
      <c r="B178" s="1" t="s">
        <v>1451</v>
      </c>
      <c r="C178" s="1" t="str">
        <f t="shared" si="2"/>
        <v>&lt;div class='layout'&gt;&lt;p&gt;"How do you know that? No one had a chance to speak to my informer friend, Compor, after the appearance."&lt;/p&gt;&lt;p&gt;“你是怎么知道的？自从谢顿影像出现之后，谁也没有机会和我那位已成过去的朋友——康普——讲上一句话。”&lt;/p&gt;&lt;/div&gt;</v>
      </c>
    </row>
    <row r="179" spans="1:3">
      <c r="A179" s="4" t="s">
        <v>494</v>
      </c>
      <c r="B179" s="1" t="s">
        <v>1452</v>
      </c>
      <c r="C179" s="1" t="str">
        <f t="shared" si="2"/>
        <v>&lt;div class='layout'&gt;&lt;p&gt;"Let us say we guessed, Councilman. And let us say you have already answered, `Of course I do: If you will say that once more without volunteering added information, we can get on with it."&lt;/p&gt;&lt;p&gt;“姑且算是我们猜到的吧，议员先生。此外，姑且假设你已经回答过一句‘我当然坚持’。如果你愿意把这句话再说一遍，不再自动添油加醋，我们的工作就算结束了。”&lt;/p&gt;&lt;/div&gt;</v>
      </c>
    </row>
    <row r="180" spans="1:3">
      <c r="A180" s="4" t="s">
        <v>495</v>
      </c>
      <c r="B180" s="1" t="s">
        <v>1453</v>
      </c>
      <c r="C180" s="1" t="str">
        <f t="shared" si="2"/>
        <v>&lt;div class='layout'&gt;&lt;p&gt;"Of course I do," said Trevize ironically.&lt;/p&gt;&lt;p&gt;“我当然坚持。”崔维兹以讽刺的口吻答道。&lt;/p&gt;&lt;/div&gt;</v>
      </c>
    </row>
    <row r="181" spans="1:3">
      <c r="A181" s="4" t="s">
        <v>496</v>
      </c>
      <c r="B181" s="1" t="s">
        <v>1454</v>
      </c>
      <c r="C181" s="1" t="str">
        <f t="shared" si="2"/>
        <v>&lt;div class='layout'&gt;&lt;p&gt;"Well," said Kodell, "I will choose whichever of the `Of course I do's' sounds more natural. Thank you, Councilman," and the recording device was turned off again.&lt;/p&gt;&lt;p&gt;“很好，”柯代尔说，“我会帮你选一个听来比较自然的‘我当然坚持’。谢谢你，议员先生。”接着记录装置又被关掉了。&lt;/p&gt;&lt;/div&gt;</v>
      </c>
    </row>
    <row r="182" spans="1:3">
      <c r="A182" s="4" t="s">
        <v>497</v>
      </c>
      <c r="B182" s="1" t="s">
        <v>1455</v>
      </c>
      <c r="C182" s="1" t="str">
        <f t="shared" si="2"/>
        <v>&lt;div class='layout'&gt;&lt;p&gt;Trevize said, "Is that it?"&lt;/p&gt;&lt;p&gt;崔维兹说：“这样就完了吗？”&lt;/p&gt;&lt;/div&gt;</v>
      </c>
    </row>
    <row r="183" spans="1:3">
      <c r="A183" s="4" t="s">
        <v>498</v>
      </c>
      <c r="B183" s="1" t="s">
        <v>1456</v>
      </c>
      <c r="C183" s="1" t="str">
        <f t="shared" si="2"/>
        <v>&lt;div class='layout'&gt;&lt;p&gt;"For what I need, yes."&lt;/p&gt;&lt;p&gt;“我所需要的，都已经做完了。”&lt;/p&gt;&lt;/div&gt;</v>
      </c>
    </row>
    <row r="184" spans="1:3">
      <c r="A184" s="4" t="s">
        <v>499</v>
      </c>
      <c r="B184" s="1" t="s">
        <v>1457</v>
      </c>
      <c r="C184" s="1" t="str">
        <f t="shared" si="2"/>
        <v>&lt;div class='layout'&gt;&lt;p&gt;"What you need, quite clearly, is a set of questions and answers that you can present to Terminus and to all the Foundation Federation which it rules, in order to show that I accept the legend of the Seldon Plan totally. That will make any denial of it that I later make seem quixotic or outright insane."&lt;/p&gt;&lt;p&gt;“你所需要的其实相当明显，就是一组问答记录而已。然后，你就能向端点星公布这段记录，甚至传到基地联邦每个角落，好让大家都知道，我全心全意接受谢顿计划这个传说。将来，如果我自己再作任何否认，就能用它来证明我的行为疯狂，或者完全精神错乱。”&lt;/p&gt;&lt;/div&gt;</v>
      </c>
    </row>
    <row r="185" spans="1:3">
      <c r="A185" s="4" t="s">
        <v>500</v>
      </c>
      <c r="B185" s="1" t="s">
        <v>1458</v>
      </c>
      <c r="C185" s="1" t="str">
        <f t="shared" si="2"/>
        <v>&lt;div class='layout'&gt;&lt;p&gt;"Or even treasonable in the eyes of an excited multitude which sees the Plan as essential to the Foundation's safety. It will perhaps not be necessary to publicize this, Councilman Trevize, if we can come to some understanding, but if it should prove necessary we will see to it that the Federation hears."&lt;/p&gt;&lt;p&gt;“或者，在那些过激的群众眼中，你的言行将被视为叛逆。因为他们都认为，谢顿计划是基地安全的绝对保障。如果我们可以达成某种谅解，崔维兹议员，刚才的记录或许并不需要公开。不过万一真有必要，我们绝对会让整个联邦通通知道。”&lt;/p&gt;&lt;/div&gt;</v>
      </c>
    </row>
    <row r="186" spans="1:3">
      <c r="A186" s="4" t="s">
        <v>501</v>
      </c>
      <c r="B186" s="1" t="s">
        <v>1459</v>
      </c>
      <c r="C186" s="1" t="str">
        <f t="shared" si="2"/>
        <v>&lt;div class='layout'&gt;&lt;p&gt;"Are you fool enough, sir," said Trevize, frowning, "to be entirely uninterested in what I really have to say?"&lt;/p&gt;&lt;p&gt;“你是否真的那么愚蠢，局长，”崔维兹皱着眉说，“所以对我真正想讲的毫无兴趣？”&lt;/p&gt;&lt;/div&gt;</v>
      </c>
    </row>
    <row r="187" spans="1:3">
      <c r="A187" s="4" t="s">
        <v>502</v>
      </c>
      <c r="B187" s="1" t="s">
        <v>1460</v>
      </c>
      <c r="C187" s="1" t="str">
        <f t="shared" si="2"/>
        <v>&lt;div class='layout'&gt;&lt;p&gt;"As a human being I am very interested, and if an appropriate time comes I will listen to you with interest and a certain amount of skepticism. As Director of Security, however, I have, at the present moment, exactly what I want"&lt;/p&gt;&lt;p&gt;“身为人类的一员，我的确非常感兴趣。而且如果有适当的机会，我乐意以半信半疑的态度听你讲讲。然而，身为安全局长，目前为止，我已经得到所需要的一切。”&lt;/p&gt;&lt;/div&gt;</v>
      </c>
    </row>
    <row r="188" spans="1:3">
      <c r="A188" s="4" t="s">
        <v>503</v>
      </c>
      <c r="B188" s="1" t="s">
        <v>1461</v>
      </c>
      <c r="C188" s="1" t="str">
        <f t="shared" si="2"/>
        <v>&lt;div class='layout'&gt;&lt;p&gt;"I hope you know that this will do you, and the Mayor, no good."&lt;/p&gt;&lt;p&gt;“我希望你能够知道，这些记录对你本人，以及对市长，都没有什么用处。”&lt;/p&gt;&lt;/div&gt;</v>
      </c>
    </row>
    <row r="189" spans="1:3">
      <c r="A189" s="4" t="s">
        <v>504</v>
      </c>
      <c r="B189" s="1" t="s">
        <v>1462</v>
      </c>
      <c r="C189" s="1" t="str">
        <f t="shared" si="2"/>
        <v>&lt;div class='layout'&gt;&lt;p&gt;"Oddly enough, I am not at all of that opinion. You will now leave. Under guard, of course."&lt;/p&gt;&lt;p&gt;“真奇怪，我的看法和你恰恰相反。你可以走了，当然，还是会有警卫护送。”&lt;/p&gt;&lt;/div&gt;</v>
      </c>
    </row>
    <row r="190" spans="1:3">
      <c r="A190" s="4" t="s">
        <v>505</v>
      </c>
      <c r="B190" s="1" t="s">
        <v>1463</v>
      </c>
      <c r="C190" s="1" t="str">
        <f t="shared" si="2"/>
        <v>&lt;div class='layout'&gt;&lt;p&gt;"Where am I to be taken?"&lt;/p&gt;&lt;p&gt;“我会被带到哪里去？”&lt;/p&gt;&lt;/div&gt;</v>
      </c>
    </row>
    <row r="191" spans="1:3">
      <c r="A191" s="4" t="s">
        <v>506</v>
      </c>
      <c r="B191" s="1" t="s">
        <v>1464</v>
      </c>
      <c r="C191" s="1" t="str">
        <f t="shared" si="2"/>
        <v>&lt;div class='layout'&gt;&lt;p&gt;Kodell merely smiled. "Good-bye, Councilman. You were not perfectly co-operative, but it would have been unrealistic to have expected you to be."&lt;/p&gt;&lt;p&gt;柯代尔却只是微微一笑。“再见，议员先生。你并没有充分合作，不过我也并未这么指望，否则我就太不切实际了。”&lt;/p&gt;&lt;/div&gt;</v>
      </c>
    </row>
    <row r="192" spans="1:3">
      <c r="A192" s="4" t="s">
        <v>507</v>
      </c>
      <c r="B192" s="1" t="s">
        <v>1465</v>
      </c>
      <c r="C192" s="1" t="str">
        <f t="shared" si="2"/>
        <v>&lt;div class='layout'&gt;&lt;p&gt;He held out his hand.&lt;/p&gt;&lt;p&gt;说完，他伸出了右手。&lt;/p&gt;&lt;/div&gt;</v>
      </c>
    </row>
    <row r="193" spans="1:3">
      <c r="A193" s="4" t="s">
        <v>508</v>
      </c>
      <c r="B193" s="1" t="s">
        <v>1466</v>
      </c>
      <c r="C193" s="1" t="str">
        <f t="shared" si="2"/>
        <v>&lt;div class='layout'&gt;&lt;p&gt;Trevize, standing up, ignored it. He smoothed the creases out of his sash and said, "You only delay the inevitable. Others must think as I do now, or will come to think that way later. To imprison me or to kill me will serve to inspire wonder and, eventually, accelerate such thinking. In the end the truth and I shall win."&lt;/p&gt;&lt;p&gt;崔维兹缓缓起身，根本不理会对方。他把宽腰带上的皱褶抚平，然后说：“你只不过是在作无谓的拖延。一定有人和我抱持相同的想法，迟早会有的。如果将我囚禁或杀害，必将引起众人的好奇，反而促使大家提早起疑。到头来，真理和我终将是最后的赢家。”&lt;/p&gt;&lt;/div&gt;</v>
      </c>
    </row>
    <row r="194" spans="1:3">
      <c r="A194" s="4" t="s">
        <v>509</v>
      </c>
      <c r="B194" s="1" t="s">
        <v>1467</v>
      </c>
      <c r="C194" s="1" t="str">
        <f t="shared" ref="C194:C257" si="3">CONCATENATE("&lt;div class='layout'&gt;&lt;p&gt;",A194,"&lt;/p&gt;","&lt;p&gt;",B194,"&lt;/p&gt;","&lt;/div&gt;")</f>
        <v>&lt;div class='layout'&gt;&lt;p&gt;Kodell took back his hand and shook his head slowly. "Really, Trevize," he said. "You are a fool."&lt;/p&gt;&lt;p&gt;柯代尔抽回右手，缓缓摇了摇头。“老实说，崔维兹，”他道，“你是个笨蛋。”&lt;/p&gt;&lt;/div&gt;</v>
      </c>
    </row>
    <row r="195" spans="1:3">
      <c r="A195" s="1">
        <v>4</v>
      </c>
      <c r="B195" s="1">
        <v>4</v>
      </c>
      <c r="C195" s="1" t="str">
        <f t="shared" si="3"/>
        <v>&lt;div class='layout'&gt;&lt;p&gt;4&lt;/p&gt;&lt;p&gt;4&lt;/p&gt;&lt;/div&gt;</v>
      </c>
    </row>
    <row r="196" spans="1:3">
      <c r="A196" s="4" t="s">
        <v>510</v>
      </c>
      <c r="B196" s="1" t="s">
        <v>1468</v>
      </c>
      <c r="C196" s="1" t="str">
        <f t="shared" si="3"/>
        <v>&lt;div class='layout'&gt;&lt;p&gt;It was not till midnight that two guards came to remove Trevize from what was, he had to admit, a luxurious room at Security Headquarters. Luxurious but locked. A prison cell by any name.&lt;/p&gt;&lt;p&gt;在安全局总部的一个小房间里，崔维兹一直待到午夜，才由两名警卫将他带了出来。他不得不承认那是一间豪华的套房，只是外面上了锁。不管怎么说，它真正的名字就是“牢房”。&lt;/p&gt;&lt;/div&gt;</v>
      </c>
    </row>
    <row r="197" spans="1:3">
      <c r="A197" s="4" t="s">
        <v>511</v>
      </c>
      <c r="B197" s="1" t="s">
        <v>1469</v>
      </c>
      <c r="C197" s="1" t="str">
        <f t="shared" si="3"/>
        <v>&lt;div class='layout'&gt;&lt;p&gt;Trevize had over four hours to second-guess himself bitterly, striding restlessly across the floor for much of the period.&lt;/p&gt;&lt;p&gt;在遭到拘禁的这四个多小时，崔维兹大部分时间都在房里踱来踱去，痛定思痛地反省。&lt;/p&gt;&lt;/div&gt;</v>
      </c>
    </row>
    <row r="198" spans="1:3">
      <c r="A198" s="4" t="s">
        <v>512</v>
      </c>
      <c r="B198" s="1" t="s">
        <v>1470</v>
      </c>
      <c r="C198" s="1" t="str">
        <f t="shared" si="3"/>
        <v>&lt;div class='layout'&gt;&lt;p&gt;Why did he trust Compor?&lt;/p&gt;&lt;p&gt;自己为什么要信任康普？&lt;/p&gt;&lt;/div&gt;</v>
      </c>
    </row>
    <row r="199" spans="1:3">
      <c r="A199" s="4" t="s">
        <v>513</v>
      </c>
      <c r="B199" s="1" t="s">
        <v>1471</v>
      </c>
      <c r="C199" s="1" t="str">
        <f t="shared" si="3"/>
        <v>&lt;div class='layout'&gt;&lt;p&gt;Why not? He had seemed so clearly in agreement. -No, not that. He had seemed so ready to be argued into agreement. -No, not that, either. He had seemed so stupid, so easily dominated, so surely lacking a mind and opinions of his own that Trevize enjoyed the chance of using him as a comfortable sounding board. Compor had helped Trevize improve and hone his opinions. He had been useful and Trevize had trusted him for no other reason than that it had been convenient to do so.&lt;/p&gt;&lt;p&gt;为什么不呢？他似乎显然同意自己的观点——不对，不是这么回事。他好像很容易被说服——不，也不是那么回事。他看来好像很蠢，很容易受别人左右，明显地缺乏思想与主见，因此，崔维兹喜欢把他当成一个乖顺的“共鸣板”。由于不时和康普讨论，崔维兹才能不断修正并改良自己的理论。他是个很有用的朋友，而崔维兹之所以信任他，其实也没有什么特别的理由。&lt;/p&gt;&lt;/div&gt;</v>
      </c>
    </row>
    <row r="200" spans="1:3">
      <c r="A200" s="4" t="s">
        <v>514</v>
      </c>
      <c r="B200" s="1" t="s">
        <v>1472</v>
      </c>
      <c r="C200" s="1" t="str">
        <f t="shared" si="3"/>
        <v>&lt;div class='layout'&gt;&lt;p&gt;But it was useless now to try to decide whether he ought to have seen through Compor. He should have followed the simple generalization: Trust nobody.&lt;/p&gt;&lt;p&gt;事到如今，再来反省是否应该先彻底了解康普，已经于事无补。当初自己应该谨遵一个简单的原则：别相信任何人。&lt;/p&gt;&lt;/div&gt;</v>
      </c>
    </row>
    <row r="201" spans="1:3">
      <c r="A201" s="4" t="s">
        <v>515</v>
      </c>
      <c r="B201" s="1" t="s">
        <v>1473</v>
      </c>
      <c r="C201" s="1" t="str">
        <f t="shared" si="3"/>
        <v>&lt;div class='layout'&gt;&lt;p&gt;Yet can one go through life trusting nobody?&lt;/p&gt;&lt;p&gt;然而，一个人一生中，难道真能做到这一点吗？&lt;/p&gt;&lt;/div&gt;</v>
      </c>
    </row>
    <row r="202" spans="1:3">
      <c r="A202" s="4" t="s">
        <v>516</v>
      </c>
      <c r="B202" s="1" t="s">
        <v>1474</v>
      </c>
      <c r="C202" s="1" t="str">
        <f t="shared" si="3"/>
        <v>&lt;div class='layout'&gt;&lt;p&gt;Clearly one had to.&lt;/p&gt;&lt;p&gt;答案显然是必须如此。&lt;/p&gt;&lt;/div&gt;</v>
      </c>
    </row>
    <row r="203" spans="1:3">
      <c r="A203" s="4" t="s">
        <v>1623</v>
      </c>
      <c r="B203" s="1" t="s">
        <v>1475</v>
      </c>
      <c r="C203" s="1" t="str">
        <f t="shared" si="3"/>
        <v>&lt;div class='layout'&gt;&lt;p&gt;And who would have thought that Branno would have had the audacity to pluck a Councilman out of the Council-and that not one of the other Councilmen would move to protect one of their own? Though they had disagreed with Trevize to their very hearts; though they would have been ready to bet their blood, drop by drop, on Branno's rightness; they should still, on principle, have interposed themselves against this violation of their prerogatives. Branno the Bronze she was sometimes called, and she certainly acted with metallic rigor……&lt;/p&gt;&lt;p&gt;可是谁又想得到，布拉诺竟然如此大胆，敢在议场中公开逮捕一名议员——却没有任何议员挺身而出，保护他们之中的一分子？即使他们打心眼里不同意崔维兹的见解，即使他们愿意用身上的每一滴鲜血，来打赌布拉诺才是正确的一方，可是原则上，为了维护自己崇高的权利，他们也不应该如此保持沉默。许多人称她为“铜人布拉诺”，她果真是铁腕作风……&lt;/p&gt;&lt;/div&gt;</v>
      </c>
    </row>
    <row r="204" spans="1:3">
      <c r="A204" s="4" t="s">
        <v>1624</v>
      </c>
      <c r="B204" s="1" t="s">
        <v>1476</v>
      </c>
      <c r="C204" s="1" t="str">
        <f t="shared" si="3"/>
        <v>&lt;div class='layout'&gt;&lt;p&gt;Unless she herself was already in the grip……&lt;/p&gt;&lt;p&gt;除非，她本身已经受到控制……&lt;/p&gt;&lt;/div&gt;</v>
      </c>
    </row>
    <row r="205" spans="1:3">
      <c r="A205" s="4" t="s">
        <v>519</v>
      </c>
      <c r="B205" s="1" t="s">
        <v>1477</v>
      </c>
      <c r="C205" s="1" t="str">
        <f t="shared" si="3"/>
        <v>&lt;div class='layout'&gt;&lt;p&gt;No! That way led to paranoia!&lt;/p&gt;&lt;p&gt;不！如此疑神疑鬼，迟早会得妄想症！&lt;/p&gt;&lt;/div&gt;</v>
      </c>
    </row>
    <row r="206" spans="1:3">
      <c r="A206" s="4" t="s">
        <v>1625</v>
      </c>
      <c r="B206" s="1" t="s">
        <v>1478</v>
      </c>
      <c r="C206" s="1" t="str">
        <f t="shared" si="3"/>
        <v>&lt;div class='layout'&gt;&lt;p&gt;And yet……&lt;/p&gt;&lt;p&gt;然而……&lt;/p&gt;&lt;/div&gt;</v>
      </c>
    </row>
    <row r="207" spans="1:3">
      <c r="A207" s="4" t="s">
        <v>521</v>
      </c>
      <c r="B207" s="1" t="s">
        <v>1479</v>
      </c>
      <c r="C207" s="1" t="str">
        <f t="shared" si="3"/>
        <v>&lt;div class='layout'&gt;&lt;p&gt;His mind tiptoed in circles, and had not broken out of uselessly repetitive thought when the guards came.&lt;/p&gt;&lt;p&gt;这些念头在他心中转个不停，当警卫进来时，他尚未从这些循环不断的徒劳思绪中解脱。&lt;/p&gt;&lt;/div&gt;</v>
      </c>
    </row>
    <row r="208" spans="1:3">
      <c r="A208" s="4" t="s">
        <v>522</v>
      </c>
      <c r="B208" s="1" t="s">
        <v>1480</v>
      </c>
      <c r="C208" s="1" t="str">
        <f t="shared" si="3"/>
        <v>&lt;div class='layout'&gt;&lt;p&gt;"You will have to come with us, Councilman," the senior of the two said with unemotional gravity. His insignia showed him to be a lieutenant. He had a small scar on his right cheek, and he looked tired, as though he had been at his Job too long and had done too little-as might be expected of a soldier whose people had been at peace for over a century.&lt;/p&gt;&lt;p&gt;“议员先生，请您跟我们走。”开口的是较年长的那名警卫，他的口气严肃，不带半分感情。由胸章看得出他是一名中尉，他右颊有个小疤，并且看起来一脸倦容，好像是嫌这份差事干得太久，却始终不能有什么作为。维持了一个多世纪的太平岁月，令任何军人都难免有这种感觉。&lt;/p&gt;&lt;/div&gt;</v>
      </c>
    </row>
    <row r="209" spans="1:3">
      <c r="A209" s="4" t="s">
        <v>523</v>
      </c>
      <c r="B209" s="1" t="s">
        <v>1481</v>
      </c>
      <c r="C209" s="1" t="str">
        <f t="shared" si="3"/>
        <v>&lt;div class='layout'&gt;&lt;p&gt;Trevize did not budge. "Your name, Lieutenant."&lt;/p&gt;&lt;p&gt;崔维兹一动不动。“中尉，贵姓大名？”&lt;/p&gt;&lt;/div&gt;</v>
      </c>
    </row>
    <row r="210" spans="1:3">
      <c r="A210" s="4" t="s">
        <v>524</v>
      </c>
      <c r="B210" s="1" t="s">
        <v>1482</v>
      </c>
      <c r="C210" s="1" t="str">
        <f t="shared" si="3"/>
        <v>&lt;div class='layout'&gt;&lt;p&gt;"I am Lieutenant Evander Sopellor, Councilman."&lt;/p&gt;&lt;p&gt;“议员先生，我是艾瓦德·索佩娄中尉。”&lt;/p&gt;&lt;/div&gt;</v>
      </c>
    </row>
    <row r="211" spans="1:3">
      <c r="A211" s="4" t="s">
        <v>525</v>
      </c>
      <c r="B211" s="1" t="s">
        <v>1483</v>
      </c>
      <c r="C211" s="1" t="str">
        <f t="shared" si="3"/>
        <v>&lt;div class='layout'&gt;&lt;p&gt;"You realize you are breaking the law, Lieutenant Sopellor. You cannot arrest a Councilman."&lt;/p&gt;&lt;p&gt;“你应该知道你的行为已经违法了，索佩娄中尉，你无权逮捕一名议员。”&lt;/p&gt;&lt;/div&gt;</v>
      </c>
    </row>
    <row r="212" spans="1:3">
      <c r="A212" s="4" t="s">
        <v>526</v>
      </c>
      <c r="B212" s="1" t="s">
        <v>1484</v>
      </c>
      <c r="C212" s="1" t="str">
        <f t="shared" si="3"/>
        <v>&lt;div class='layout'&gt;&lt;p&gt;The lieutenant said, "We have our direct orders, sir."&lt;/p&gt;&lt;p&gt;中尉回答说：“议员先生，我们只是奉命行事。”&lt;/p&gt;&lt;/div&gt;</v>
      </c>
    </row>
    <row r="213" spans="1:3">
      <c r="A213" s="4" t="s">
        <v>527</v>
      </c>
      <c r="B213" s="1" t="s">
        <v>1485</v>
      </c>
      <c r="C213" s="1" t="str">
        <f t="shared" si="3"/>
        <v>&lt;div class='layout'&gt;&lt;p&gt;"That does not matter. You cannot be ordered to arrest a Councilman. You must understand that you will be liable for court-martial as a result."&lt;/p&gt;&lt;p&gt;“话不能这么说，谁也不能命令你逮捕一名议员。你必须了解，这样做将使你面临军法审判。”&lt;/p&gt;&lt;/div&gt;</v>
      </c>
    </row>
    <row r="214" spans="1:3">
      <c r="A214" s="4" t="s">
        <v>528</v>
      </c>
      <c r="B214" s="1" t="s">
        <v>1486</v>
      </c>
      <c r="C214" s="1" t="str">
        <f t="shared" si="3"/>
        <v>&lt;div class='layout'&gt;&lt;p&gt;The lieutenant said, "You are not being arrested, Councilman."&lt;/p&gt;&lt;p&gt;中尉答道：“议员先生，您并没有遭到逮捕。”&lt;/p&gt;&lt;/div&gt;</v>
      </c>
    </row>
    <row r="215" spans="1:3">
      <c r="A215" s="4" t="s">
        <v>529</v>
      </c>
      <c r="B215" s="1" t="s">
        <v>1487</v>
      </c>
      <c r="C215" s="1" t="str">
        <f t="shared" si="3"/>
        <v>&lt;div class='layout'&gt;&lt;p&gt;"Then I don't have to go with you, do I?"&lt;/p&gt;&lt;p&gt;“那么我就不必跟你们走，对不对？”&lt;/p&gt;&lt;/div&gt;</v>
      </c>
    </row>
    <row r="216" spans="1:3">
      <c r="A216" s="4" t="s">
        <v>530</v>
      </c>
      <c r="B216" s="1" t="s">
        <v>1488</v>
      </c>
      <c r="C216" s="1" t="str">
        <f t="shared" si="3"/>
        <v>&lt;div class='layout'&gt;&lt;p&gt;"We have been instructed to escort you to your home."&lt;/p&gt;&lt;p&gt;“我们奉命护送您回家。”&lt;/p&gt;&lt;/div&gt;</v>
      </c>
    </row>
    <row r="217" spans="1:3">
      <c r="A217" s="4" t="s">
        <v>531</v>
      </c>
      <c r="B217" s="1" t="s">
        <v>1489</v>
      </c>
      <c r="C217" s="1" t="str">
        <f t="shared" si="3"/>
        <v>&lt;div class='layout'&gt;&lt;p&gt;"I know the way."&lt;/p&gt;&lt;p&gt;“我自己认识路。”&lt;/p&gt;&lt;/div&gt;</v>
      </c>
    </row>
    <row r="218" spans="1:3">
      <c r="A218" s="4" t="s">
        <v>532</v>
      </c>
      <c r="B218" s="1" t="s">
        <v>1490</v>
      </c>
      <c r="C218" s="1" t="str">
        <f t="shared" si="3"/>
        <v>&lt;div class='layout'&gt;&lt;p&gt;"And to protect you en route."&lt;/p&gt;&lt;p&gt;“并且负责沿途保护您。”&lt;/p&gt;&lt;/div&gt;</v>
      </c>
    </row>
    <row r="219" spans="1:3">
      <c r="A219" s="4" t="s">
        <v>533</v>
      </c>
      <c r="B219" s="1" t="s">
        <v>1491</v>
      </c>
      <c r="C219" s="1" t="str">
        <f t="shared" si="3"/>
        <v>&lt;div class='layout'&gt;&lt;p&gt;"From what? -Or from whom?"&lt;/p&gt;&lt;p&gt;“有什么天灾吗？还是有什么人祸？”&lt;/p&gt;&lt;/div&gt;</v>
      </c>
    </row>
    <row r="220" spans="1:3">
      <c r="A220" s="4" t="s">
        <v>534</v>
      </c>
      <c r="B220" s="1" t="s">
        <v>1492</v>
      </c>
      <c r="C220" s="1" t="str">
        <f t="shared" si="3"/>
        <v>&lt;div class='layout'&gt;&lt;p&gt;"From any mob that may gather."&lt;/p&gt;&lt;p&gt;“可能会有暴民集结。”&lt;/p&gt;&lt;/div&gt;</v>
      </c>
    </row>
    <row r="221" spans="1:3">
      <c r="A221" s="4" t="s">
        <v>535</v>
      </c>
      <c r="B221" s="1" t="s">
        <v>1493</v>
      </c>
      <c r="C221" s="1" t="str">
        <f t="shared" si="3"/>
        <v>&lt;div class='layout'&gt;&lt;p&gt;"At midnight?"&lt;/p&gt;&lt;p&gt;“三更半夜？”&lt;/p&gt;&lt;/div&gt;</v>
      </c>
    </row>
    <row r="222" spans="1:3">
      <c r="A222" s="4" t="s">
        <v>536</v>
      </c>
      <c r="B222" s="1" t="s">
        <v>1494</v>
      </c>
      <c r="C222" s="1" t="str">
        <f t="shared" si="3"/>
        <v>&lt;div class='layout'&gt;&lt;p&gt;"It is why we have waited for midnight, sir. -And now, sir, for your protection we must ask you to come with us. May I say-not as a threat but as a matter of information-that we are authorized to use force if necessary."&lt;/p&gt;&lt;p&gt;“议员先生，这就是我们等到半夜才来的原因。现在，议员先生，为了您的安全，我们必须请您跟我们走。我得提醒您，我们已经获得授权，必要时可以使用武力。这并不是威胁，只是据实相告。”&lt;/p&gt;&lt;/div&gt;</v>
      </c>
    </row>
    <row r="223" spans="1:3">
      <c r="A223" s="4" t="s">
        <v>537</v>
      </c>
      <c r="B223" s="1" t="s">
        <v>1495</v>
      </c>
      <c r="C223" s="1" t="str">
        <f t="shared" si="3"/>
        <v>&lt;div class='layout'&gt;&lt;p&gt;Trevize was aware of the neuronic whips with which they were armed. He rose with what he hoped was dignity. "To my home, then. -Or will I find out that you are going to take me to prison?"&lt;/p&gt;&lt;p&gt;崔维兹注意到他们两人带着神经鞭，他只好缓缓起身，尽可能维持尊严。“那就带我回家吧。或者，我会被你们带进监狱去？”&lt;/p&gt;&lt;/div&gt;</v>
      </c>
    </row>
    <row r="224" spans="1:3">
      <c r="A224" s="4" t="s">
        <v>538</v>
      </c>
      <c r="B224" s="1" t="s">
        <v>1496</v>
      </c>
      <c r="C224" s="1" t="str">
        <f t="shared" si="3"/>
        <v>&lt;div class='layout'&gt;&lt;p&gt;"We have not been instructed to lie to you, sir," said the lieutenant with a pride of his own. Trevize became aware that he was in the presence of a professional man who would require a direct order before he would lie-and that even then his expression and his tone of voice would give him away.&lt;/p&gt;&lt;p&gt;“议员先生，我们并未奉命欺骗您。”中尉以傲然的口气说。崔维兹这才发觉，对方是个一板一眼的职业军人，就连说谎也得先有上级的命令——即使他真说谎，他的表情与语气也一定会穿帮。&lt;/p&gt;&lt;/div&gt;</v>
      </c>
    </row>
    <row r="225" spans="1:3">
      <c r="A225" s="4" t="s">
        <v>539</v>
      </c>
      <c r="B225" s="1" t="s">
        <v>1497</v>
      </c>
      <c r="C225" s="1" t="str">
        <f t="shared" si="3"/>
        <v>&lt;div class='layout'&gt;&lt;p&gt;Trevize said, "I ask your pardon, Lieutenant. I did not mean to imply that I doubted your word."&lt;/p&gt;&lt;p&gt;于是崔维兹说：“请别介意，中尉，我并非暗示自己不相信你。”&lt;/p&gt;&lt;/div&gt;</v>
      </c>
    </row>
    <row r="226" spans="1:3">
      <c r="A226" s="4" t="s">
        <v>540</v>
      </c>
      <c r="B226" s="1" t="s">
        <v>1498</v>
      </c>
      <c r="C226" s="1" t="str">
        <f t="shared" si="3"/>
        <v>&lt;div class='layout'&gt;&lt;p&gt;A ground-car was waiting for them outside. The street was empty and there was no sign of any human being, let alone a mob-but the lieutenant had been truthful. He had not said there was a mob outside or that one would form. He had referred to "any mob that may gather." He had only said "may."&lt;/p&gt;&lt;p&gt;一辆地面车已经等在外面。街头空空荡荡，毫无人迹，更遑论任何暴民。不过中尉刚才并未撒谎，他没有说外面有一群暴民，或者有一群暴民将要集结。他说的是“可能会有暴民集结”，他只是说“可能”而已。&lt;/p&gt;&lt;/div&gt;</v>
      </c>
    </row>
    <row r="227" spans="1:3">
      <c r="A227" s="4" t="s">
        <v>541</v>
      </c>
      <c r="B227" s="1" t="s">
        <v>1499</v>
      </c>
      <c r="C227" s="1" t="str">
        <f t="shared" si="3"/>
        <v>&lt;div class='layout'&gt;&lt;p&gt;The lieutenant had carefully kept Trevize between himself and the car. Trevize could not have twisted away and made a run for it. The lieutenant entered immediately after him and sat beside him in the back.&lt;/p&gt;&lt;p&gt;中尉谨慎地将崔维兹夹在他自己和车子之间，令崔维兹绝不可能掉头逃跑。等到崔维兹上车之后，中尉也立刻钻进车内，和他一起坐在后座。&lt;/p&gt;&lt;/div&gt;</v>
      </c>
    </row>
    <row r="228" spans="1:3">
      <c r="A228" s="4" t="s">
        <v>542</v>
      </c>
      <c r="B228" s="1" t="s">
        <v>1500</v>
      </c>
      <c r="C228" s="1" t="str">
        <f t="shared" si="3"/>
        <v>&lt;div class='layout'&gt;&lt;p&gt;The car moved off.&lt;/p&gt;&lt;p&gt;然后车子就开动了。&lt;/p&gt;&lt;/div&gt;</v>
      </c>
    </row>
    <row r="229" spans="1:3">
      <c r="A229" s="4" t="s">
        <v>543</v>
      </c>
      <c r="B229" s="1" t="s">
        <v>1501</v>
      </c>
      <c r="C229" s="1" t="str">
        <f t="shared" si="3"/>
        <v>&lt;div class='layout'&gt;&lt;p&gt;Trevize said, "Once I am home, I presume I may then go about my business freely-that I may leave, for instance, if I choose."&lt;/p&gt;&lt;p&gt;崔维兹说：“一旦我回到家，想必就能还我自由了吧。比方说，只要我高兴，随时可以出门。”&lt;/p&gt;&lt;/div&gt;</v>
      </c>
    </row>
    <row r="230" spans="1:3">
      <c r="A230" s="4" t="s">
        <v>544</v>
      </c>
      <c r="B230" s="1" t="s">
        <v>1502</v>
      </c>
      <c r="C230" s="1" t="str">
        <f t="shared" si="3"/>
        <v>&lt;div class='layout'&gt;&lt;p&gt;"We have no order to interfere with you, Councilman, in any way, except insofar as we are ordered to protect you."&lt;/p&gt;&lt;p&gt;“我们并未奉命干涉您的任何行动，议员先生，但是我们奉命持续保护您。”&lt;/p&gt;&lt;/div&gt;</v>
      </c>
    </row>
    <row r="231" spans="1:3">
      <c r="A231" s="4" t="s">
        <v>545</v>
      </c>
      <c r="B231" s="1" t="s">
        <v>1503</v>
      </c>
      <c r="C231" s="1" t="str">
        <f t="shared" si="3"/>
        <v>&lt;div class='layout'&gt;&lt;p&gt;"Insofar? What does that mean in this case?"&lt;/p&gt;&lt;p&gt;“持续保护我？这话怎么说？”&lt;/p&gt;&lt;/div&gt;</v>
      </c>
    </row>
    <row r="232" spans="1:3">
      <c r="A232" s="4" t="s">
        <v>546</v>
      </c>
      <c r="B232" s="1" t="s">
        <v>1504</v>
      </c>
      <c r="C232" s="1" t="str">
        <f t="shared" si="3"/>
        <v>&lt;div class='layout'&gt;&lt;p&gt;"I am instructed to tell you that once you are home, you may not leave it. The streets are not safe for you and I am responsible for your safety."&lt;/p&gt;&lt;p&gt;“我奉命知会您，回到家以后，您就不得再离开家门。您上街可能会发生危险，而我必须对您的安全负责。”&lt;/p&gt;&lt;/div&gt;</v>
      </c>
    </row>
    <row r="233" spans="1:3">
      <c r="A233" s="4" t="s">
        <v>547</v>
      </c>
      <c r="B233" s="1" t="s">
        <v>1505</v>
      </c>
      <c r="C233" s="1" t="str">
        <f t="shared" si="3"/>
        <v>&lt;div class='layout'&gt;&lt;p&gt;"You mean I am under house arrest."&lt;/p&gt;&lt;p&gt;“你的意思是我将被软禁在家里。”&lt;/p&gt;&lt;/div&gt;</v>
      </c>
    </row>
    <row r="234" spans="1:3">
      <c r="A234" s="4" t="s">
        <v>548</v>
      </c>
      <c r="B234" s="1" t="s">
        <v>1506</v>
      </c>
      <c r="C234" s="1" t="str">
        <f t="shared" si="3"/>
        <v>&lt;div class='layout'&gt;&lt;p&gt;"I am not a lawyer, Councilman. I do not know what that means."&lt;/p&gt;&lt;p&gt;“我并非律师，议员先生，我不了解那是什么意思。”&lt;/p&gt;&lt;/div&gt;</v>
      </c>
    </row>
    <row r="235" spans="1:3">
      <c r="A235" s="4" t="s">
        <v>549</v>
      </c>
      <c r="B235" s="1" t="s">
        <v>1507</v>
      </c>
      <c r="C235" s="1" t="str">
        <f t="shared" si="3"/>
        <v>&lt;div class='layout'&gt;&lt;p&gt;He gazed straight ahead, but his elbow made contact with Trevize's side. Trevize could not have moved, however slightly, without the lieutenant becoming aware of it.&lt;/p&gt;&lt;p&gt;中尉直视着前方，手肘却紧挨着崔维兹。崔维兹只要轻轻动一动，中尉一定会察觉。&lt;/p&gt;&lt;/div&gt;</v>
      </c>
    </row>
    <row r="236" spans="1:3">
      <c r="A236" s="4" t="s">
        <v>550</v>
      </c>
      <c r="B236" s="1" t="s">
        <v>1508</v>
      </c>
      <c r="C236" s="1" t="str">
        <f t="shared" si="3"/>
        <v>&lt;div class='layout'&gt;&lt;p&gt;The car stopped before Trevize's small house in the suburb of Flexner. At the moment, he lacked a housemate-Flavella having wearied of the erratic life that Council membership had forced upon him-so he expected no one to be waiting for him.&lt;/p&gt;&lt;p&gt;车子停在崔维兹位于富列克斯纳郊区的小房子前。目前他欠缺一位女伴——他当选议员之后，生活变得极不规律，芙勒薇拉在忍无可忍之下离去——所以屋内不该有任何人。&lt;/p&gt;&lt;/div&gt;</v>
      </c>
    </row>
    <row r="237" spans="1:3">
      <c r="A237" s="4" t="s">
        <v>551</v>
      </c>
      <c r="B237" s="1" t="s">
        <v>1509</v>
      </c>
      <c r="C237" s="1" t="str">
        <f t="shared" si="3"/>
        <v>&lt;div class='layout'&gt;&lt;p&gt;"Do I get out now?" Trevize asked.&lt;/p&gt;&lt;p&gt;“现在我可以下车了吗？”崔维兹问。&lt;/p&gt;&lt;/div&gt;</v>
      </c>
    </row>
    <row r="238" spans="1:3">
      <c r="A238" s="4" t="s">
        <v>552</v>
      </c>
      <c r="B238" s="1" t="s">
        <v>1510</v>
      </c>
      <c r="C238" s="1" t="str">
        <f t="shared" si="3"/>
        <v>&lt;div class='layout'&gt;&lt;p&gt;"I will get out first, Councilman. We will escort you in."&lt;/p&gt;&lt;p&gt;“我先下车，议员先生，然后我们护送您进去。”&lt;/p&gt;&lt;/div&gt;</v>
      </c>
    </row>
    <row r="239" spans="1:3">
      <c r="A239" s="4" t="s">
        <v>553</v>
      </c>
      <c r="B239" s="1" t="s">
        <v>1511</v>
      </c>
      <c r="C239" s="1" t="str">
        <f t="shared" si="3"/>
        <v>&lt;div class='layout'&gt;&lt;p&gt;"For my safety?"&lt;/p&gt;&lt;p&gt;“为了我的安全？”&lt;/p&gt;&lt;/div&gt;</v>
      </c>
    </row>
    <row r="240" spans="1:3">
      <c r="A240" s="4" t="s">
        <v>554</v>
      </c>
      <c r="B240" s="1" t="s">
        <v>1512</v>
      </c>
      <c r="C240" s="1" t="str">
        <f t="shared" si="3"/>
        <v>&lt;div class='layout'&gt;&lt;p&gt;"Yes, sir."&lt;/p&gt;&lt;p&gt;“是的，议员先生。”&lt;/p&gt;&lt;/div&gt;</v>
      </c>
    </row>
    <row r="241" spans="1:3">
      <c r="A241" s="4" t="s">
        <v>555</v>
      </c>
      <c r="B241" s="1" t="s">
        <v>1513</v>
      </c>
      <c r="C241" s="1" t="str">
        <f t="shared" si="3"/>
        <v>&lt;div class='layout'&gt;&lt;p&gt;There were two guards waiting inside his front door. A night-light was gleaming, but the windows had been opacified and it was not visible from outside.&lt;/p&gt;&lt;p&gt;在前门的内侧，已有另外两名警卫守在那里。屋内的夜灯闪着微光，但由于窗玻璃被调成不透明，从外头根本看不到里面的情形。&lt;/p&gt;&lt;/div&gt;</v>
      </c>
    </row>
    <row r="242" spans="1:3">
      <c r="A242" s="4" t="s">
        <v>556</v>
      </c>
      <c r="B242" s="1" t="s">
        <v>1514</v>
      </c>
      <c r="C242" s="1" t="str">
        <f t="shared" si="3"/>
        <v>&lt;div class='layout'&gt;&lt;p&gt;For a moment, he was indignant at the invasion and then he dismissed it with an inward shrug. If the Council could not protect him in the Council Chamber itself, then surely his house could not serve as his castle.&lt;/p&gt;&lt;p&gt;发现有人侵入自己的住宅，他一时之间怒不可遏，但转念一想，也只好认了。今天在议会厅中，整个议会都无法保护他，自己的家当然更算不上堡垒。&lt;/p&gt;&lt;/div&gt;</v>
      </c>
    </row>
    <row r="243" spans="1:3">
      <c r="A243" s="4" t="s">
        <v>557</v>
      </c>
      <c r="B243" s="1" t="s">
        <v>1515</v>
      </c>
      <c r="C243" s="1" t="str">
        <f t="shared" si="3"/>
        <v>&lt;div class='layout'&gt;&lt;p&gt;Trevize said, "How many of you do I have in here altogether? A regiment?"&lt;/p&gt;&lt;p&gt;崔维兹说：“你们总共有多少人在我家里？一个军团吗？”&lt;/p&gt;&lt;/div&gt;</v>
      </c>
    </row>
    <row r="244" spans="1:3">
      <c r="A244" s="4" t="s">
        <v>558</v>
      </c>
      <c r="B244" s="1" t="s">
        <v>1516</v>
      </c>
      <c r="C244" s="1" t="str">
        <f t="shared" si="3"/>
        <v>&lt;div class='layout'&gt;&lt;p&gt;"No, Councilman," came a voice, hard and steady. "Just one person aside from those you see, and I have been waiting for you long enough."&lt;/p&gt;&lt;p&gt;“议员先生，你错了。”屋内传出一个严厉而沉稳的声音，“只不过比你所见到的还多一位而已，而我已经等你很久了。”&lt;/p&gt;&lt;/div&gt;</v>
      </c>
    </row>
    <row r="245" spans="1:3">
      <c r="A245" s="4" t="s">
        <v>559</v>
      </c>
      <c r="B245" s="1" t="s">
        <v>1517</v>
      </c>
      <c r="C245" s="1" t="str">
        <f t="shared" si="3"/>
        <v>&lt;div class='layout'&gt;&lt;p&gt;Harla Branno, Mayor of Terminus, stood in the door that led into the living room. "Time enough, don't you think, for us to talk?"&lt;/p&gt;&lt;p&gt;端点市的市长赫拉·布拉诺，此时正站在起居室门口。“难道你不觉得，该是咱们谈谈的时候了？”&lt;/p&gt;&lt;/div&gt;</v>
      </c>
    </row>
    <row r="246" spans="1:3">
      <c r="A246" s="4" t="s">
        <v>1599</v>
      </c>
      <c r="B246" s="1" t="s">
        <v>1518</v>
      </c>
      <c r="C246" s="1" t="str">
        <f t="shared" si="3"/>
        <v>&lt;div class='layout'&gt;&lt;p&gt;Trevize stared. "All this rigmarole to……"&lt;/p&gt;&lt;p&gt;崔维兹两眼圆睁。“费了这么大的周章……”&lt;/p&gt;&lt;/div&gt;</v>
      </c>
    </row>
    <row r="247" spans="1:3">
      <c r="A247" s="4" t="s">
        <v>561</v>
      </c>
      <c r="B247" s="1" t="s">
        <v>1519</v>
      </c>
      <c r="C247" s="1" t="str">
        <f t="shared" si="3"/>
        <v>&lt;div class='layout'&gt;&lt;p&gt;But Branno said in a low, forceful voice. "Quiet, Councilman. -And you four, outside. Outside! -All will be well in here."&lt;/p&gt;&lt;p&gt;布拉诺却用低沉而有力的声音说：“安静点，议员。你们四个，出去，出去！这里没你们的事了。”&lt;/p&gt;&lt;/div&gt;</v>
      </c>
    </row>
    <row r="248" spans="1:3">
      <c r="A248" s="4" t="s">
        <v>562</v>
      </c>
      <c r="B248" s="1" t="s">
        <v>1520</v>
      </c>
      <c r="C248" s="1" t="str">
        <f t="shared" si="3"/>
        <v>&lt;div class='layout'&gt;&lt;p&gt;The four guards saluted and turned on their heels. Trevize and Branno were alone.&lt;/p&gt;&lt;p&gt;四名警卫敬礼后转身离去，屋内便只剩崔维兹与布拉诺两人。&lt;/p&gt;&lt;/div&gt;</v>
      </c>
    </row>
    <row r="249" spans="1:3">
      <c r="C249" s="1" t="str">
        <f t="shared" si="3"/>
        <v>&lt;div class='layout'&gt;&lt;p&gt;&lt;/p&gt;&lt;p&gt;&lt;/p&gt;&lt;/div&gt;</v>
      </c>
    </row>
    <row r="250" spans="1:3">
      <c r="A250" s="4" t="s">
        <v>1626</v>
      </c>
      <c r="B250" s="1" t="s">
        <v>2945</v>
      </c>
      <c r="C250" s="1" t="str">
        <f t="shared" si="3"/>
        <v>&lt;div class='layout'&gt;&lt;p&gt;CHAPTER TWO MAYOR&lt;/p&gt;&lt;p&gt;第2章 市长&lt;/p&gt;&lt;/div&gt;</v>
      </c>
    </row>
    <row r="251" spans="1:3">
      <c r="A251" s="4" t="s">
        <v>564</v>
      </c>
      <c r="B251" s="1" t="s">
        <v>1521</v>
      </c>
      <c r="C251" s="1" t="str">
        <f t="shared" si="3"/>
        <v>&lt;div class='layout'&gt;&lt;p&gt;BRANNO HAD BEEN WAITING FOR AN HOUR, THINKING WEARILY. Technically speaking, she was guilty of breaking and entering. What's more, she had violated, quite unconstitutionally, the rights of a Councilman. By the strict laws that held Mayors to account since the days of Indbur III and the Mule, nearly two centuries before-she was impeachable.&lt;/p&gt;&lt;p&gt;布拉诺已经等了一个小时，在这段时间中，她的思绪始终没有停过。严格说来，她已经犯了侵入私宅的罪行；更有甚者，她也侵犯了一名议员的权利，这更是严重违宪。将近两个世纪前，在茵德布尔三世与骡出现之后，基地订立了数条严格的法令，规范市长在各方面的权限，而根据这些法令，她已经足以遭到弹劾。&lt;/p&gt;&lt;/div&gt;</v>
      </c>
    </row>
    <row r="252" spans="1:3">
      <c r="A252" s="4" t="s">
        <v>565</v>
      </c>
      <c r="B252" s="1" t="s">
        <v>1522</v>
      </c>
      <c r="C252" s="1" t="str">
        <f t="shared" si="3"/>
        <v>&lt;div class='layout'&gt;&lt;p&gt;On this one day, however, for twenty-four hours she could do no wrong.&lt;/p&gt;&lt;p&gt;然而在今天，在这短短的二十四小时之内，不论她做任何事，都是正确的。&lt;/p&gt;&lt;/div&gt;</v>
      </c>
    </row>
    <row r="253" spans="1:3">
      <c r="A253" s="4" t="s">
        <v>566</v>
      </c>
      <c r="B253" s="1" t="s">
        <v>1523</v>
      </c>
      <c r="C253" s="1" t="str">
        <f t="shared" si="3"/>
        <v>&lt;div class='layout'&gt;&lt;p&gt;But it would pass. She stirred restlessly.&lt;/p&gt;&lt;p&gt;可是今天终将过去，想到这一点，她便坐立不安。&lt;/p&gt;&lt;/div&gt;</v>
      </c>
    </row>
    <row r="254" spans="1:3">
      <c r="A254" s="4" t="s">
        <v>567</v>
      </c>
      <c r="B254" s="1" t="s">
        <v>1524</v>
      </c>
      <c r="C254" s="1" t="str">
        <f t="shared" si="3"/>
        <v>&lt;div class='layout'&gt;&lt;p&gt;The first two centuries had been the Golden Age of the Foundation, the Heroic Era-at least in retrospect, if not to the unfortunates who had lived in that insecure time. Salvor Hardin and Hober Mallow had been the two great heroes, semideified to the point of rivaling the incomparable Hari Seldon himself. The three were a tripod on which all Foundation legend (and even Foundation history) rested.&lt;/p&gt;&lt;p&gt;基地历史的头两个世纪，可以算是黄金时期，后人回顾那段历史，都会承认它是“英雄时代”，但是不幸生在那个动荡岁月的人，大概不会同意这一点。塞佛·哈定与侯伯·马洛是当年两位最伟大的英雄，在后人心目中，他们的地位崇高神圣，直逼至高无上的哈里·谢顿。在有关基地的所有传说中（甚至正史也一样），都将他们视为基地的三大支柱。&lt;/p&gt;&lt;/div&gt;</v>
      </c>
    </row>
    <row r="255" spans="1:3">
      <c r="A255" s="4" t="s">
        <v>568</v>
      </c>
      <c r="B255" s="1" t="s">
        <v>1525</v>
      </c>
      <c r="C255" s="1" t="str">
        <f t="shared" si="3"/>
        <v>&lt;div class='layout'&gt;&lt;p&gt;In those days, though, the Foundation had been one puny world, with a tenuous hold on the Four Kingdoms and with only a dim awareness of the extent to which the Seldon Plan was holding its protective hand over it, caring for it even against the remnant of the mighty Galactic Empire.&lt;/p&gt;&lt;p&gt;话说回来，在那个时代，基地是个单一的小世界，对四王国的控制力量极为薄弱。对于谢顿计划这个保护伞的范围，只有一点模糊的概念。更没有人知道，就连银河帝国残躯对基地的威胁，都早已在谢顿算计之中。&lt;/p&gt;&lt;/div&gt;</v>
      </c>
    </row>
    <row r="256" spans="1:3">
      <c r="A256" s="4" t="s">
        <v>569</v>
      </c>
      <c r="B256" s="1" t="s">
        <v>1526</v>
      </c>
      <c r="C256" s="1" t="str">
        <f t="shared" si="3"/>
        <v>&lt;div class='layout'&gt;&lt;p&gt;And the more powerful the Foundation grew as a political and commercial entity, the less significant its rulers and fighters had come to seem. Lathan Devers was almost forgotten. If he was remembered at all, it was for his tragic death in the slave mines, rather than for his unnecessary but successful fight against Bel Riose.&lt;/p&gt;&lt;p&gt;等到基地这个政治与经济实体实力愈来愈强大之后，无论统治者或英勇的斗士，地位似乎都不那么重要了。拉珊·迪伐斯几乎已经为人遗忘，即使还有人记得他，想到的也只是他惨死在奴工矿坑中的悲剧，而不是他为了瓦解贝尔·里欧思的攻势而从事的反间计——那是个并没有必要，却十分成功的行动。&lt;/p&gt;&lt;/div&gt;</v>
      </c>
    </row>
    <row r="257" spans="1:3">
      <c r="A257" s="4" t="s">
        <v>570</v>
      </c>
      <c r="B257" s="1" t="s">
        <v>1527</v>
      </c>
      <c r="C257" s="1" t="str">
        <f t="shared" si="3"/>
        <v>&lt;div class='layout'&gt;&lt;p&gt;As for Bel Riose, the noblest of the Foundation's adversaries, he too was nearly forgotten, overshadowed by the Mule, who alone among enemies had broken the Seldon Plan and defeated and ruled the Foundation. He alone was the Great Enemy-indeed, the last of the Greats.&lt;/p&gt;&lt;p&gt;至于贝尔·里欧思——基地有史以来最高贵的敌手，也早已变得默默无闻，光芒被后来居上的骡所遮掩。遍数基地过去所有的敌人，唯有骡曾经颠覆谢顿计划，并击败且统治过基地。只有骡才是唯一的“大敌”，事实上，他也是银河历史中最后一位“大帝”。&lt;/p&gt;&lt;/div&gt;</v>
      </c>
    </row>
    <row r="258" spans="1:3">
      <c r="A258" s="4" t="s">
        <v>571</v>
      </c>
      <c r="B258" s="1" t="s">
        <v>1528</v>
      </c>
      <c r="C258" s="1" t="str">
        <f t="shared" ref="C258:C321" si="4">CONCATENATE("&lt;div class='layout'&gt;&lt;p&gt;",A258,"&lt;/p&gt;","&lt;p&gt;",B258,"&lt;/p&gt;","&lt;/div&gt;")</f>
        <v>&lt;div class='layout'&gt;&lt;p&gt;It was little remembered that the Mule had been, in essence, defeated by one person-a woman, Bayta Darell-and that she had accomplished the victory without the help of anyone, -without even the support of the Seldon Plan. So, too, was it almost forgotten that her son and granddaughter, Toran and Arkady Darrell, had defeated the Second Foundation, leaving the Foundation, the First Foundation, supreme.&lt;/p&gt;&lt;p&gt;不过，并没有什么人记得，其实骡是被一个人，一位名叫贝泰·达瑞尔的女性所击败的，而且她的胜利全凭一己之力，甚至没有谢顿计划作为后盾。后来，她的儿子与孙女——杜伦·达瑞尔与艾卡蒂·达瑞尔，又联手击溃第二基地，使这个基地（第一基地）获得唯我独尊的地位，但是这段事迹也几乎为人遗忘。&lt;/p&gt;&lt;/div&gt;</v>
      </c>
    </row>
    <row r="259" spans="1:3">
      <c r="A259" s="4" t="s">
        <v>572</v>
      </c>
      <c r="B259" s="1" t="s">
        <v>1529</v>
      </c>
      <c r="C259" s="1" t="str">
        <f t="shared" si="4"/>
        <v>&lt;div class='layout'&gt;&lt;p&gt;These latter-day victors were no longer heroic figures. The times had become too expansive to do anything but shrink heroes into ordinary mortals. Then, too, Arkady's biography of her grandmother had reduced her from a heroine to a figure of romance.&lt;/p&gt;&lt;p&gt;这些基地历史中的后起之秀，不再具有任何英雄形象。随着时间轴不断延展，英雄人物都被压缩成普通的凡人。而艾卡蒂为祖母撰写的传记，则是将她从一位女英雄，简化成了传奇小说的女主角。&lt;/p&gt;&lt;/div&gt;</v>
      </c>
    </row>
    <row r="260" spans="1:3">
      <c r="A260" s="4" t="s">
        <v>573</v>
      </c>
      <c r="B260" s="1" t="s">
        <v>1530</v>
      </c>
      <c r="C260" s="1" t="str">
        <f t="shared" si="4"/>
        <v>&lt;div class='layout'&gt;&lt;p&gt;And since then there had been no heroes-not even figures of romance. The Kalganian war had been the last moment of violence engulfing the Foundation and that had been a minor conflict. Nearly two centuries of virtual peace! A hundred and twenty years without so much as a ship scratched.&lt;/p&gt;&lt;p&gt;从此以后，再也没有英雄出现，就连小说中的传奇人物也消失了。“卡尔根之战”是基地卷入的最后一场战祸，不过只能算小场面而已。所以说，基地已经整整度过两个世纪的和平岁月！而在过去一百二十年间，甚至未曾损失半艘船舰。&lt;/p&gt;&lt;/div&gt;</v>
      </c>
    </row>
    <row r="261" spans="1:3">
      <c r="A261" s="4" t="s">
        <v>574</v>
      </c>
      <c r="B261" s="1" t="s">
        <v>1531</v>
      </c>
      <c r="C261" s="1" t="str">
        <f t="shared" si="4"/>
        <v>&lt;div class='layout'&gt;&lt;p&gt;It had been a good peace-Branno would not deny that-a profitable peace. The Foundation had not established a Second Galactic Empire-it was only halfway there by the Seldon Plan-but, as the Foundation Federation, it held a strong economic grip on over a third of the scattered political units of the Galaxy, and influenced what it didn't control. There were few places where "I am of the Foundation" was not met with respect. There was no one who ranked higher in all the millions of inhabited worlds than the Mayor of Terminus.&lt;/p&gt;&lt;p&gt;这实在是一段很不错的太平岁月，是一段受用的太平岁月，这点布拉诺绝不否认。虽然基地尚未建立第二银河帝国（根据谢顿计划，目前才完成一半的准备工作），但是分散在银河各处的政治实体，已有三分之一被基地联邦掌控经济命脉；而在那些未受直接控制的领域，基地联邦的影响力也非同小可。行遍银河，只要报出“我是基地公民”，听到的人鲜有不肃然起敬。而在上千万个住人世界中，没有任何人的地位能够媲美“端点市长”。&lt;/p&gt;&lt;/div&gt;</v>
      </c>
    </row>
    <row r="262" spans="1:3">
      <c r="A262" s="4" t="s">
        <v>575</v>
      </c>
      <c r="B262" s="1" t="s">
        <v>1532</v>
      </c>
      <c r="C262" s="1" t="str">
        <f t="shared" si="4"/>
        <v>&lt;div class='layout'&gt;&lt;p&gt;That was still the title. It was inherited from the leader of a single small and almost disregarded city on a lonely world on the far edge of civilization, some five centuries before, but no one would dream of changing it or of giving it one atom more glory-in-sound. As it was, only the all-but-forgotten title of Imperial Majesty could rival it in awe.&lt;/p&gt;&lt;p&gt;“市长”这个头衔一直沿用至今。五世纪以前，市长只是个小城市的领导者，那个城市是一个孤立世界上唯一的聚落，那个世界则处于银河文明的最边陲。但从来没有人想到过更改这个头衔，或是再加上一点点敬称。如今，仅有几乎遭人遗忘的“皇帝陛下”能令人产生同样的敬畏。&lt;/p&gt;&lt;/div&gt;</v>
      </c>
    </row>
    <row r="263" spans="1:3">
      <c r="A263" s="4" t="s">
        <v>576</v>
      </c>
      <c r="B263" s="1" t="s">
        <v>1533</v>
      </c>
      <c r="C263" s="1" t="str">
        <f t="shared" si="4"/>
        <v>&lt;div class='layout'&gt;&lt;p&gt;-Except on Terminus itself, where the powers of the Mayor were carefully limited. The memory of the Indburs still remained. It was not their tyranny that people could not forget but the fact that they had lost to the Mule.&lt;/p&gt;&lt;p&gt;只有在端点星是唯一的例外，在这个世界上，市长的权限受到谨慎的规范。对于当年的茵德布尔家族，一般人都还记忆犹新。不过人们无法忘怀的，并不是他们的专制极权，而是在他们的统治下，基地落入骡的手中。&lt;/p&gt;&lt;/div&gt;</v>
      </c>
    </row>
    <row r="264" spans="1:3">
      <c r="A264" s="4" t="s">
        <v>577</v>
      </c>
      <c r="B264" s="1" t="s">
        <v>1534</v>
      </c>
      <c r="C264" s="1" t="str">
        <f t="shared" si="4"/>
        <v>&lt;div class='layout'&gt;&lt;p&gt;And here she was, Harla Branno, the strongest to rule since the Mule's death (she knew that) and only the fifth woman to do so. On this day only had she been able to use her strength openly.&lt;/p&gt;&lt;p&gt;而她，赫拉·布拉诺，就是现任的市长。自骡死后，她是银河中最强有力的统治者（这点她自己也很清楚），亦是基地有史以来第五位女性市长。但也只有今天，她才有办法公然施展自己的力量。&lt;/p&gt;&lt;/div&gt;</v>
      </c>
    </row>
    <row r="265" spans="1:3">
      <c r="A265" s="4" t="s">
        <v>578</v>
      </c>
      <c r="B265" s="1" t="s">
        <v>1535</v>
      </c>
      <c r="C265" s="1" t="str">
        <f t="shared" si="4"/>
        <v>&lt;div class='layout'&gt;&lt;p&gt;She had fought for her interpretation of what was right and what should be-against the dogged opposition of those who longed for the prestige-filled Interior of the Galaxy and for the aura of Imperial power-and she had won.&lt;/p&gt;&lt;p&gt;从政多年来，对于何事正确，何者当行，她始终坚持自己的信念，跟那些顽强的反对派奋战到底——那些家伙都在觊觎盛名远播的银河内围，渴望为基地加上帝国的光圈。今天，她终于获得全盘的胜利。&lt;/p&gt;&lt;/div&gt;</v>
      </c>
    </row>
    <row r="266" spans="1:3">
      <c r="A266" s="4" t="s">
        <v>579</v>
      </c>
      <c r="B266" s="1" t="s">
        <v>1536</v>
      </c>
      <c r="C266" s="1" t="str">
        <f t="shared" si="4"/>
        <v>&lt;div class='layout'&gt;&lt;p&gt;Not yet, she had said. Not yet! Jump too soon for the Interior and you will lose for this reason and for that. And Seldon had appeared and had supported her in language almost identical with her own.&lt;/p&gt;&lt;p&gt;还早哩，她曾经这么说。还早哩！过早跳进银河内围，可能会由于种种原因而遭到惨败。如今，谢顿也站出来为她说话，甚至遣词用字也几乎和她一模一样。&lt;/p&gt;&lt;/div&gt;</v>
      </c>
    </row>
    <row r="267" spans="1:3">
      <c r="A267" s="4" t="s">
        <v>580</v>
      </c>
      <c r="B267" s="1" t="s">
        <v>1537</v>
      </c>
      <c r="C267" s="1" t="str">
        <f t="shared" si="4"/>
        <v>&lt;div class='layout'&gt;&lt;p&gt;It made her, for a time, in the eyes of all fine Foundation, as wise as Seldon himself. She knew they could forget that any hour, however.&lt;/p&gt;&lt;p&gt;一时之间，在基地所有成员心目中，她成了与谢顿同样睿智的人物。然而，他们随时会忘掉这件事，这点她也心知肚明。&lt;/p&gt;&lt;/div&gt;</v>
      </c>
    </row>
    <row r="268" spans="1:3">
      <c r="A268" s="4" t="s">
        <v>581</v>
      </c>
      <c r="B268" s="1" t="s">
        <v>1538</v>
      </c>
      <c r="C268" s="1" t="str">
        <f t="shared" si="4"/>
        <v>&lt;div class='layout'&gt;&lt;p&gt;And this young man dared to challenge her on this day of days.&lt;/p&gt;&lt;p&gt;而这个年轻人，偏偏在今天，就敢当众向她挑战。&lt;/p&gt;&lt;/div&gt;</v>
      </c>
    </row>
    <row r="269" spans="1:3">
      <c r="A269" s="4" t="s">
        <v>582</v>
      </c>
      <c r="B269" s="1" t="s">
        <v>1539</v>
      </c>
      <c r="C269" s="1" t="str">
        <f t="shared" si="4"/>
        <v>&lt;div class='layout'&gt;&lt;p&gt;And he dared to be right?&lt;/p&gt;&lt;p&gt;而且，恐怕他并没有错！&lt;/p&gt;&lt;/div&gt;</v>
      </c>
    </row>
    <row r="270" spans="1:3">
      <c r="A270" s="4" t="s">
        <v>583</v>
      </c>
      <c r="B270" s="1" t="s">
        <v>1540</v>
      </c>
      <c r="C270" s="1" t="str">
        <f t="shared" si="4"/>
        <v>&lt;div class='layout'&gt;&lt;p&gt;That was the danger of it. He was right? And by being right, he might destroy the Foundation!&lt;/p&gt;&lt;p&gt;危险就在这里，他的看法是对的！而只要他是对的，他就有可能毁掉基地！&lt;/p&gt;&lt;/div&gt;</v>
      </c>
    </row>
    <row r="271" spans="1:3">
      <c r="A271" s="4" t="s">
        <v>584</v>
      </c>
      <c r="B271" s="1" t="s">
        <v>1541</v>
      </c>
      <c r="C271" s="1" t="str">
        <f t="shared" si="4"/>
        <v>&lt;div class='layout'&gt;&lt;p&gt;And now she faced him and they were alone.&lt;/p&gt;&lt;p&gt;现在，她终于和他面对面，没有第三者在场。&lt;/p&gt;&lt;/div&gt;</v>
      </c>
    </row>
    <row r="272" spans="1:3">
      <c r="A272" s="4" t="s">
        <v>585</v>
      </c>
      <c r="B272" s="1" t="s">
        <v>1542</v>
      </c>
      <c r="C272" s="1" t="str">
        <f t="shared" si="4"/>
        <v>&lt;div class='layout'&gt;&lt;p&gt;She said sadly, "Could you not have come to see me privately? Did you have to shout it all out in the Council Chamber in your idiotic desire to make a fool of me? What have you done, you mindless boy?"&lt;/p&gt;&lt;p&gt;她以惋惜的口吻说：“难道你不能私下来找我？难道你非得在议会厅咆哮不可？你的想法实在愚蠢，以为这样就能当众羞辱我吗？口没遮拦的孩子，你可知自己闯了什么祸？”&lt;/p&gt;&lt;/div&gt;</v>
      </c>
    </row>
    <row r="273" spans="1:3">
      <c r="A273" s="1">
        <v>2</v>
      </c>
      <c r="B273" s="1">
        <v>2</v>
      </c>
      <c r="C273" s="1" t="str">
        <f t="shared" si="4"/>
        <v>&lt;div class='layout'&gt;&lt;p&gt;2&lt;/p&gt;&lt;p&gt;2&lt;/p&gt;&lt;/div&gt;</v>
      </c>
    </row>
    <row r="274" spans="1:3">
      <c r="A274" s="4" t="s">
        <v>586</v>
      </c>
      <c r="B274" s="1" t="s">
        <v>1543</v>
      </c>
      <c r="C274" s="1" t="str">
        <f t="shared" si="4"/>
        <v>&lt;div class='layout'&gt;&lt;p&gt;Trevize felt himself flushing and fought to control his anger. The Mayor was an aging woman who would be sixty-three on her next birthday. He hesitated to engage in a shouting match with someone nearly twice his age.&lt;/p&gt;&lt;p&gt;崔维兹觉得自己满脸通红，只好拼命控制住怒火。市长是个上了年纪的女人，就快满六十三岁了。面对这样一个年纪几乎长他一倍的老太婆，他实在不想开口吵架。&lt;/p&gt;&lt;/div&gt;</v>
      </c>
    </row>
    <row r="275" spans="1:3">
      <c r="A275" s="4" t="s">
        <v>587</v>
      </c>
      <c r="B275" s="1" t="s">
        <v>1544</v>
      </c>
      <c r="C275" s="1" t="str">
        <f t="shared" si="4"/>
        <v>&lt;div class='layout'&gt;&lt;p&gt;Besides, she was well practiced in the political wars and knew that if she could place her opponent off-balance at the start then the battle was half-won. But it took an audience to make such a tactic effective and there was no audience before whom one might be humiliated. There were just the two of them.&lt;/p&gt;&lt;p&gt;何况，她早已在政治斗争中百炼成钢，了解只要一开始便将对手弄得手足无措，一场战争等于已经赢了一半。不过想要这种战术奏效，必须有观众在场，可是如今连一个旁观者都没有，也就不会有人令他感到羞辱。算来算去，也只有他们两人而已。&lt;/p&gt;&lt;/div&gt;</v>
      </c>
    </row>
    <row r="276" spans="1:3">
      <c r="A276" s="4" t="s">
        <v>588</v>
      </c>
      <c r="B276" s="1" t="s">
        <v>1545</v>
      </c>
      <c r="C276" s="1" t="str">
        <f t="shared" si="4"/>
        <v>&lt;div class='layout'&gt;&lt;p&gt;So he ignored her words and did his best to survey her dispassionately. She was an old woman wearing the unisex fashions which had prevailed for two generations now. They did not become her. The Mayor, the leader of the Galaxy-if leader there could be-was just a plain old woman who might easily have been mistaken for an old man, except that her iron-gray hair was tied tightly back, instead of being worn free in the traditional male style.&lt;/p&gt;&lt;p&gt;所以他对那番话充耳不闻，尽全力维持一副漠然的表情，仔细审视着对方。这个老女人穿着一身中性服装，这种服饰已经流行了两代，但穿在她身上并不适合。这位市长，这位全银河的领袖（如果银河中还有领袖，当然非她莫属），看来像个平庸的老太婆，甚至很容易被误认为是个老头。她与男性唯一的差别，在于她将铁灰色的头发紧扎脑后，而传统的男性发式则完全不束不系。&lt;/p&gt;&lt;/div&gt;</v>
      </c>
    </row>
    <row r="277" spans="1:3">
      <c r="A277" s="4" t="s">
        <v>589</v>
      </c>
      <c r="B277" s="1" t="s">
        <v>1546</v>
      </c>
      <c r="C277" s="1" t="str">
        <f t="shared" si="4"/>
        <v>&lt;div class='layout'&gt;&lt;p&gt;Trevize smiled engagingly. However much an aged opponent strove to make the epithet "boy" sound like an insult, this particular "boy" had the advantage of youth and good looks-and the full awareness of both.&lt;/p&gt;&lt;p&gt;崔维兹露出一个魅力十足的笑容。这个上了年纪的对手，无论多么努力把“孩子”这个称呼当成羞辱，可是她面前的这个“孩子”，至少拥有年轻和英俊这两方面的优势，而且他完全明白这个事实。&lt;/p&gt;&lt;/div&gt;</v>
      </c>
    </row>
    <row r="278" spans="1:3">
      <c r="A278" s="4" t="s">
        <v>590</v>
      </c>
      <c r="B278" s="1" t="s">
        <v>1547</v>
      </c>
      <c r="C278" s="1" t="str">
        <f t="shared" si="4"/>
        <v>&lt;div class='layout'&gt;&lt;p&gt;He said, "It's true. I'm thirty-two and, therefore, a boy-in a manner of speaking. And I'm a Councilman and, therefore, ex officio, mindless. The first condition is unavoidable. For the second, I can only say I'm sorry."&lt;/p&gt;&lt;p&gt;于是他说：“完全正确，我今年才三十二岁，所以还能算个孩子。而且身为一名议员，口没遮拦正是我职责所在。关于第一点，我实在无可奈何；至于第二点，我只能说声抱歉。”&lt;/p&gt;&lt;/div&gt;</v>
      </c>
    </row>
    <row r="279" spans="1:3">
      <c r="A279" s="4" t="s">
        <v>591</v>
      </c>
      <c r="B279" s="1" t="s">
        <v>1548</v>
      </c>
      <c r="C279" s="1" t="str">
        <f t="shared" si="4"/>
        <v>&lt;div class='layout'&gt;&lt;p&gt;"Do you know what you've done? Don't stand there and strive for wit. Sit down. Put your mind into gear, if you can, and answer me rationally."&lt;/p&gt;&lt;p&gt;“你晓得自己闯了什么祸吗？别鬼头鬼脑地站在那里，坐下来。请你尽可能全神贯注，并且理智地回答我的问题。”&lt;/p&gt;&lt;/div&gt;</v>
      </c>
    </row>
    <row r="280" spans="1:3">
      <c r="A280" s="4" t="s">
        <v>592</v>
      </c>
      <c r="B280" s="1" t="s">
        <v>1549</v>
      </c>
      <c r="C280" s="1" t="str">
        <f t="shared" si="4"/>
        <v>&lt;div class='layout'&gt;&lt;p&gt;"I know what I've done. I've told the truth as I've seen it."&lt;/p&gt;&lt;p&gt;“我知道自己做了什么，我将看穿的真相说了出来。”&lt;/p&gt;&lt;/div&gt;</v>
      </c>
    </row>
    <row r="281" spans="1:3">
      <c r="A281" s="4" t="s">
        <v>593</v>
      </c>
      <c r="B281" s="1" t="s">
        <v>1550</v>
      </c>
      <c r="C281" s="1" t="str">
        <f t="shared" si="4"/>
        <v>&lt;div class='layout'&gt;&lt;p&gt;"And on this day you try to defy me with it? On this one day when my prestige is such that I could pluck you out of the Council Chamber and arrest you, with no one daring to protest?"&lt;/p&gt;&lt;p&gt;“你偏偏选在这一天向我挑战？选在我的声望如日中天的日子？今天，我有办法把你赶出议会厅，再立刻将你逮捕，其他议员没有一个敢站出来抗议。”&lt;/p&gt;&lt;/div&gt;</v>
      </c>
    </row>
    <row r="282" spans="1:3">
      <c r="A282" s="4" t="s">
        <v>594</v>
      </c>
      <c r="B282" s="1" t="s">
        <v>1551</v>
      </c>
      <c r="C282" s="1" t="str">
        <f t="shared" si="4"/>
        <v>&lt;div class='layout'&gt;&lt;p&gt;"The Council will recover its breath and it will protest. They may be protesting now. And they will listen to me all the more for the persecution to which you are subjecting me."&lt;/p&gt;&lt;p&gt;“议会迟早会回过神来，然后就会向你抗议。现在，他们可能已经在进行抗议了。你这样迫害我，只会使他们更加听信我。”&lt;/p&gt;&lt;/div&gt;</v>
      </c>
    </row>
    <row r="283" spans="1:3">
      <c r="A283" s="4" t="s">
        <v>595</v>
      </c>
      <c r="B283" s="1" t="s">
        <v>1552</v>
      </c>
      <c r="C283" s="1" t="str">
        <f t="shared" si="4"/>
        <v>&lt;div class='layout'&gt;&lt;p&gt;"No one will listen to you, because if I thought you would continue what you have been doing, I would continue to treat you as a traitor to the full extent of the law."&lt;/p&gt;&lt;p&gt;“谁也不会听到你讲什么。只要我认为你将继续大鸣大放，我就会继续视你为叛徒，用最严厉的法律办你。”&lt;/p&gt;&lt;/div&gt;</v>
      </c>
    </row>
    <row r="284" spans="1:3">
      <c r="A284" s="4" t="s">
        <v>596</v>
      </c>
      <c r="B284" s="1" t="s">
        <v>1553</v>
      </c>
      <c r="C284" s="1" t="str">
        <f t="shared" si="4"/>
        <v>&lt;div class='layout'&gt;&lt;p&gt;"I would then have to be tried.. I'd have my day in court."&lt;/p&gt;&lt;p&gt;“那我就必须接受审判，我总有在法庭出现的机会。”&lt;/p&gt;&lt;/div&gt;</v>
      </c>
    </row>
    <row r="285" spans="1:3">
      <c r="A285" s="4" t="s">
        <v>597</v>
      </c>
      <c r="B285" s="1" t="s">
        <v>1554</v>
      </c>
      <c r="C285" s="1" t="str">
        <f t="shared" si="4"/>
        <v>&lt;div class='layout'&gt;&lt;p&gt;"Don't count on that. A Mayor's emergency powers are enormous, even if they are rarely used."&lt;/p&gt;&lt;p&gt;“你别指望这一点。市长拥有极大的紧急处分权，虽然通常很少动用。”&lt;/p&gt;&lt;/div&gt;</v>
      </c>
    </row>
    <row r="286" spans="1:3">
      <c r="A286" s="4" t="s">
        <v>598</v>
      </c>
      <c r="B286" s="1" t="s">
        <v>1555</v>
      </c>
      <c r="C286" s="1" t="str">
        <f t="shared" si="4"/>
        <v>&lt;div class='layout'&gt;&lt;p&gt;"On what grounds would you declare an emergency?"&lt;/p&gt;&lt;p&gt;“你凭什么宣布进入紧急状况？”&lt;/p&gt;&lt;/div&gt;</v>
      </c>
    </row>
    <row r="287" spans="1:3">
      <c r="A287" s="4" t="s">
        <v>599</v>
      </c>
      <c r="B287" s="1" t="s">
        <v>1556</v>
      </c>
      <c r="C287" s="1" t="str">
        <f t="shared" si="4"/>
        <v>&lt;div class='layout'&gt;&lt;p&gt;"I'll invent the grounds. I have that much ingenuity left, and I do not fear taking the political risk. Don't push me, young man. We are going to come to an agreement here or you will never be free again. You will be imprisoned for the rest of your life. I guarantee it.&lt;/p&gt;&lt;p&gt;“我自然会想出名目来，这点智慧我还有，而且我也不怕面对政治危机。别逼我，年轻人。希望我们能在此地达成一个协议，否则你就永远无法重获自由。你将遭到终身监禁，这点我可以向你保证。”&lt;/p&gt;&lt;/div&gt;</v>
      </c>
    </row>
    <row r="288" spans="1:3">
      <c r="A288" s="4" t="s">
        <v>600</v>
      </c>
      <c r="B288" s="1" t="s">
        <v>1557</v>
      </c>
      <c r="C288" s="1" t="str">
        <f t="shared" si="4"/>
        <v>&lt;div class='layout'&gt;&lt;p&gt;They stared at each other: Branno in gray, Trevize in multishade brown.&lt;/p&gt;&lt;p&gt;两人正面相对——布拉诺的灰色眼睛和崔维兹驳杂的棕色眼睛彼此瞪视。&lt;/p&gt;&lt;/div&gt;</v>
      </c>
    </row>
    <row r="289" spans="1:3">
      <c r="A289" s="4" t="s">
        <v>601</v>
      </c>
      <c r="B289" s="1" t="s">
        <v>1558</v>
      </c>
      <c r="C289" s="1" t="str">
        <f t="shared" si="4"/>
        <v>&lt;div class='layout'&gt;&lt;p&gt;Trevize said, "What kind of an agreement?"&lt;/p&gt;&lt;p&gt;然后崔维兹问道：“什么样子的协议？”&lt;/p&gt;&lt;/div&gt;</v>
      </c>
    </row>
    <row r="290" spans="1:3">
      <c r="A290" s="4" t="s">
        <v>602</v>
      </c>
      <c r="B290" s="1" t="s">
        <v>1559</v>
      </c>
      <c r="C290" s="1" t="str">
        <f t="shared" si="4"/>
        <v>&lt;div class='layout'&gt;&lt;p&gt;"Ah. You're curious. That's better. Then we can engage in conversation instead of confrontation. What is your point of view?"&lt;/p&gt;&lt;p&gt;“啊，你感到好奇了，这样就好多了。我们别再剑拔弩张，心平气和谈谈吧。你的看法究竟如何？”&lt;/p&gt;&lt;/div&gt;</v>
      </c>
    </row>
    <row r="291" spans="1:3">
      <c r="A291" s="4" t="s">
        <v>603</v>
      </c>
      <c r="B291" s="1" t="s">
        <v>1560</v>
      </c>
      <c r="C291" s="1" t="str">
        <f t="shared" si="4"/>
        <v>&lt;div class='layout'&gt;&lt;p&gt;"You know it well. You have been crawling in the mud with Councilman Compor, have you not?"&lt;/p&gt;&lt;p&gt;“你应该清楚得很。你一直和康普议员暗中勾结，对不对？”&lt;/p&gt;&lt;/div&gt;</v>
      </c>
    </row>
    <row r="292" spans="1:3">
      <c r="A292" s="4" t="s">
        <v>604</v>
      </c>
      <c r="B292" s="1" t="s">
        <v>1561</v>
      </c>
      <c r="C292" s="1" t="str">
        <f t="shared" si="4"/>
        <v>&lt;div class='layout'&gt;&lt;p&gt;"I want to hear it from you-in the light of the Seldon Crisis just passed."&lt;/p&gt;&lt;p&gt;“我想听你亲口说一遍——刚刚过去的这个谢顿危机，你有什么看法？”&lt;/p&gt;&lt;/div&gt;</v>
      </c>
    </row>
    <row r="293" spans="1:3">
      <c r="A293" s="4" t="s">
        <v>605</v>
      </c>
      <c r="B293" s="1" t="s">
        <v>1562</v>
      </c>
      <c r="C293" s="1" t="str">
        <f t="shared" si="4"/>
        <v>&lt;div class='layout'&gt;&lt;p&gt;"Very well, if that's what you want-Madam Mayor!" (He had been on the brink of saying "old woman.") "The image of Seldon was too correct, too impossibly correct after five hundred years. It's the eighth time he has appeared, I believe. On some occasions, no one was there to hear him. On at least one occasion, in the time of Indbur III, what he had to say was utterly out of synchronization with reality but that was in the time of the Mule, wasn't it? But when, on any of those occasions, was he as correct as he was now?"&lt;/p&gt;&lt;p&gt;“很好，如果你真想听——市长女士！”“老太婆”一词差点脱口而出，“谢顿影像说得未免太正确，过了五百年还能那么准，实在太不可能了。我相信，他这一次重现，是有史以来的第八次。过去有几次，当影像出现时，根本没有任何人在场。而至少有一次，在茵德布尔三世执政时期，他讲的那番话，和实际情况完全不符——但那是在骡崛起的时候，对不对？可是过去七次当中，他何曾像今天这样，一切都预测得那么准确？”&lt;/p&gt;&lt;/div&gt;</v>
      </c>
    </row>
    <row r="294" spans="1:3">
      <c r="A294" s="4" t="s">
        <v>606</v>
      </c>
      <c r="B294" s="1" t="s">
        <v>1563</v>
      </c>
      <c r="C294" s="1" t="str">
        <f t="shared" si="4"/>
        <v>&lt;div class='layout'&gt;&lt;p&gt;Trevize allowed himself a small smile. "Never before, Madam Mayor, as far as our recordings of the past are concerned, has Seldon managed to describe the situation so perfectly, in all its smallest details."&lt;/p&gt;&lt;p&gt;崔维兹浅浅一笑。“市长女士，根据我们所掌握的记录，谢顿从未将现况描述得如此完美，连最小的细节也分毫不差。”&lt;/p&gt;&lt;/div&gt;</v>
      </c>
    </row>
    <row r="295" spans="1:3">
      <c r="A295" s="4" t="s">
        <v>607</v>
      </c>
      <c r="B295" s="1" t="s">
        <v>1564</v>
      </c>
      <c r="C295" s="1" t="str">
        <f t="shared" si="4"/>
        <v>&lt;div class='layout'&gt;&lt;p&gt;Branno said, "Is it your suggestion that the Seldon appearance, the holographic image, is faked; that the Seldon recordings have been prepared by a contemporary such as myself, perhaps; that an actor was playing the Seldon role?"&lt;/p&gt;&lt;p&gt;布拉诺道：“你的意思是说，谢顿的全息影像是伪造的？谢顿的录影是他人最近准备的，这个人也许正是我？而谢顿这个角色，则是某个演员扮演的？”&lt;/p&gt;&lt;/div&gt;</v>
      </c>
    </row>
    <row r="296" spans="1:3">
      <c r="A296" s="4" t="s">
        <v>608</v>
      </c>
      <c r="B296" s="1" t="s">
        <v>1565</v>
      </c>
      <c r="C296" s="1" t="str">
        <f t="shared" si="4"/>
        <v>&lt;div class='layout'&gt;&lt;p&gt;"Not impossible, Madam Mayor, but that's not what I mean. The truth is far worse. I believe that it is Seldon's image we see, and that his description of the present moment in history is the description he prepared five hundred years ago. I have said as much to your man, Kodell, who carefully guided me through a charade in which I seemed to support the superstitions of the unthinking Foundationer."&lt;/p&gt;&lt;p&gt;“并非不可能，市长女士，但我并不是这个意思。真相其实还要糟得多，我相信我们所看到的，的确是谢顿本人的录影，而他对于当代现况的描述，也的确是五百年前所准备的。这些，我都已经向你的手下柯代尔讲过，可是他故意跟我打哑谜，好让我看起来也相信那些只有不用大脑的基地人才会迷信的事。”&lt;/p&gt;&lt;/div&gt;</v>
      </c>
    </row>
    <row r="297" spans="1:3">
      <c r="A297" s="4" t="s">
        <v>609</v>
      </c>
      <c r="B297" s="1" t="s">
        <v>1566</v>
      </c>
      <c r="C297" s="1" t="str">
        <f t="shared" si="4"/>
        <v>&lt;div class='layout'&gt;&lt;p&gt;"Yes. The recording will be used, if necessary, to allow the Foundation to see that you were never really in the opposition."&lt;/p&gt;&lt;p&gt;“没错，若有必要，那个记录就能派上用场，好让基地上上下下，都认为你从未真正站在反对立场。”&lt;/p&gt;&lt;/div&gt;</v>
      </c>
    </row>
    <row r="298" spans="1:3">
      <c r="A298" s="4" t="s">
        <v>610</v>
      </c>
      <c r="B298" s="1" t="s">
        <v>1567</v>
      </c>
      <c r="C298" s="1" t="str">
        <f t="shared" si="4"/>
        <v>&lt;div class='layout'&gt;&lt;p&gt;Trevize spread his arms. "But I am. There is no Seldon Plan in the sense that we believe there is, and there hasn't been for perhaps two centuries. I have suspected that for years now, and what we went through in the Time Vault twelve hours ago proves it."&lt;/p&gt;&lt;p&gt;崔维兹双手一摊。“但我明明反对。我们心目中的那个谢顿计划，其实并不存在，大概早在两个世纪前，它就已经烟消云散。这件事我怀疑了好几年，而十二个小时之前，我们在时光穹窿的经历，终于证明了这一点。”&lt;/p&gt;&lt;/div&gt;</v>
      </c>
    </row>
    <row r="299" spans="1:3">
      <c r="A299" s="4" t="s">
        <v>611</v>
      </c>
      <c r="B299" s="1" t="s">
        <v>1568</v>
      </c>
      <c r="C299" s="1" t="str">
        <f t="shared" si="4"/>
        <v>&lt;div class='layout'&gt;&lt;p&gt;"Because Seldon was too accurate?"&lt;/p&gt;&lt;p&gt;“因为谢顿过于准确？”&lt;/p&gt;&lt;/div&gt;</v>
      </c>
    </row>
    <row r="300" spans="1:3">
      <c r="A300" s="4" t="s">
        <v>612</v>
      </c>
      <c r="B300" s="1" t="s">
        <v>1569</v>
      </c>
      <c r="C300" s="1" t="str">
        <f t="shared" si="4"/>
        <v>&lt;div class='layout'&gt;&lt;p&gt;"Precisely. Don't smile. That is the final proof."&lt;/p&gt;&lt;p&gt;“正是如此。别笑，这就是铁证。”&lt;/p&gt;&lt;/div&gt;</v>
      </c>
    </row>
    <row r="301" spans="1:3">
      <c r="A301" s="4" t="s">
        <v>613</v>
      </c>
      <c r="B301" s="1" t="s">
        <v>1570</v>
      </c>
      <c r="C301" s="1" t="str">
        <f t="shared" si="4"/>
        <v>&lt;div class='layout'&gt;&lt;p&gt;"I'm not smiling, as you can see. Go on."&lt;/p&gt;&lt;p&gt;“你该看得出来，我并没有发笑。说下去。”&lt;/p&gt;&lt;/div&gt;</v>
      </c>
    </row>
    <row r="302" spans="1:3">
      <c r="A302" s="4" t="s">
        <v>614</v>
      </c>
      <c r="B302" s="1" t="s">
        <v>1571</v>
      </c>
      <c r="C302" s="1" t="str">
        <f t="shared" si="4"/>
        <v>&lt;div class='layout'&gt;&lt;p&gt;"How could he have been so accurate? Two centuries ago, Seldon's analysis of what was then the present was completely wrong. Three hundred years had passed since the Foundation was set up and he was wide of the mark. Completely!"&lt;/p&gt;&lt;p&gt;“他怎么可能预测得那么准？两个世纪前，谢顿对现状的分析就完全错误。那时距离基地的建立已有三百年，他的预测已经离谱得过分，完全离谱了！”&lt;/p&gt;&lt;/div&gt;</v>
      </c>
    </row>
    <row r="303" spans="1:3">
      <c r="A303" s="4" t="s">
        <v>615</v>
      </c>
      <c r="B303" s="1" t="s">
        <v>1572</v>
      </c>
      <c r="C303" s="1" t="str">
        <f t="shared" si="4"/>
        <v>&lt;div class='layout'&gt;&lt;p&gt;"That, Councilman, you yourself explained a few moments ago. It was because of the Mule. The Mule was a mutant with intense mental power and there had been no way of allowing for him in the Plan."&lt;/p&gt;&lt;p&gt;“关于这一点，议员，你自己刚才解释过了，那是因为骡的关系。骡是一个突变异种，具有强大的精神力量，在整个谢顿计划中，根本无法考虑到他。”&lt;/p&gt;&lt;/div&gt;</v>
      </c>
    </row>
    <row r="304" spans="1:3">
      <c r="A304" s="4" t="s">
        <v>616</v>
      </c>
      <c r="B304" s="1" t="s">
        <v>1573</v>
      </c>
      <c r="C304" s="1" t="str">
        <f t="shared" si="4"/>
        <v>&lt;div class='layout'&gt;&lt;p&gt;"But he was there just the same-allowed or not. The Seldon Plan was derailed. The Mule didn't rule for long and he had no successor. The Foundation regained its independence and its domination, but how could the Seldon Plan have gotten back on target after so enormous a tearing of its fabric?"&lt;/p&gt;&lt;p&gt;“不论考虑到了没有，反正他就是出现了，谢顿计划因此偏离了既定的轨迹。不过骡的统治时间并不长，而且他也没有继承者。基地很快就再度独立，同时拾回昔日的霸权。问题是谢顿计划变得支离破碎之后，又怎么可能会回到正轨呢？”&lt;/p&gt;&lt;/div&gt;</v>
      </c>
    </row>
    <row r="305" spans="1:3">
      <c r="A305" s="4" t="s">
        <v>617</v>
      </c>
      <c r="B305" s="1" t="s">
        <v>1574</v>
      </c>
      <c r="C305" s="1" t="str">
        <f t="shared" si="4"/>
        <v>&lt;div class='layout'&gt;&lt;p&gt;Branno looked grim and her aging hands clasped together tightly. "You know the answer to that. `'6'e were one of two Foundations. You've read the history books."&lt;/p&gt;&lt;p&gt;布拉诺绷着一张老脸，苍老的双掌紧握在一起。“你自己知道答案，你总该读过历史。除了我们之外，还有另一个基地。”&lt;/p&gt;&lt;/div&gt;</v>
      </c>
    </row>
    <row r="306" spans="1:3">
      <c r="A306" s="4" t="s">
        <v>618</v>
      </c>
      <c r="B306" s="1" t="s">
        <v>1575</v>
      </c>
      <c r="C306" s="1" t="str">
        <f t="shared" si="4"/>
        <v>&lt;div class='layout'&gt;&lt;p&gt;"I've read Arkady's biography of her grandmother-required reading in school, after all-and I've read her novels, too. I've read the official view of the history of the Mule and afterward. Am I to be allowed to doubt them?"&lt;/p&gt;&lt;p&gt;“我读过艾卡蒂为祖母写的传记——毕竟，那是学校的指定读物——我也看过她写的那些小说。此外，我还读过官方发布的‘骡乱’始末。我可不可以质疑这些文献？”&lt;/p&gt;&lt;/div&gt;</v>
      </c>
    </row>
    <row r="307" spans="1:3">
      <c r="A307" s="4" t="s">
        <v>619</v>
      </c>
      <c r="B307" s="1" t="s">
        <v>1576</v>
      </c>
      <c r="C307" s="1" t="str">
        <f t="shared" si="4"/>
        <v>&lt;div class='layout'&gt;&lt;p&gt;"In what way?"&lt;/p&gt;&lt;p&gt;“如何质疑？”&lt;/p&gt;&lt;/div&gt;</v>
      </c>
    </row>
    <row r="308" spans="1:3">
      <c r="A308" s="4" t="s">
        <v>620</v>
      </c>
      <c r="B308" s="1" t="s">
        <v>1577</v>
      </c>
      <c r="C308" s="1" t="str">
        <f t="shared" si="4"/>
        <v>&lt;div class='layout'&gt;&lt;p&gt;"Officially we, the First Foundation, were to retain the knowledge of the physical sciences and to advance them. We were to operate openly, our historical development following-whether we knew it or not-the Seldon Plan. There was, however, also the Second Foundation, which was to preserve and further develop the psychological sciences, including psychohistory, and their existence was to be a secret even from us. The Second Foundation was the fine-tuning agency of the Plan, acting to adjust the currents of Galactic history, when they turned from the paths outlined by the Plan."&lt;/p&gt;&lt;p&gt;“根据公认的说法，我们这个第一基地，目的是保存所有的物理科学知识，进而发扬光大。我们的一切发展都光明正大，我们的历史依循着谢顿计划发展，姑且不论我们是否知情。然而除了我们，另外还有一个第二基地，它的功能是保存并发展各种心理科学，包括心理史学在内。而第二基地的存在必须保密，甚至连我们也不能知道。第二基地是谢顿计划的微调机制，当银河历史的潮流偏离预定轨迹时，它负责将历史导回正轨。”&lt;/p&gt;&lt;/div&gt;</v>
      </c>
    </row>
    <row r="309" spans="1:3">
      <c r="A309" s="4" t="s">
        <v>621</v>
      </c>
      <c r="B309" s="1" t="s">
        <v>1578</v>
      </c>
      <c r="C309" s="1" t="str">
        <f t="shared" si="4"/>
        <v>&lt;div class='layout'&gt;&lt;p&gt;"Then you answer yourself," said the Mayor. "Bayta Darell defeated the Mule, perhaps under the inspiration of the Second Foundation, although her granddaughter insists that was not so. It was the Second Foundation without doubt, however, which labored to bring Galactic history back to the Plan after the Mule died and, quite obviously, they succeeded. -What on Terminus, then, are you talking about, Councilman?"&lt;/p&gt;&lt;p&gt;“那么你已经回答了自己的问题。”市长说，“贝泰·达瑞尔当年能够击败骡，也许就是受到第二基地的激励，虽然她的孙女一再强调并无此事。无论如何，在骡死去之后，银河历史能够重归谢顿计划，无疑是第二基地努力的成果，他们显然不辱使命。所以说，你究竟想说些什么呢，议员？”&lt;/p&gt;&lt;/div&gt;</v>
      </c>
    </row>
    <row r="310" spans="1:3">
      <c r="A310" s="4" t="s">
        <v>622</v>
      </c>
      <c r="B310" s="1" t="s">
        <v>1579</v>
      </c>
      <c r="C310" s="1" t="str">
        <f t="shared" si="4"/>
        <v>&lt;div class='layout'&gt;&lt;p&gt;"Madam Mayor, if we follow Arkady Darell's account, it is clear that the Second Foundation, in making the attempt to correct Galactic history, undermined Seldon's entire scheme, since in their attempt to correct they destroyed their own secrecy. We, the First Foundation, realized that our mirror image, the Second Foundation, existed, and we could not live with the knowledge that we were being manipulated. We therefore labored to find the Second Foundation and to destroy it."&lt;/p&gt;&lt;p&gt;“市长女士，如果我们分析艾卡蒂·达瑞尔的说法，就能发现一个明显的事实。第二基地在企图修正银河历史的过程中，无意间破坏了整个谢顿计划，因为在进行修正之际，他们使自己曝了光。我们这个第一基地因而发现我们有一个镜像，也就是第二基地。我们不甘心受他们操控，千方百计找出了第二基地的下落，并且一举将他们消灭。”&lt;/p&gt;&lt;/div&gt;</v>
      </c>
    </row>
    <row r="311" spans="1:3">
      <c r="A311" s="4" t="s">
        <v>623</v>
      </c>
      <c r="B311" s="1" t="s">
        <v>1580</v>
      </c>
      <c r="C311" s="1" t="str">
        <f t="shared" si="4"/>
        <v>&lt;div class='layout'&gt;&lt;p&gt;Branno nodded. "And we succeeded, according to Arkady Darell's account, but quite obviously, not until the Second Foundation had placed Galactic history firmly on track again after its disruption by the Mule. It is still on track."&lt;/p&gt;&lt;p&gt;布拉诺点了点头。“根据艾卡蒂·达瑞尔的说法，我们后来的确成功了。不过很明显的是，在此之前，一度为骡所搅乱的银河历史，已经被第二基地导回正轨。直到如今，依然没有任何偏差。”&lt;/p&gt;&lt;/div&gt;</v>
      </c>
    </row>
    <row r="312" spans="1:3">
      <c r="A312" s="4" t="s">
        <v>624</v>
      </c>
      <c r="B312" s="1" t="s">
        <v>1581</v>
      </c>
      <c r="C312" s="1" t="str">
        <f t="shared" si="4"/>
        <v>&lt;div class='layout'&gt;&lt;p&gt;"Can you believe that? The Second Foundation, according to the account, was located and its various members dealt with. That was in 378 F.E., a hundred twenty years ago. For five generations, the have supposedly been operating without the Second Foundation, and yet have remained so close to target where the Plan is concerned that you and the image of Seldon spoke almost identically."&lt;/p&gt;&lt;p&gt;“你能相信这一点吗？根据她的说法，我们找到了第二基地的大本营，逮捕了所有的成员。那件事发生在基地纪元377年，也就是距今一百二十年前。过去整整五个世代，我们都认为第二基地不复存在，一切都是我们独立发展的结果。可是直到如今，我们仍然能够瞄准谢顿计划的目标，而你和谢顿影像所说的话，也几乎一模一样。”&lt;/p&gt;&lt;/div&gt;</v>
      </c>
    </row>
    <row r="313" spans="1:3">
      <c r="A313" s="4" t="s">
        <v>625</v>
      </c>
      <c r="B313" s="1" t="s">
        <v>1582</v>
      </c>
      <c r="C313" s="1" t="str">
        <f t="shared" si="4"/>
        <v>&lt;div class='layout'&gt;&lt;p&gt;"This might be interpreted to mean that I have seen into the significance of developing history with keen insight:"&lt;/p&gt;&lt;p&gt;“这也许可以作如下解释：我具有敏锐的洞见，能够洞察历史发展的深层意义。”&lt;/p&gt;&lt;/div&gt;</v>
      </c>
    </row>
    <row r="314" spans="1:3">
      <c r="A314" s="4" t="s">
        <v>626</v>
      </c>
      <c r="B314" s="1" t="s">
        <v>1583</v>
      </c>
      <c r="C314" s="1" t="str">
        <f t="shared" si="4"/>
        <v>&lt;div class='layout'&gt;&lt;p&gt;"Forgive me. I do not intend to cast doubt upon your keen insight, but to me it seems that the more obvious explanation is that the Second Foundation was never destroyed. It still rules us. It still manipulates us. -And that is why we have returned to the track of the Seldon Plan."&lt;/p&gt;&lt;p&gt;“对不起，我无意对你的敏锐洞见表示怀疑，但我认为还有一个更明显的解释，那就是第二基地并未遭到摧毁。它依旧在操控我们，依旧在支配我们，那才是我们重返谢顿计划正轨的真正原因。”&lt;/p&gt;&lt;/div&gt;</v>
      </c>
    </row>
    <row r="315" spans="1:3">
      <c r="A315" s="1">
        <v>3</v>
      </c>
      <c r="B315" s="1">
        <v>3</v>
      </c>
      <c r="C315" s="1" t="str">
        <f t="shared" si="4"/>
        <v>&lt;div class='layout'&gt;&lt;p&gt;3&lt;/p&gt;&lt;p&gt;3&lt;/p&gt;&lt;/div&gt;</v>
      </c>
    </row>
    <row r="316" spans="1:3">
      <c r="A316" s="4" t="s">
        <v>627</v>
      </c>
      <c r="B316" s="1" t="s">
        <v>1584</v>
      </c>
      <c r="C316" s="1" t="str">
        <f t="shared" si="4"/>
        <v>&lt;div class='layout'&gt;&lt;p&gt;If the Mayor was shocked by the statement, she showed no sign of it.&lt;/p&gt;&lt;p&gt;若说这番话令市长震惊不已，她丝毫没有表现出来。&lt;/p&gt;&lt;/div&gt;</v>
      </c>
    </row>
    <row r="317" spans="1:3">
      <c r="A317" s="4" t="s">
        <v>628</v>
      </c>
      <c r="B317" s="1" t="s">
        <v>1585</v>
      </c>
      <c r="C317" s="1" t="str">
        <f t="shared" si="4"/>
        <v>&lt;div class='layout'&gt;&lt;p&gt;It was past 1 A.m. and she wanted desperately to bring an end to it, and yet could not hasten. The young man had to be played and she did not want to have him break the fishing line. She did not want to have to dispose of him uselessly, when he might first be made to serve a function.&lt;/p&gt;&lt;p&gt;现在已经是凌晨一点多了，她极其希望赶快结束这场谈判，却知道绝对不能着急。这个年轻人必须好好对付，她可不希望把钓鱼线绷断。而且，她也不想白白将他作废，因为在此之前，他或许还能发挥一项功能。&lt;/p&gt;&lt;/div&gt;</v>
      </c>
    </row>
    <row r="318" spans="1:3">
      <c r="A318" s="4" t="s">
        <v>629</v>
      </c>
      <c r="B318" s="1" t="s">
        <v>1586</v>
      </c>
      <c r="C318" s="1" t="str">
        <f t="shared" si="4"/>
        <v>&lt;div class='layout'&gt;&lt;p&gt;She said, "Indeed? You say then that Arkady's tale of the Kalganian war and the destruction of the Second Foundation was false? Invented? A game? A lie?"&lt;/p&gt;&lt;p&gt;她说：“是吗？那么你是说，艾卡蒂写的什么卡尔根之战，以及第二基地被摧毁的经过，全都是假的？是捏造的？是一个骗局？是一堆谎言？”&lt;/p&gt;&lt;/div&gt;</v>
      </c>
    </row>
    <row r="319" spans="1:3">
      <c r="A319" s="4" t="s">
        <v>630</v>
      </c>
      <c r="B319" s="1" t="s">
        <v>2292</v>
      </c>
      <c r="C319" s="1" t="str">
        <f t="shared" si="4"/>
        <v>&lt;div class='layout'&gt;&lt;p&gt;Trevize shrugged. "It doesn't have to be. That's beside the point. Suppose Arkady's account were completely true, to the best of her knowledge. Suppose all took place exactly as Arkady said it did; that the nest of Second Foundationers was discovered, and that they were disposed of. How can we possibly say, though, that we got every last one of them? The Second Foundation was dealing with the entire Galaxy. They were not manipulating the history of Terminus alone or even of the Foundation alone. Their responsibilities involved more than our capital world or our entire Federation. There were bound to be some Second Foundationers that were a thousand -or more-parsecs away. Is it likely we would have gotten them all?&lt;/p&gt;&lt;p&gt;崔维兹耸了耸肩。“那倒不至于，这样说就离题了。即使假定艾卡蒂的记述全部属实，她的确做到了知无不言，言无不尽；假定所发生过的一切，和艾卡蒂的描述一模一样；第二基地的巢穴确实被寻获，成员也全部被捕。可是我们又凭什么说，他们每一个成员都落网了呢？第二基地所操控的对象，乃是整个的银河系，并非只是端点星上的历史，也并不仅限于第一基地。他们并非只对我们这个首都世界，或者整个联邦负责而已。一定还有某些第二基地分子，藏在一千秒差距之外，甚至更远的地方。我们有可能把他们一网打尽吗？&lt;/p&gt;&lt;/div&gt;</v>
      </c>
    </row>
    <row r="320" spans="1:3">
      <c r="A320" s="4" t="s">
        <v>631</v>
      </c>
      <c r="B320" s="1" t="s">
        <v>2293</v>
      </c>
      <c r="C320" s="1" t="str">
        <f t="shared" si="4"/>
        <v>&lt;div class='layout'&gt;&lt;p&gt;"And if we failed to get them all, could we say we had won? Could the Mule have said it in his time? He took Terminus, and with it all the worlds it directly controlled-but the Independent Trading Worlds still stood. He took the Trading Worlds-yet three fugitives remained: Ebling Mis, Bayta Darell, and her husband. He kept both men under control and left Bayta-only Bayta-uncontrolled. He did this out of sentiment, if we are to believe Arkady's romance. And that was enough. According to Arkady's account, one person-only Bayta-was left to do as she pleased, and because of her actions the Mule was not able to locate the Second Foundation and was therefore defeated.&lt;/p&gt;&lt;p&gt;“假如我们并未将他们一举成擒，能够声称自己大获全胜吗？当年的骡能这么说吗？他先拿下了端点星，以及它直接控制的所有世界，但独立行商世界仍在奋战。后来行商世界也被他打垮了，却溜走了三个人：艾布林·米斯、贝泰·达瑞尔，还有她的丈夫。骡将其中两人置于控制之下，却完全没有控制贝泰，独独放过了她。如果我们愿意相信艾卡蒂写的小说，骡之所以如此做，乃是因为感情用事，而这就足以改变一切。根据艾卡蒂的记述，全银河只剩下一个人——只剩下贝泰能够随心所欲，而她的行动，果真使得骡无法找到第二基地，因此导致了他最后的失败。&lt;/p&gt;&lt;/div&gt;</v>
      </c>
    </row>
    <row r="321" spans="1:3">
      <c r="A321" s="4" t="s">
        <v>632</v>
      </c>
      <c r="B321" s="1" t="s">
        <v>2294</v>
      </c>
      <c r="C321" s="1" t="str">
        <f t="shared" si="4"/>
        <v>&lt;div class='layout'&gt;&lt;p&gt;"One person left untouched, and all was Lost! That's the importance of one person, despite all the legends that surround Seldon's Plan to the effect that the individual is nothing and the mass is all.&lt;/p&gt;&lt;p&gt;“仅仅一个人保有自由意志，就能令骡全盘皆输！个人的确能够发挥重大的影响力——虽然围绕着谢顿计划的所有传说，都在强调个体不值得一提，唯有群体才是有意义的。&lt;/p&gt;&lt;/div&gt;</v>
      </c>
    </row>
    <row r="322" spans="1:3">
      <c r="A322" s="4" t="s">
        <v>633</v>
      </c>
      <c r="B322" s="1" t="s">
        <v>2295</v>
      </c>
      <c r="C322" s="1" t="str">
        <f t="shared" ref="C322:C385" si="5">CONCATENATE("&lt;div class='layout'&gt;&lt;p&gt;",A322,"&lt;/p&gt;","&lt;p&gt;",B322,"&lt;/p&gt;","&lt;/div&gt;")</f>
        <v>&lt;div class='layout'&gt;&lt;p&gt;"And if we left not just one Second Foundationer behind, but several dozen, as seems perfectly likely, what then? Would they not gather together, rebuild their fortunes, take up their careers again, multiply their numbers by recruitment and training, and once mare make us all pawns?"&lt;/p&gt;&lt;p&gt;“假如当初漏网的第二基地分子不只一名，而是好几十个，这似乎是极有可能的，那又会怎么样？难道他们不会重新会合，重建第二基地，再到处招兵买马，经过一段时间的励精图治，然后继续进行他们的工作，使我们再一次成为他们的傀儡？”&lt;/p&gt;&lt;/div&gt;</v>
      </c>
    </row>
    <row r="323" spans="1:3">
      <c r="A323" s="4" t="s">
        <v>634</v>
      </c>
      <c r="B323" s="1" t="s">
        <v>2296</v>
      </c>
      <c r="C323" s="1" t="str">
        <f t="shared" si="5"/>
        <v>&lt;div class='layout'&gt;&lt;p&gt;Branno said gravely, "Do you believe that?"&lt;/p&gt;&lt;p&gt;布拉诺以严肃的口气说：“你相信有这种可能吗？”&lt;/p&gt;&lt;/div&gt;</v>
      </c>
    </row>
    <row r="324" spans="1:3">
      <c r="A324" s="4" t="s">
        <v>635</v>
      </c>
      <c r="B324" s="1" t="s">
        <v>2297</v>
      </c>
      <c r="C324" s="1" t="str">
        <f t="shared" si="5"/>
        <v>&lt;div class='layout'&gt;&lt;p&gt;"I am sure of it."&lt;/p&gt;&lt;p&gt;“我绝对可以肯定。”&lt;/p&gt;&lt;/div&gt;</v>
      </c>
    </row>
    <row r="325" spans="1:3">
      <c r="A325" s="4" t="s">
        <v>636</v>
      </c>
      <c r="B325" s="1" t="s">
        <v>2298</v>
      </c>
      <c r="C325" s="1" t="str">
        <f t="shared" si="5"/>
        <v>&lt;div class='layout'&gt;&lt;p&gt;"But tell me, Councilman? Why should they bother? Why should the pitiful remnant continue to cling desperately to a duty no one welcomes? What drives them to keep the Galaxy along its path to the Second Galactic Empire? And if the small band insists on fulfilling its mission, why should we care? Why not accept the path of the Plan and be thankful that they will see to it that we do not stray or lose our way?"&lt;/p&gt;&lt;p&gt;“可是请你告诉我，议员，他们又为何自找麻烦呢？那些所剩无几的可怜虫，又何必死守着一个没人欢迎的计划？他们尽力使银河朝向第二帝国发展，背后的原动力又是什么？假如他们这一小撮人，坚持一定要完成这件使命，我们又何必在乎？为什么不能接受这个计划的安排，并且对他们心存感激呢？因为他们会尽一切可能，不让我们的历史脚步迷路或走偏了。”&lt;/p&gt;&lt;/div&gt;</v>
      </c>
    </row>
    <row r="326" spans="1:3">
      <c r="A326" s="4" t="s">
        <v>637</v>
      </c>
      <c r="B326" s="1" t="s">
        <v>2299</v>
      </c>
      <c r="C326" s="1" t="str">
        <f t="shared" si="5"/>
        <v>&lt;div class='layout'&gt;&lt;p&gt;Trevize put his hand over his eyes and rubbed them. Despite his youth, he seemed the more tired of the two. He stared at the Mayor and said, "I can't believe you. Are you under the impression that the Second Foundation is doing this for us? That they are some sort of idealists? Isn't it clear to you from your knowledge of politics-of the practical issues of power and manipulation-that they are doing it for themselves?&lt;/p&gt;&lt;p&gt;崔维兹揉了揉眼睛，虽然他年轻许多，却似乎比对方还要疲倦。然后，他瞪着市长说：“我无法相信你的说法。难道你真以为，第二基地这样做是为了我们吗？难道他们是一群理想主义者？难道你不能根据政治常识，根据权力斗争和领导统驭的实际经验，清清楚楚地看出，他们这么做，其实是为了他们自己？&lt;/p&gt;&lt;/div&gt;</v>
      </c>
    </row>
    <row r="327" spans="1:3">
      <c r="A327" s="4" t="s">
        <v>638</v>
      </c>
      <c r="B327" s="1" t="s">
        <v>2300</v>
      </c>
      <c r="C327" s="1" t="str">
        <f t="shared" si="5"/>
        <v>&lt;div class='layout'&gt;&lt;p&gt;"We are the cutting edge. We are the engine, the force. We labor and sweat and bleed and weep. They merely control-adjusting an amplifier here, closing a contact there, and doing it all with ease and without risk to themselves. Then, when it is all done and when, after a thousand years of heaving and straining, we have set up the Second Galactic Empire, the people of the Second Foundation will move in as the ruling elite."&lt;/p&gt;&lt;p&gt;“我们是冲锋陷阵的敢死队，是整个机制的发动机和动力之源。我们拼命奋斗，流汗、流血又流泪。他们却只管控制和操纵——调整一下这个放大器，按动一下那个开关，既轻松又自在，而且不必亲身涉险。等到一切大功告成，也就是说，经过一千年的辛苦努力，我们建立起第二银河帝国之后，第二基地的人就会大摇大摆地出现，成为真正的统治阶级。”&lt;/p&gt;&lt;/div&gt;</v>
      </c>
    </row>
    <row r="328" spans="1:3">
      <c r="A328" s="4" t="s">
        <v>639</v>
      </c>
      <c r="B328" s="1" t="s">
        <v>2301</v>
      </c>
      <c r="C328" s="1" t="str">
        <f t="shared" si="5"/>
        <v>&lt;div class='layout'&gt;&lt;p&gt;Branno said, "Do you want to eliminate the Second Foundation then? Having moved halfway to the Second Empire, do you want to take the chance of completing the task on our own and serving as our own elite? Is that it?"&lt;/p&gt;&lt;p&gt;布拉诺道：“这么说，你是想彻底消灭第二基地？建立第二帝国的工作，我们已经完成一半，你想试试让我们自己当自己的主人，以一己之力完成其余的工作？对不对？”&lt;/p&gt;&lt;/div&gt;</v>
      </c>
    </row>
    <row r="329" spans="1:3">
      <c r="A329" s="4" t="s">
        <v>640</v>
      </c>
      <c r="B329" s="1" t="s">
        <v>2302</v>
      </c>
      <c r="C329" s="1" t="str">
        <f t="shared" si="5"/>
        <v>&lt;div class='layout'&gt;&lt;p&gt;"Certainly! Certainly! Shouldn't that be what you want, too? You and I won't live to see it, but you have grandchildren and someday I may, and they will have grandchildren, and so on. I want them to have the fruit of our labors and I want them to look back to us as the source, and to praise us for what we have accomplished. I don't want it all to fall to a hidden conspiracy devised by Seldon-who is no hero of mine. I tell you he is a greater threat than the Mule-if we allow his Plan to go through. By the Galaxy, I wish the Mule had disrupted the Plan altogether-and forever. We would have survived him. He was one of a kind and very mortal. The Second Foundation seems to be immortal."&lt;/p&gt;&lt;p&gt;“当然！当然！这难道不也是你的希望吗？虽然你我看不到这一天，可是你有儿孙，将来我也会有，而他们还会再有儿孙，一代一代绵延不绝。我要他们享受我们辛勤努力的成果，我要他们在回顾历史时，将我们视为源头，对我们的成就赞美讴歌。我可不希望一切的心血，都被吸进谢顿所设计的阴谋当中——他并不是我心目中的英雄。我告诉你，如果我们真让他的计划继续下去，他的威胁会比骡更可怕。银河在上，我真希望当年的骡瓦解了整个计划，令它万劫不复。骡死了之后，我们便能好好活下去，他的寿命毕竟有限。可是，第二基地似乎是打不死的。”&lt;/p&gt;&lt;/div&gt;</v>
      </c>
    </row>
    <row r="330" spans="1:3">
      <c r="A330" s="4" t="s">
        <v>641</v>
      </c>
      <c r="B330" s="1" t="s">
        <v>2303</v>
      </c>
      <c r="C330" s="1" t="str">
        <f t="shared" si="5"/>
        <v>&lt;div class='layout'&gt;&lt;p&gt;"But you would like to destroy the Second Foundation, is that not so?"&lt;/p&gt;&lt;p&gt;“但你想要摧毁第二基地，是不是？”&lt;/p&gt;&lt;/div&gt;</v>
      </c>
    </row>
    <row r="331" spans="1:3">
      <c r="A331" s="4" t="s">
        <v>642</v>
      </c>
      <c r="B331" s="1" t="s">
        <v>2304</v>
      </c>
      <c r="C331" s="1" t="str">
        <f t="shared" si="5"/>
        <v>&lt;div class='layout'&gt;&lt;p&gt;"If I knew how!"&lt;/p&gt;&lt;p&gt;“只要我知道该怎么做，绝不犹豫！”&lt;/p&gt;&lt;/div&gt;</v>
      </c>
    </row>
    <row r="332" spans="1:3">
      <c r="A332" s="4" t="s">
        <v>643</v>
      </c>
      <c r="B332" s="1" t="s">
        <v>2305</v>
      </c>
      <c r="C332" s="1" t="str">
        <f t="shared" si="5"/>
        <v>&lt;div class='layout'&gt;&lt;p&gt;"Since you don't know how, don't you think it quite likely they will destroy you?"&lt;/p&gt;&lt;p&gt;“既然你并不知道该怎么做，难道就没有想到，他们很可能先下手为强？”&lt;/p&gt;&lt;/div&gt;</v>
      </c>
    </row>
    <row r="333" spans="1:3">
      <c r="A333" s="4" t="s">
        <v>644</v>
      </c>
      <c r="B333" s="1" t="s">
        <v>2306</v>
      </c>
      <c r="C333" s="1" t="str">
        <f t="shared" si="5"/>
        <v>&lt;div class='layout'&gt;&lt;p&gt;Trevize looked contemptuous. "I have had the thought that even you might be under their control. Your accurate guess as to what Seldon's image would say and your subsequent treatment of me could be all Second Foundation. You could be a hollow shell with a Second Foundation content."&lt;/p&gt;&lt;p&gt;崔维兹露出了鄙夷的神色。“我甚至曾经怀疑，你可能也在他们控制之下。你准确地猜到谢顿影像将说些什么，还有你后来对付我的那些手段，都有可能是第二基地的阴谋。你也许只剩下一副空壳子，里面已经让第二基地填满了。”&lt;/p&gt;&lt;/div&gt;</v>
      </c>
    </row>
    <row r="334" spans="1:3">
      <c r="A334" s="4" t="s">
        <v>645</v>
      </c>
      <c r="B334" s="1" t="s">
        <v>2307</v>
      </c>
      <c r="C334" s="1" t="str">
        <f t="shared" si="5"/>
        <v>&lt;div class='layout'&gt;&lt;p&gt;"Then why are you talking to me as you are?"&lt;/p&gt;&lt;p&gt;“那你为何还要跟我说这么多？”&lt;/p&gt;&lt;/div&gt;</v>
      </c>
    </row>
    <row r="335" spans="1:3">
      <c r="A335" s="4" t="s">
        <v>646</v>
      </c>
      <c r="B335" s="1" t="s">
        <v>2308</v>
      </c>
      <c r="C335" s="1" t="str">
        <f t="shared" si="5"/>
        <v>&lt;div class='layout'&gt;&lt;p&gt;"Because if you are under Second Foundation control, I am lost in any case and I might as well expel some of the anger within me and because, in actual fact, I am gambling that you are not under their control, that you are merely unaware of what you do."&lt;/p&gt;&lt;p&gt;“因为，假如你的确受到第二基地控制，我无论如何是死路一条，这样发泄一下，至少可以出一口怨气——而且，事实上，我仍然赌你并未受他们控制，只是不知道自己在做什么而已。”&lt;/p&gt;&lt;/div&gt;</v>
      </c>
    </row>
    <row r="336" spans="1:3">
      <c r="A336" s="4" t="s">
        <v>647</v>
      </c>
      <c r="B336" s="1" t="s">
        <v>2309</v>
      </c>
      <c r="C336" s="1" t="str">
        <f t="shared" si="5"/>
        <v>&lt;div class='layout'&gt;&lt;p&gt;Branno said, "You win that gamble, at any rate. I am not under anyone's control but my own. Still, can you be sure I am telling the truth? Were I under control of the Second Foundation, would I admit it? Would I even myself know that I was under their control?&lt;/p&gt;&lt;p&gt;布拉诺说：“无论如何，你显然赌赢了。除了我自己，没有任何人在控制我。话说回来，你能确定我说的是实话吗？假如我的确受到第二基地控制，自己难道会承认吗？甚至，我会知道自己受到他们的控制吗？&lt;/p&gt;&lt;/div&gt;</v>
      </c>
    </row>
    <row r="337" spans="1:3">
      <c r="A337" s="4" t="s">
        <v>648</v>
      </c>
      <c r="B337" s="1" t="s">
        <v>2310</v>
      </c>
      <c r="C337" s="1" t="str">
        <f t="shared" si="5"/>
        <v>&lt;div class='layout'&gt;&lt;p&gt;"But there is no profit in such questions. I believe I am not under control and you have no choice but to believe it, too. Consider this, however. If the Second Foundation exists, it is certain that their biggest need is to make sure that no one in the Galaxy knows they exist. The Seldon Plan only works well if the pawns-we-are not aware of how the Plan works and of how we are manipulated. It was because the Mule focused the attention of the Foundation on the Second Foundation that the Second Foundation was destroyed in Arkady's time. -Or should I say nearly destroyed, Councilman?&lt;/p&gt;&lt;p&gt;“可是，讨论这些问题一点用处也没有。我相信自己并未受到控制，因此你也不得不买账。然而，你想想看，假使第二基地的确存在，他们最大的需求，一定是希望银河中谁也不知道这个事实。唯有谢顿计划的棋子，也就是我们，对于计划的内容毫不知情，也不晓得自己如何受支配，这个计划才能顺利进行。由于骡的出现，使得第一基地将注意力集中在第二基地身上，第二基地才会在艾卡蒂的时代遭到摧毁——或者我应该说，是几乎被摧毁了，议员，你说对不对？&lt;/p&gt;&lt;/div&gt;</v>
      </c>
    </row>
    <row r="338" spans="1:3">
      <c r="A338" s="4" t="s">
        <v>649</v>
      </c>
      <c r="B338" s="1" t="s">
        <v>2311</v>
      </c>
      <c r="C338" s="1" t="str">
        <f t="shared" si="5"/>
        <v>&lt;div class='layout'&gt;&lt;p&gt;"From this we can deduce two corollaries. First, we can reasonably suppose that they interfere grossly as little as they can. We can assume it would be impossible to take us all over. Even the Second Foundation, if it exists, must have limits to its power. To take over some and allow others to guess the fact would introduce distortions to the Plan. Consequently, we come to the conclusion that their interference is as delicate, as indirect, as sparse as is possible-and therefore I am not controlled. Nor are you:"&lt;/p&gt;&lt;p&gt;“从这一点，我们能够导出两个推论。第一，我们可以合理地假定，他们所做的各种干预已经尽量降低。由此我们又可以假设，他们不可能完全控制我们。即使第二基地的确存在，它的力量也必定有某种限制。如果控制了一部分的人，却使得其他人因而猜疑，便会令谢顿计划遭到扭曲。因此之故，我们能得到一个结论，他们的干预尽可能做得精巧、间接和分散。所以我并没有受到控制，而你也没有。”&lt;/p&gt;&lt;/div&gt;</v>
      </c>
    </row>
    <row r="339" spans="1:3">
      <c r="A339" s="4" t="s">
        <v>650</v>
      </c>
      <c r="B339" s="1" t="s">
        <v>2312</v>
      </c>
      <c r="C339" s="1" t="str">
        <f t="shared" si="5"/>
        <v>&lt;div class='layout'&gt;&lt;p&gt;Trevize said, "That is one corollary and I tend to accept it-out of wishful thinking, perhaps. What is the other?"&lt;/p&gt;&lt;p&gt;崔维兹说：“这算是第一个推论，我姑且接受吧——或许，是基于一厢情愿的乐观。另一个推论又是什么？”&lt;/p&gt;&lt;/div&gt;</v>
      </c>
    </row>
    <row r="340" spans="1:3">
      <c r="A340" s="4" t="s">
        <v>651</v>
      </c>
      <c r="B340" s="1" t="s">
        <v>2313</v>
      </c>
      <c r="C340" s="1" t="str">
        <f t="shared" si="5"/>
        <v>&lt;div class='layout'&gt;&lt;p&gt;"A simpler and more inevitable one. If the Second Foundation exists and wishes to guard the secret of that existence, then one thing is sure. Anyone who thinks it still exists, and talks about it, and announces it, and shouts it to all the Galaxy must, in some subtle way, be removed by them at once, wiped out, done away with. Wouldn't that be your conclusion, too?"&lt;/p&gt;&lt;p&gt;“那是个更简单、更必然的结果。假如第二基地确实存在，却又希望保住这个秘密，那么有一点是绝对肯定的。如果有谁认为它仍旧存在，并且和他人讨论这个可能，甚至在公开场合高谈阔论，闹到整个银河人尽皆知，那么他们一定会立刻用巧妙的手法，将这个人解决掉、铲除掉、消灭掉。你难道不也是这么想吗？”&lt;/p&gt;&lt;/div&gt;</v>
      </c>
    </row>
    <row r="341" spans="1:3">
      <c r="A341" s="4" t="s">
        <v>652</v>
      </c>
      <c r="B341" s="1" t="s">
        <v>2314</v>
      </c>
      <c r="C341" s="1" t="str">
        <f t="shared" si="5"/>
        <v>&lt;div class='layout'&gt;&lt;p&gt;Trevize said, "Is that why you have taken me into custody, Madam Mayor? To protect me from the Second Foundation?"&lt;/p&gt;&lt;p&gt;崔维兹说：“市长女士，你将我逮捕，就是这个缘故？为了保护我，以免我被第二基地谋害？”&lt;/p&gt;&lt;/div&gt;</v>
      </c>
    </row>
    <row r="342" spans="1:3">
      <c r="A342" s="4" t="s">
        <v>653</v>
      </c>
      <c r="B342" s="1" t="s">
        <v>2315</v>
      </c>
      <c r="C342" s="1" t="str">
        <f t="shared" si="5"/>
        <v>&lt;div class='layout'&gt;&lt;p&gt;"In a way. To an extent. Liono Kodell's careful recording of your beliefs m11 be publicized not only in order to keep the people o&amp;euro; Terminus and the Foundation from being unduly disturbed by your silly talk-but to keep the Second Foundation from being disturbed. If it exists, I do not want to have its attention drawn to you."&lt;/p&gt;&lt;p&gt;“就某个角度而言，的确可以这么说。里奥诺·柯代尔精心为你录制的自白，不仅是为了向端点星以及基地的所有民众澄清，让大家不至于被你的妖言迷惑，另一方面，也是想借此让第二基地放心。假如他们真正存在，我不希望你吸引到他们的注意。”&lt;/p&gt;&lt;/div&gt;</v>
      </c>
    </row>
    <row r="343" spans="1:3">
      <c r="A343" s="4" t="s">
        <v>654</v>
      </c>
      <c r="B343" s="1" t="s">
        <v>2316</v>
      </c>
      <c r="C343" s="1" t="str">
        <f t="shared" si="5"/>
        <v>&lt;div class='layout'&gt;&lt;p&gt;"Imagine that," said Trevize with heavy irony. "For my sake? For my lovely brown eyes?"&lt;/p&gt;&lt;p&gt;“真是难以想象，”崔维兹以极尽讽刺的口吻说，“为我着想？为了我这一对可爱的棕色眼睛？”&lt;/p&gt;&lt;/div&gt;</v>
      </c>
    </row>
    <row r="344" spans="1:3">
      <c r="A344" s="4" t="s">
        <v>655</v>
      </c>
      <c r="B344" s="1" t="s">
        <v>2317</v>
      </c>
      <c r="C344" s="1" t="str">
        <f t="shared" si="5"/>
        <v>&lt;div class='layout'&gt;&lt;p&gt;Branno stirred and then, quite without warning, laughed quietly. She said, "I am not so old, Councilman, that I am not unaware that you have lovely brown eyes and, thirty years ago, that might have been motive enough. At this time, however, I wouldn't move a millimeter to save them-or all the rest of you-if only your eyes were involved. But if the Second Foundation exists, and if their attention, is drawn to you, they may not stop with you. There's my life to consider, and that of a number of others far mare intelligent and valuable than you-and all the plans we have made."&lt;/p&gt;&lt;p&gt;布拉诺顿时动容，然后，在没有任何征兆之下，她轻轻笑了几声，又说：“我还没有老到那种程度，议员，自然注意到你有一对可爱的棕色眼珠。而且，若是三十年前，这也许就足以构成我的动机。然而现在，我不会为了拯救这对眼睛，或是你身上的其他部分，而伸出半毫米的援手。问题是，假如第二基地的确存在，而且你招惹了他们的注意，那么，他们不会解决了你就罢手。除了我自己这条老命，还有其他许多远较你聪明、远较你具有价值的人——以及我们拟定的所有计划，都会遭到他们威胁。”&lt;/p&gt;&lt;/div&gt;</v>
      </c>
    </row>
    <row r="345" spans="1:3">
      <c r="A345" s="4" t="s">
        <v>656</v>
      </c>
      <c r="B345" s="1" t="s">
        <v>2318</v>
      </c>
      <c r="C345" s="1" t="str">
        <f t="shared" si="5"/>
        <v>&lt;div class='layout'&gt;&lt;p&gt;"Oh? Do you believe the Second Foundation exists, then, that you react so carefully to the possibility of their response?"&lt;/p&gt;&lt;p&gt;“哦？这么说，你果真相信第二基地的存在，因此行动才会如此谨慎，以防范他们可能的反应？”&lt;/p&gt;&lt;/div&gt;</v>
      </c>
    </row>
    <row r="346" spans="1:3">
      <c r="A346" s="4" t="s">
        <v>657</v>
      </c>
      <c r="B346" s="1" t="s">
        <v>2319</v>
      </c>
      <c r="C346" s="1" t="str">
        <f t="shared" si="5"/>
        <v>&lt;div class='layout'&gt;&lt;p&gt;Branno brought her fist down upon the table before her. "Of course I do, you consummate fool! If I didn't know the Second Foundation exists, and if I weren't fighting them as hard and as effectively as I could, would I care what you say about such a subject? If the Second Foundation did not exist, would it matter that you are announcing they do? I've wanted for months to shut you up before you went public, but lacked the political power to deal roughly with a Councilman. Seldon's appearance made me look good and gave me the power-if only temporarily-and at that moment, you did go public. I moved at once, and now I will have you killed without a twinge of conscience or a microsecond of hesitation-if you don't do exactly as you're told.&lt;/p&gt;&lt;p&gt;布拉诺一拳打在面前的桌子上。“我当然相信，你这个绝顶的笨蛋！如果我不相信第二基地的存在，如果我没有使出浑身解数跟他们奋战，你拿这个题目大做文章，又干我什么事？假使第二基地只是子虚乌有，你到处宣扬他们的潜在威胁，又有什么关系吗？早在几个月前，我就想趁你尚未公开这件事之际，设法让你闭嘴，可是对于一名议员，我没有权力强行干涉。谢顿影像出现之后，我的声望大振，权力也随即扩张——即使只是暂时而已。就在这个时候，你果然当众引爆这个问题，于是我立即采取行动。现在，如果你还不肯乖乖就范，我马上就处决你，不会有一点点的良心不安，也不会有一微秒的犹豫。&lt;/p&gt;&lt;/div&gt;</v>
      </c>
    </row>
    <row r="347" spans="1:3">
      <c r="A347" s="4" t="s">
        <v>658</v>
      </c>
      <c r="B347" s="1" t="s">
        <v>2320</v>
      </c>
      <c r="C347" s="1" t="str">
        <f t="shared" si="5"/>
        <v>&lt;div class='layout'&gt;&lt;p&gt;"Our entire conversation now, at an hour in which I would much rather be in bed and asleep, was designed to bring you to the point of believing me when I tell you this. I want you to know that the problem of the Second Foundation, which I was careful to have you outline, gives me reason enough and inclination to have you brainstopped without trial."&lt;/p&gt;&lt;p&gt;“此时此刻，我早就该安稳地进入梦乡，可是我却跟你苦口婆心，就是为了让你相信我所说的一切。我要让你知道，第二基地这个问题——我刚才仔细为你分析过了——就让我有足够的理由和动机，不经审判便让你的脑波终止。”&lt;/p&gt;&lt;/div&gt;</v>
      </c>
    </row>
    <row r="348" spans="1:3">
      <c r="A348" s="4" t="s">
        <v>659</v>
      </c>
      <c r="B348" s="1" t="s">
        <v>2321</v>
      </c>
      <c r="C348" s="1" t="str">
        <f t="shared" si="5"/>
        <v>&lt;div class='layout'&gt;&lt;p&gt;Trevize half-rose from his seat.&lt;/p&gt;&lt;p&gt;崔维兹准备有所行动了。&lt;/p&gt;&lt;/div&gt;</v>
      </c>
    </row>
    <row r="349" spans="1:3">
      <c r="A349" s="4" t="s">
        <v>660</v>
      </c>
      <c r="B349" s="1" t="s">
        <v>2322</v>
      </c>
      <c r="C349" s="1" t="str">
        <f t="shared" si="5"/>
        <v>&lt;div class='layout'&gt;&lt;p&gt;Branno said, "Oh, don't make any moves. I'm only an old woman, as you're undoubtedly telling yourself, but before you could place a hand on me, you'd be dead. We are under observation, foolish young man, by my people."&lt;/p&gt;&lt;p&gt;布拉诺说：“喔，不要轻举妄动。我只是个老太婆，你心里一定这么想，可是在你碰到我一根汗毛之前，你就会是个死人。我的手下正在暗中监视，傻里傻气的年轻人。”&lt;/p&gt;&lt;/div&gt;</v>
      </c>
    </row>
    <row r="350" spans="1:3">
      <c r="A350" s="4" t="s">
        <v>661</v>
      </c>
      <c r="B350" s="1" t="s">
        <v>2323</v>
      </c>
      <c r="C350" s="1" t="str">
        <f t="shared" si="5"/>
        <v>&lt;div class='layout'&gt;&lt;p&gt;Trevize sat down. He said, just a bit shakily, "You make no sense. If you believed the Second Foundation existed, you wouldn't be speaking of it so freely. You wouldn't expose yourself to the dangers to which you say I am exposing myself."&lt;/p&gt;&lt;p&gt;崔维兹只好又坐下来，声音中带着轻微的颤抖说：“你这样做很不合理。如果你相信第二基地的存在，就不应该如此肆无忌惮地说这番话。你说我让自己暴露在危险中，你自己就该设法避免。”&lt;/p&gt;&lt;/div&gt;</v>
      </c>
    </row>
    <row r="351" spans="1:3">
      <c r="A351" s="4" t="s">
        <v>662</v>
      </c>
      <c r="B351" s="1" t="s">
        <v>2324</v>
      </c>
      <c r="C351" s="1" t="str">
        <f t="shared" si="5"/>
        <v>&lt;div class='layout'&gt;&lt;p&gt;"You recognize, then, that I have a bit more good sense than you do. In other words, you believe the Second Foundation exists, yet you speak freely about it, because you are foolish. I believe it exists, and I speak freely, too-but only because I have taken precautions. Since you seem to have read Arkady's history carefully, you may recall that she speaks of her father having invented what she called a `Mental Static Device.' It serves as a shield to the kind of mental power the Second Foundation has. It still exists and has been improved on, too, under conditions of the greatest secrecy. This house is, for the moment, reasonably safe against their prying. With that understood, let me tell you what you are to do."&lt;/p&gt;&lt;p&gt;“所以说，你自己也已经明白，我至少比你谨慎一点。换句话说，你相信第二基地的确存在，但你随便乱讲，因为你是个笨蛋。我也相信它的存在，现在也敢随便开口——只因为我已经做好防范措施。你既然似乎熟读艾卡蒂的历史小说，就该记得她提到过，她父亲曾经发明一种称为‘精神杂讯器’的装置。面对第二基地的精神力量，它起着防护罩的功能。这个装置并未失传，而且被改良得更有效，这是在极机密的情况下进行的。此时此刻，这栋房子可说是相当安全，不怕遭到刺探。现在你都了解了，我可以开始告诉你，将指派给你什么任务。”&lt;/p&gt;&lt;/div&gt;</v>
      </c>
    </row>
    <row r="352" spans="1:3">
      <c r="A352" s="4" t="s">
        <v>663</v>
      </c>
      <c r="B352" s="1" t="s">
        <v>2325</v>
      </c>
      <c r="C352" s="1" t="str">
        <f t="shared" si="5"/>
        <v>&lt;div class='layout'&gt;&lt;p&gt;"What's that?"&lt;/p&gt;&lt;p&gt;“什么任务？”&lt;/p&gt;&lt;/div&gt;</v>
      </c>
    </row>
    <row r="353" spans="1:3">
      <c r="A353" s="4" t="s">
        <v>664</v>
      </c>
      <c r="B353" s="1" t="s">
        <v>2326</v>
      </c>
      <c r="C353" s="1" t="str">
        <f t="shared" si="5"/>
        <v>&lt;div class='layout'&gt;&lt;p&gt;"You are to find out whether what you and I think is so is indeed so. You are to find out if the Second Foundation still exists and, if so, where. That means you will have to leave Terminus and go I know not where-even though it may in the end turn out, as in Arkady's day, that the Second Foundation exists among us. It means you will not return till you have something to tell us; and if you have nothing to tell us, you will never return, and the population of Terminus will be less one fool."&lt;/p&gt;&lt;p&gt;“你我两人已经达成一个共识，我要你替我证实这一点。你得去确定第二基地是否仍然存在，如果答案是肯定的，他们又藏身何处。这就表示，你必须离开端点星，虽然我也不知道你该去哪里找——即使最后，你发现第二基地就在我们身边，就跟艾卡蒂的时代一样，你也得去转一圈。这也就代表，在你得到我们需要的情报之前，绝对不可以回来。如果你始终未能有所发现，那就永远不必回来，这样，至少端点星上少了一个笨蛋。”&lt;/p&gt;&lt;/div&gt;</v>
      </c>
    </row>
    <row r="354" spans="1:3">
      <c r="A354" s="4" t="s">
        <v>665</v>
      </c>
      <c r="B354" s="1" t="s">
        <v>2327</v>
      </c>
      <c r="C354" s="1" t="str">
        <f t="shared" si="5"/>
        <v>&lt;div class='layout'&gt;&lt;p&gt;Trevize found himself stammering. "How on Terminus can I look for them without giving away the fact? They will simply arrange a death for me, and you will be none the wiser."&lt;/p&gt;&lt;p&gt;崔维兹竟然结结巴巴地说：“我怎么可能一面去寻找他们，一面又保守秘密呢？他们会随便想个办法害死我，这对你根本没有好处。”&lt;/p&gt;&lt;/div&gt;</v>
      </c>
    </row>
    <row r="355" spans="1:3">
      <c r="A355" s="4" t="s">
        <v>666</v>
      </c>
      <c r="B355" s="1" t="s">
        <v>2328</v>
      </c>
      <c r="C355" s="1" t="str">
        <f t="shared" si="5"/>
        <v>&lt;div class='layout'&gt;&lt;p&gt;"Then don't look for them, you naive child. Look for something else. Look for something else with all your heart and mind, and if, in the process, you come across them because they have not bothered to pay you any attention, then goods You may, in that case, send us the information by shielded and coded hyperwave, and you may then return as a reward."&lt;/p&gt;&lt;p&gt;“那就别去找他们，天真的孩子，你可以去找别的东西。你只要全心全意去找别的，他们就会懒得注意你。如果在寻找的过程中，你无意间发现了他们的踪迹，就再好不过了！你可以送一个密封的超波密码给我们，等于是将功赎罪，便可以回端点星了。”&lt;/p&gt;&lt;/div&gt;</v>
      </c>
    </row>
    <row r="356" spans="1:3">
      <c r="A356" s="4" t="s">
        <v>667</v>
      </c>
      <c r="B356" s="1" t="s">
        <v>2329</v>
      </c>
      <c r="C356" s="1" t="str">
        <f t="shared" si="5"/>
        <v>&lt;div class='layout'&gt;&lt;p&gt;"I suppose you have something in mind that I should look for."&lt;/p&gt;&lt;p&gt;“要我去找什么，我猜你心里早就有数了。”&lt;/p&gt;&lt;/div&gt;</v>
      </c>
    </row>
    <row r="357" spans="1:3">
      <c r="A357" s="4" t="s">
        <v>668</v>
      </c>
      <c r="B357" s="1" t="s">
        <v>2330</v>
      </c>
      <c r="C357" s="1" t="str">
        <f t="shared" si="5"/>
        <v>&lt;div class='layout'&gt;&lt;p&gt;"Of course I do. Do you know Janov Pelorat?"&lt;/p&gt;&lt;p&gt;“我当然有数。你认识詹诺夫·裴洛拉特吗？”&lt;/p&gt;&lt;/div&gt;</v>
      </c>
    </row>
    <row r="358" spans="1:3">
      <c r="A358" s="4" t="s">
        <v>669</v>
      </c>
      <c r="B358" s="1" t="s">
        <v>2331</v>
      </c>
      <c r="C358" s="1" t="str">
        <f t="shared" si="5"/>
        <v>&lt;div class='layout'&gt;&lt;p&gt;"Never heard of him."&lt;/p&gt;&lt;p&gt;“从来没听说过。”&lt;/p&gt;&lt;/div&gt;</v>
      </c>
    </row>
    <row r="359" spans="1:3">
      <c r="A359" s="4" t="s">
        <v>670</v>
      </c>
      <c r="B359" s="1" t="s">
        <v>2332</v>
      </c>
      <c r="C359" s="1" t="str">
        <f t="shared" si="5"/>
        <v>&lt;div class='layout'&gt;&lt;p&gt;"You will meet him tomorrow. He will tell you what you are looking for and he will leave with you in one of our most advanced ships. There will be just the two of you, for two are quite enough to risk. And if you ever try to return without satisfying us that you have the knowledge we want, then you will be blown out of space before you come within a parsec of Terminus. That's all. This conversation is over."&lt;/p&gt;&lt;p&gt;“你明天就能见到他。他会告诉你该去找什么，而且会跟你一起去，乘坐我们最先进的船舰出发。你们两人将单独行动，因为赌你们两条命就够了。如果，你在尚未获得我们需要的答案之前，就试图返回此地，那么在距离端点星一秒差距之外，你就会被击毁在太空中。就这样，这次的谈话结束了。”&lt;/p&gt;&lt;/div&gt;</v>
      </c>
    </row>
    <row r="360" spans="1:3">
      <c r="A360" s="4" t="s">
        <v>671</v>
      </c>
      <c r="B360" s="1" t="s">
        <v>2333</v>
      </c>
      <c r="C360" s="1" t="str">
        <f t="shared" si="5"/>
        <v>&lt;div class='layout'&gt;&lt;p&gt;She arose, looked at her bare hands, then slowly drew on her gloves. She turned toward the door, and through it came two guards, weapons in hand. They stepped apart to let her pass.&lt;/p&gt;&lt;p&gt;她站起来，看了看自己的双手，然后慢慢把手套戴上。她向门口走去，外面立刻出现两名警卫，两人都持械在手。他们站定后再往两旁一跨，为她让出一条路来。&lt;/p&gt;&lt;/div&gt;</v>
      </c>
    </row>
    <row r="361" spans="1:3">
      <c r="A361" s="4" t="s">
        <v>672</v>
      </c>
      <c r="B361" s="1" t="s">
        <v>2334</v>
      </c>
      <c r="C361" s="1" t="str">
        <f t="shared" si="5"/>
        <v>&lt;div class='layout'&gt;&lt;p&gt;At the doorway she turned. "There are other guards outside. Do nothing that disturbs them or you will save us all the trouble of your existence."&lt;/p&gt;&lt;p&gt;她走到门口，又转过头来说：“外面还有更多的警卫，千万别惊扰他们，否则你等于帮我们除掉你这个大麻烦。”&lt;/p&gt;&lt;/div&gt;</v>
      </c>
    </row>
    <row r="362" spans="1:3">
      <c r="A362" s="4" t="s">
        <v>673</v>
      </c>
      <c r="B362" s="1" t="s">
        <v>2335</v>
      </c>
      <c r="C362" s="1" t="str">
        <f t="shared" si="5"/>
        <v>&lt;div class='layout'&gt;&lt;p&gt;"You will also then lose the benefits I might bring you," said Trevize and, with an effort, lie managed to say it lightly.&lt;/p&gt;&lt;p&gt;“那样的话，我也不可能为你带回任何情报。”崔维兹花了一番力气，才将这句话说得轻描淡写。&lt;/p&gt;&lt;/div&gt;</v>
      </c>
    </row>
    <row r="363" spans="1:3">
      <c r="A363" s="4" t="s">
        <v>674</v>
      </c>
      <c r="B363" s="1" t="s">
        <v>2336</v>
      </c>
      <c r="C363" s="1" t="str">
        <f t="shared" si="5"/>
        <v>&lt;div class='layout'&gt;&lt;p&gt;"We'll chance that," said Branno with an unamused smile.&lt;/p&gt;&lt;p&gt;“试试看吧。”布拉诺皮笑肉不笑地说。&lt;/p&gt;&lt;/div&gt;</v>
      </c>
    </row>
    <row r="364" spans="1:3">
      <c r="A364" s="1">
        <v>4</v>
      </c>
      <c r="B364" s="1">
        <v>4</v>
      </c>
      <c r="C364" s="1" t="str">
        <f t="shared" si="5"/>
        <v>&lt;div class='layout'&gt;&lt;p&gt;4&lt;/p&gt;&lt;p&gt;4&lt;/p&gt;&lt;/div&gt;</v>
      </c>
    </row>
    <row r="365" spans="1:3">
      <c r="A365" s="4" t="s">
        <v>675</v>
      </c>
      <c r="B365" s="1" t="s">
        <v>2337</v>
      </c>
      <c r="C365" s="1" t="str">
        <f t="shared" si="5"/>
        <v>&lt;div class='layout'&gt;&lt;p&gt;Outside Liono Kodell was waiting for her. He said, "I listened to the whole thing, Mayor. You were extraordinarily patient."&lt;/p&gt;&lt;p&gt;里奥诺·柯代尔早已等在屋外，他说：“整个对话我都听到了，市长，你实在非常有耐心。”&lt;/p&gt;&lt;/div&gt;</v>
      </c>
    </row>
    <row r="366" spans="1:3">
      <c r="A366" s="4" t="s">
        <v>676</v>
      </c>
      <c r="B366" s="1" t="s">
        <v>2338</v>
      </c>
      <c r="C366" s="1" t="str">
        <f t="shared" si="5"/>
        <v>&lt;div class='layout'&gt;&lt;p&gt;"And I am extraordinarily tired. I think the day has been seventy-two hours long. You take over now."&lt;/p&gt;&lt;p&gt;“而且也实在非常疲倦，我觉得今天好像有七十二小时。从现在起，你来接手吧。”&lt;/p&gt;&lt;/div&gt;</v>
      </c>
    </row>
    <row r="367" spans="1:3">
      <c r="A367" s="4" t="s">
        <v>677</v>
      </c>
      <c r="B367" s="1" t="s">
        <v>2339</v>
      </c>
      <c r="C367" s="1" t="str">
        <f t="shared" si="5"/>
        <v>&lt;div class='layout'&gt;&lt;p&gt;"I will, but tell me- Was there really a Mental Static Device about the house?"&lt;/p&gt;&lt;p&gt;“我会处理的，可是我想知道——在这栋房子附近，真的设有精神杂讯器吗？”&lt;/p&gt;&lt;/div&gt;</v>
      </c>
    </row>
    <row r="368" spans="1:3">
      <c r="A368" s="4" t="s">
        <v>1600</v>
      </c>
      <c r="B368" s="1" t="s">
        <v>2340</v>
      </c>
      <c r="C368" s="1" t="str">
        <f t="shared" si="5"/>
        <v>&lt;div class='layout'&gt;&lt;p&gt;"Oh, Kodell," said Branno wearily. "You know better than that. What was the chance anyone was watching? Do you imagine the Second Foundation is watching everything, everywhere, always? I'm not the romantic young Trevize is; he might think that, but I don't. And even if that were the case, if Second Foundational eyes and ears were everywhere, would not the presence of an MSD have given us away at once? For that matter, would not its use have shown the Second Foundation a shield against its powers existed-once they detected a region that was mentally opaque? Isn't the secret of such a shield's existence-until we are quite ready to use it to the full - something worth not only more than Trevize, but more than you and I together? And yet……"&lt;/p&gt;&lt;p&gt;“喔，柯代尔，”布拉诺以疲惫的口气说，“你自己应该很明白。有人在暗中监视的机会究竟多大？你以为那个第二基地，能够一直监视每个角落的一切吗？我可不是崔维兹那样的浪漫青年；他心里也许这么想，但我可不。而且，即使事实的确如此，假如第二基地的耳目无所不在，我们若是轻易动用杂讯器，不是正好欲盖弥彰吗？一旦第二基地发现，他们的精神力量无法穿透某个区域，就会立刻知晓这个防护罩的存在，对不对？在我们尚未作好万全准备之前，这个秘密武器不但比崔维兹重要，就连你我加起来也比不上它，你说是吗？不过……”&lt;/p&gt;&lt;/div&gt;</v>
      </c>
    </row>
    <row r="369" spans="1:3">
      <c r="A369" s="4" t="s">
        <v>1601</v>
      </c>
      <c r="B369" s="1" t="s">
        <v>2341</v>
      </c>
      <c r="C369" s="1" t="str">
        <f t="shared" si="5"/>
        <v>&lt;div class='layout'&gt;&lt;p&gt;They were in the ground-car, with Kodell driving. "And yet……" said Kodell.&lt;/p&gt;&lt;p&gt;此时他们两人坐在地面车中，由柯代尔亲自驾驶。“不过……”柯代尔问道。&lt;/p&gt;&lt;/div&gt;</v>
      </c>
    </row>
    <row r="370" spans="1:3">
      <c r="A370" s="4" t="s">
        <v>680</v>
      </c>
      <c r="B370" s="1" t="s">
        <v>2342</v>
      </c>
      <c r="C370" s="1" t="str">
        <f t="shared" si="5"/>
        <v>&lt;div class='layout'&gt;&lt;p&gt;"And yet what?" said Branno. "-Oh yes. And yet that young man is intelligent. I called him a fool in various ways half a dozen times just to keep him in his place, but he isn't one. He's young and he's read too many of Arkady Darell's novels, and they have made him think that that's the way the Galaxy is-but he has a quick insight about him and it will be a pity to lose him."&lt;/p&gt;&lt;p&gt;“不过什么？”布拉诺说，“喔，对了，不过那个年轻人相当聪明。我换了好几种方式连连骂他笨蛋，只是希望他不要得意忘形，事实上他绝不笨。他只是太年轻，又读过太多艾卡蒂·达瑞尔的小说，以为银河真是如同那些小说所描述的。话说回来，他具有敏捷的洞察力，失去他将是一件可惜的事。”&lt;/p&gt;&lt;/div&gt;</v>
      </c>
    </row>
    <row r="371" spans="1:3">
      <c r="A371" s="4" t="s">
        <v>681</v>
      </c>
      <c r="B371" s="1" t="s">
        <v>2343</v>
      </c>
      <c r="C371" s="1" t="str">
        <f t="shared" si="5"/>
        <v>&lt;div class='layout'&gt;&lt;p&gt;"You are sure then that he will be lost?"&lt;/p&gt;&lt;p&gt;“那么，你确定他会一去不返吗？”&lt;/p&gt;&lt;/div&gt;</v>
      </c>
    </row>
    <row r="372" spans="1:3">
      <c r="A372" s="4" t="s">
        <v>682</v>
      </c>
      <c r="B372" s="1" t="s">
        <v>2344</v>
      </c>
      <c r="C372" s="1" t="str">
        <f t="shared" si="5"/>
        <v>&lt;div class='layout'&gt;&lt;p&gt;"Quite sure," said Branno sadly. "Just the same, it is better that way. We don't need young romantics charging about blindly and smashing in an instant, perhaps, what it has taken us years to build. Besides, he will serve a purpose. He will surely attract the attention of the Second Foundationers-always assuming they exist and are indeed concerning themselves with us. And while they are attracted to him, they will, perchance, ignore us. Perhaps we can gain even more than the good fortune of being ignored. They may, we can hope, unwittingly give themselves away to us in their concern with Trevize, and let us have an opportunity and time to devise countermeasures."&lt;/p&gt;&lt;p&gt;“相当确定。”布拉诺以哀伤的口吻说，“无论如何，这样做总是比较好。我们可不需要这种浪漫青年去盲目地冲锋陷阵，令我们辛苦多年的经营毁于一旦。何况他还能发挥一项功能，他一定会吸引第二基地的注意——假设他们真正存在，并对我们极为关切。他们一旦被他吸引，就有可能忽略我们。除此之外，也许我们还能有更大的收获。我们可以乐观地希望，当第二基地对付崔维兹的时候，会无意中暴露自己的行踪，而让我们争取到机会和时间，策划出反制行动。”&lt;/p&gt;&lt;/div&gt;</v>
      </c>
    </row>
    <row r="373" spans="1:3">
      <c r="A373" s="4" t="s">
        <v>683</v>
      </c>
      <c r="B373" s="1" t="s">
        <v>2345</v>
      </c>
      <c r="C373" s="1" t="str">
        <f t="shared" si="5"/>
        <v>&lt;div class='layout'&gt;&lt;p&gt;"Trevize, then, draws the lightning."&lt;/p&gt;&lt;p&gt;“也就是说，让崔维兹去吸引闪电。”&lt;/p&gt;&lt;/div&gt;</v>
      </c>
    </row>
    <row r="374" spans="1:3">
      <c r="A374" s="4" t="s">
        <v>684</v>
      </c>
      <c r="B374" s="1" t="s">
        <v>2346</v>
      </c>
      <c r="C374" s="1" t="str">
        <f t="shared" si="5"/>
        <v>&lt;div class='layout'&gt;&lt;p&gt;Branno's lips twitched. "Ah, the metaphor I've been looking for. He is our lightning rod, absorbing the stroke and protecting us from harm."&lt;/p&gt;&lt;p&gt;布拉诺一歪嘴。“啊，这正是我一直在找的比喻。他就是保护我们的避雷针，让我们免于遭到雷击。”&lt;/p&gt;&lt;/div&gt;</v>
      </c>
    </row>
    <row r="375" spans="1:3">
      <c r="A375" s="4" t="s">
        <v>685</v>
      </c>
      <c r="B375" s="1" t="s">
        <v>2347</v>
      </c>
      <c r="C375" s="1" t="str">
        <f t="shared" si="5"/>
        <v>&lt;div class='layout'&gt;&lt;p&gt;"And this Pelorat, who wilt also be in the path of the lightning bolt?"&lt;/p&gt;&lt;p&gt;“而那个裴洛拉特，也会暴露在闪电中？”&lt;/p&gt;&lt;/div&gt;</v>
      </c>
    </row>
    <row r="376" spans="1:3">
      <c r="A376" s="4" t="s">
        <v>686</v>
      </c>
      <c r="B376" s="1" t="s">
        <v>2348</v>
      </c>
      <c r="C376" s="1" t="str">
        <f t="shared" si="5"/>
        <v>&lt;div class='layout'&gt;&lt;p&gt;"He may suffer, too. That can't be helped."&lt;/p&gt;&lt;p&gt;“他同样会遭殃，那是无可避免的事。”&lt;/p&gt;&lt;/div&gt;</v>
      </c>
    </row>
    <row r="377" spans="1:3">
      <c r="A377" s="4" t="s">
        <v>687</v>
      </c>
      <c r="B377" s="1" t="s">
        <v>2349</v>
      </c>
      <c r="C377" s="1" t="str">
        <f t="shared" si="5"/>
        <v>&lt;div class='layout'&gt;&lt;p&gt;Kodell nodded. "Well, you know what Salvor Hardin used to say- `Never let your sense of morals keep you from doing what is right."'&lt;/p&gt;&lt;p&gt;柯代尔点了点头。“没关系，你总该记得塞佛·哈定讲过的一句话：‘不要让道德感阻止你做正确的事’。”&lt;/p&gt;&lt;/div&gt;</v>
      </c>
    </row>
    <row r="378" spans="1:3">
      <c r="A378" s="4" t="s">
        <v>688</v>
      </c>
      <c r="B378" s="1" t="s">
        <v>2946</v>
      </c>
      <c r="C378" s="1" t="str">
        <f t="shared" si="5"/>
        <v>&lt;div class='layout'&gt;&lt;p&gt;"At the moment, I haven't got a sense of morals," muttered Branno. "I have a sense of bone-weariness. And yet-I could name a number of people I would sooner lose than Golan Trevize. He is a handsome young man. -And, of course, he knows it." Her tact words slurred as she closed her eyes and fell into a light sleep.&lt;/p&gt;&lt;p&gt;“此时此刻，我并没有什么道德感，”布拉诺喃喃道，“我只感到腰酸背痛。不过，我宁愿牺牲其他一大串人，也不想失去葛兰·崔维兹。他是个英俊的年轻人，当然，他自己也清楚这一点。”说着说着，她不知不觉闭上了眼睛，开始打起盹来。&lt;/p&gt;&lt;/div&gt;</v>
      </c>
    </row>
    <row r="379" spans="1:3">
      <c r="C379" s="1" t="str">
        <f t="shared" si="5"/>
        <v>&lt;div class='layout'&gt;&lt;p&gt;&lt;/p&gt;&lt;p&gt;&lt;/p&gt;&lt;/div&gt;</v>
      </c>
    </row>
    <row r="380" spans="1:3">
      <c r="A380" s="4" t="s">
        <v>2931</v>
      </c>
      <c r="B380" s="1" t="s">
        <v>2932</v>
      </c>
      <c r="C380" s="1" t="str">
        <f t="shared" si="5"/>
        <v>&lt;div class='layout'&gt;&lt;p&gt;CHAPTER THREE HISTORIAN&lt;/p&gt;&lt;p&gt;第3章 历史学家&lt;/p&gt;&lt;/div&gt;</v>
      </c>
    </row>
    <row r="381" spans="1:3">
      <c r="A381" s="4" t="s">
        <v>690</v>
      </c>
      <c r="B381" s="1" t="s">
        <v>2350</v>
      </c>
      <c r="C381" s="1" t="str">
        <f t="shared" si="5"/>
        <v>&lt;div class='layout'&gt;&lt;p&gt;JANOV PELORAT WAS WHITE-HAIRED AND HIS FACE, IN REPOSE, LOOKED rather empty. It was rarefy in anything but repose. He was of average height and weight and tended to move without haste and to speak with deliberation. He seemed considerably older than his fifty-two years.&lt;/p&gt;&lt;p&gt;詹诺夫·裴洛拉特满头白发，在没有任何表情的时候，他的面容看起来十分空洞，不过他也绝少有任何表情。身高与体重皆属中等的他，做起事来慢条斯理，说起话来深思熟虑。虽然只有五十二岁，他看起来却老得多。&lt;/p&gt;&lt;/div&gt;</v>
      </c>
    </row>
    <row r="382" spans="1:3">
      <c r="A382" s="4" t="s">
        <v>691</v>
      </c>
      <c r="B382" s="1" t="s">
        <v>2351</v>
      </c>
      <c r="C382" s="1" t="str">
        <f t="shared" si="5"/>
        <v>&lt;div class='layout'&gt;&lt;p&gt;He had never left Terminus, something that was most unusual, especially for one of his profession. He himself wasn't sure whether his sedentary ways were because of-or in spite of-his obsession with history.&lt;/p&gt;&lt;p&gt;他从未离开过端点星，这是一件很不寻常的事，对于他这一行的人而言，更是极端不寻常。连他自己也不确定，是否因为过于沉迷历史，才会事事有如老僧入定。&lt;/p&gt;&lt;/div&gt;</v>
      </c>
    </row>
    <row r="383" spans="1:3">
      <c r="A383" s="4" t="s">
        <v>692</v>
      </c>
      <c r="B383" s="1" t="s">
        <v>2352</v>
      </c>
      <c r="C383" s="1" t="str">
        <f t="shared" si="5"/>
        <v>&lt;div class='layout'&gt;&lt;p&gt;The obsession had come upon him quite suddenly at the age of fifteen when, during some indisposition, he was given a book of early ~~, legends. In it, he found the repeated motif of a world that was alone and isolated - a world that was not even aware of its isolation, since it had never known anything else.&lt;/p&gt;&lt;p&gt;他对历史的迷恋始于十五岁那年，起因相当偶然。那次他生了一场小病，只好抱着一本讲述早期传说的书解闷。在那本书中，不断提到一个与世隔绝的世界——那个世界甚至不知道自己是孤立的，因为从未听说其他世界的存在。&lt;/p&gt;&lt;/div&gt;</v>
      </c>
    </row>
    <row r="384" spans="1:3">
      <c r="A384" s="4" t="s">
        <v>693</v>
      </c>
      <c r="B384" s="1" t="s">
        <v>2353</v>
      </c>
      <c r="C384" s="1" t="str">
        <f t="shared" si="5"/>
        <v>&lt;div class='layout'&gt;&lt;p&gt;His indisposition began to clear up at once. Within two days, he had read the book three times and was out of bed. The day after that he was at his computer terminal, checking for any records that the Terminus University Library might have on similar legends.&lt;/p&gt;&lt;p&gt;他的病马上有了起色。两天内，他把那本书从头到尾读了三遍，就已经能起床了。又过了一天，他坐在自己的电脑终端机前，联线到端点大学图书馆，查询有关这类传说的藏书目录。&lt;/p&gt;&lt;/div&gt;</v>
      </c>
    </row>
    <row r="385" spans="1:3">
      <c r="A385" s="4" t="s">
        <v>694</v>
      </c>
      <c r="B385" s="1" t="s">
        <v>2354</v>
      </c>
      <c r="C385" s="1" t="str">
        <f t="shared" si="5"/>
        <v>&lt;div class='layout'&gt;&lt;p&gt;It was precisely such legends that had occupied him ever since. The Terminus University Library had by no means been a great resource in this respect but, when he grew older, he discovered the joys of interlibrary loans. He had printouts in his possession which had been taken off hyper-radiational signals from as far away as Ifnia.&lt;/p&gt;&lt;p&gt;从此以后，这类传说成为他生命的全部重心。端点大学图书馆在这方面的典藏，虽然已经十分权威，但是等到年纪再大一点，他又发现了通过“馆际合作”搜集资料的乐趣。在他所搜集的列印稿中，竟然有远从伊夫尼亚经由超辐射波讯号所送达的。&lt;/p&gt;&lt;/div&gt;</v>
      </c>
    </row>
    <row r="386" spans="1:3">
      <c r="A386" s="4" t="s">
        <v>695</v>
      </c>
      <c r="B386" s="1" t="s">
        <v>2355</v>
      </c>
      <c r="C386" s="1" t="str">
        <f t="shared" ref="C386:C449" si="6">CONCATENATE("&lt;div class='layout'&gt;&lt;p&gt;",A386,"&lt;/p&gt;","&lt;p&gt;",B386,"&lt;/p&gt;","&lt;/div&gt;")</f>
        <v>&lt;div class='layout'&gt;&lt;p&gt;He had become a professor of ancient history and was now beginning his first sabbatical - one for which he had applied with the idea of taking a trip through space (his first) to Trantor itself - thirty-seven years later. &lt;/p&gt;&lt;p&gt;三十七年后的今天，他早已成为专攻古代史的教授。如今，他正开始休第一次的长假——他准备利用这一年的假期，进行一趟川陀之旅，这将是他生平首次的太空旅行。&lt;/p&gt;&lt;/div&gt;</v>
      </c>
    </row>
    <row r="387" spans="1:3">
      <c r="A387" s="4" t="s">
        <v>696</v>
      </c>
      <c r="B387" s="1" t="s">
        <v>2356</v>
      </c>
      <c r="C387" s="1" t="str">
        <f t="shared" si="6"/>
        <v>&lt;div class='layout'&gt;&lt;p&gt;Pelorat was quite aware that it was most unusual for a person of Terminus to have never been in space. It had never been his intention to be notable in this particular way. It was just that whenever he might have gone into space, some new book, some new study, some new analysis came his way. He would delay his projected trip until he had wrung the new matter dry and had added, if possible, one more item of fact, or speculation, or imagination to the mountain he had collected. In the end, his only regret was that the particular trip to Trantor had never been made.&lt;/p&gt;&lt;p&gt;裴洛拉特自己也明白，像他这种从未上过太空的人，在端点星可说是极稀有的动物。他并不是有意如此特立独行，只不过每次有机会上太空的时候，总会有什么新的书籍、新的研究结果、新的分析报告出现。于是，他不得不将计划好的行程延期，直到把那些材料彻底消化为止。然后，如果可能的话，他会在已经堆积如山的资料中，再批注一笔所谓的“事实”“臆测”或“想象”。到头来，他唯一的遗憾，就是川陀之旅始终未能成行。&lt;/p&gt;&lt;/div&gt;</v>
      </c>
    </row>
    <row r="388" spans="1:3">
      <c r="A388" s="4" t="s">
        <v>697</v>
      </c>
      <c r="B388" s="1" t="s">
        <v>2357</v>
      </c>
      <c r="C388" s="1" t="str">
        <f t="shared" si="6"/>
        <v>&lt;div class='layout'&gt;&lt;p&gt;Trantor had been the capital of the First Galactic Empire. It had been the seat of Emperors for twelve thousand years and, before that, the capital of one of the most important pre-Imperial kingdoms, which had, little by little, captured or otherwise absorbed the other kingdoms to establish the Empire.&lt;/p&gt;&lt;p&gt;川陀曾经是第一银河帝国的首都，前后长达一万两千年之久。而在前帝国时代，川陀则是一个重要王国的京城，这个王国逐步鲸吞蚕食其他各个王国，最后终于建立空前的大帝国。&lt;/p&gt;&lt;/div&gt;</v>
      </c>
    </row>
    <row r="389" spans="1:3">
      <c r="A389" s="4" t="s">
        <v>698</v>
      </c>
      <c r="B389" s="1" t="s">
        <v>2933</v>
      </c>
      <c r="C389" s="1" t="str">
        <f t="shared" si="6"/>
        <v>&lt;div class='layout'&gt;&lt;p&gt;Trantor had been a world-girdling city, a metal-coated city. Pelorat had read of it in the works of Gaal Dornick, who had visited it in the time of Hari Seldon himself. Dornick's volume no longer circulated and the one Pelorat owned might have been sold for half the historian's annual salary. A suggestion that he might part with it would have horrified the historian.&lt;/p&gt;&lt;p&gt;川陀是个环球的单一大都会，是个金属包覆的城市。从盖尔·多尼克的著作中，裴洛拉特读到过有关川陀的一切。那位作者与哈里·谢顿同一时代，年轻时曾经游历川陀。多尼克的书早已绝版多年，裴洛拉特所珍藏的那一本，如果出售的话，应该能赚到一名历史教授半年的薪水。不过光是听到这个建议，这位历史学家就会惶惶不可终日。&lt;/p&gt;&lt;/div&gt;</v>
      </c>
    </row>
    <row r="390" spans="1:3">
      <c r="A390" s="4" t="s">
        <v>699</v>
      </c>
      <c r="B390" s="1" t="s">
        <v>2358</v>
      </c>
      <c r="C390" s="1" t="str">
        <f t="shared" si="6"/>
        <v>&lt;div class='layout'&gt;&lt;p&gt;Of course, what Pelorat cared about, as far as Trantor was concerned, was the Galactic Library, which in Imperial times (when it was the Imperial Library) had been the largest in the Galaxy. Trantor was the capital of the largest and most populous Empire humanity had ever seen. It had been a single worldwide city with a population well in excess of forty billion, and its Library had been the gathered record of all the creative (and not-so-creative) work of humanity, the full summary of its knowledge. And it was all computerized in so complex a manner that it took experts to handle the computers.&lt;/p&gt;&lt;p&gt;当然，裴洛拉特对川陀唯一感兴趣的地方，只有该处的“银河图书馆”。在帝政时代，它曾是银河中最大的图书馆（当时的名称为“帝国图书馆”）。第一银河帝国是人类有史以来版图最庞大、人口最众多的帝国，而身为首都的川陀，则是由一个世界所构成的单一城市，拥有超过四百亿的人口。因此那座图书馆的收藏，涵盖了人类所有原创性（或辗转抄袭）的智慧结晶，可谓人类一切知识的总和。它的作业完全电脑化，但由于电脑系统过于复杂，唯有专家才懂得如何操作运用。&lt;/p&gt;&lt;/div&gt;</v>
      </c>
    </row>
    <row r="391" spans="1:3">
      <c r="A391" s="4" t="s">
        <v>700</v>
      </c>
      <c r="B391" s="1" t="s">
        <v>2359</v>
      </c>
      <c r="C391" s="1" t="str">
        <f t="shared" si="6"/>
        <v>&lt;div class='layout'&gt;&lt;p&gt;What was more, the Library had survived. To Pelorat, that was the amazing thing about it. When Trantor had fallen and been sacked, nearly two and a half centuries before, it had undergone appalling destruction, and the tales of human misery and death would not bear repeating-yet the Library had survived, protected (it was said) by the University students, who used ingeniously devised weapons. (Some thought the defense by the students might well have been thoroughly romanticized.)&lt;/p&gt;&lt;p&gt;更重要的是，银河图书馆依然安在。对裴洛拉特而言，这才是最令人惊讶的事实。两百多年前，当川陀陷落敌手并惨遭劫掠时，各地都遭到严重的破坏，无数烧杀掳掠、惨绝人寰的故事，实在令人不忍重述。然而银河图书馆竟然幸免于难，（据说）这是川陀大学的学生誓死保卫的结果。这些大学生发明出一些神秘的武器，因而能够以寡敌众。不过也有人认为，这种学生志愿军的说法当然只是无稽之谈。&lt;/p&gt;&lt;/div&gt;</v>
      </c>
    </row>
    <row r="392" spans="1:3">
      <c r="A392" s="4" t="s">
        <v>701</v>
      </c>
      <c r="B392" s="1" t="s">
        <v>2360</v>
      </c>
      <c r="C392" s="1" t="str">
        <f t="shared" si="6"/>
        <v>&lt;div class='layout'&gt;&lt;p&gt;In any case, the Library had endured through the period of devastation. Ebling Mis had done his work in an intact Library in a ruined world when he had almost located the Second Foundation (according to the story which the people of the Foundation still believed, but which historians have always treated with reserve). The three generations of Darells-Bayta, Toran, and Arkady-had each, at one time or another, been on Trantor. However, Arkady had not visited the Library, and since her time the Library had not impinged on Galactic history.&lt;/p&gt;&lt;p&gt;无论如何，总之银河图书馆安然渡过一场浩劫。后来，艾布林·米斯来到这个废墟世界，钻进依旧完好的图书馆，在那里进行过详尽的研究，差一点就找到第二基地的位置（基地同胞至今仍旧相信这种说法，但历史学家始终不以为然）。而达瑞尔家族前后三代——贝泰、杜伦以及艾卡蒂——也曾先后到过川陀。然而，艾卡蒂从未造访过银河图书馆，而且从她那个时代起，这座图书馆再也未曾跃上银河历史的舞台。&lt;/p&gt;&lt;/div&gt;</v>
      </c>
    </row>
    <row r="393" spans="1:3">
      <c r="A393" s="4" t="s">
        <v>702</v>
      </c>
      <c r="B393" s="1" t="s">
        <v>2361</v>
      </c>
      <c r="C393" s="1" t="str">
        <f t="shared" si="6"/>
        <v>&lt;div class='layout'&gt;&lt;p&gt;No Foundationer had been on Trantor in a hundred and twenty years, but there was no reason to believe the Library was not still there. That it had made no impingement was the surest evidence in favor of its being there. Its destruction would surely have made a noise.&lt;/p&gt;&lt;p&gt;过去一百二十年来，没有任何基地人去过川陀，但这并不代表银河图书馆不复存在。银河中没有关于它的任何流言，就是它依然存在的最佳证明。如果它遭到摧毁，必然会引起轩然大波。&lt;/p&gt;&lt;/div&gt;</v>
      </c>
    </row>
    <row r="394" spans="1:3">
      <c r="A394" s="4" t="s">
        <v>703</v>
      </c>
      <c r="B394" s="1" t="s">
        <v>2362</v>
      </c>
      <c r="C394" s="1" t="str">
        <f t="shared" si="6"/>
        <v>&lt;div class='layout'&gt;&lt;p&gt;The Library was outmoded and archaic-it had been so even in Ebling Mis's time-but that was all to the good. Pelorat always rubbed his hands with excitement when he thought of an old and outmoded Library. The older and the more outmoded, the more likely it was to have what he needed. In his dreams, he would enter the Library and ask in breathless alarm, "Has the Library been modemized? Have you thrown out the old tapes and computerizations?" And always he imagined the answer from dusty and ancient librarians, "As it has been, Professor, so is it still."&lt;/p&gt;&lt;p&gt;这座图书馆必定既陈旧又古老——在艾布林·米斯的时代已经如此——可是这样再好不过。每当想到一座既老旧又过时的图书馆时，裴洛拉特就会兴奋地猛搓双手。愈是老旧，愈是过时，就愈可能保有他想要找的东西。他常常梦见自己走进银河图书馆，紧张兮兮地问道：“这座图书馆已经现代化了吗？你们有没有将那些老旧的电脑磁带丢弃？”每次在睡梦中，他都会见到一个满身灰尘的古代图书馆员，答道：“一点都没有变，教授，仍然和过去一模一样。”&lt;/p&gt;&lt;/div&gt;</v>
      </c>
    </row>
    <row r="395" spans="1:3">
      <c r="A395" s="4" t="s">
        <v>704</v>
      </c>
      <c r="B395" s="1" t="s">
        <v>2363</v>
      </c>
      <c r="C395" s="1" t="str">
        <f t="shared" si="6"/>
        <v>&lt;div class='layout'&gt;&lt;p&gt;And now his dream would come true. The Mayor herself had assured him of that. How she had known of his work, he wasn't quite sure. He had not succeeded in publishing many papers. Little of what he had done was solid enough to be acceptable for publication and what had appeared had left no mark. Still, they said Branno the Bronze knew all that went on in Terminus and had eyes at the end of every finger and toe. Pelorat could almost believe it, but if she knew of his work, why on Terminus didn't she see its importance and give him a little financial support before this?&lt;/p&gt;&lt;p&gt;如今，他的梦想终于要实现了，市长亲自向他保证过。至于她究竟如何获悉他的工作，连他自己也不太清楚。他并没有发表过多少论文，因为他的研究大多缺乏充分的佐证，很少为学术期刊接受；而他发表过的少数文章，也从未激起任何回响。话说回来，据说铜人布拉诺对端点星上的一切都了若指掌，每一个角落都有她的耳目。裴洛拉特几乎可以相信这个说法，可是，如果她原来就知晓自己的工作，为何没有早点看出重要性，提供他一点经费补助呢？&lt;/p&gt;&lt;/div&gt;</v>
      </c>
    </row>
    <row r="396" spans="1:3">
      <c r="A396" s="4" t="s">
        <v>705</v>
      </c>
      <c r="B396" s="1" t="s">
        <v>2364</v>
      </c>
      <c r="C396" s="1" t="str">
        <f t="shared" si="6"/>
        <v>&lt;div class='layout'&gt;&lt;p&gt;Somehow, he thought, with as much bitterness as he could generate, the Foundation had its eyes fixed firmly on the future. It was the Second Empire and their destiny that absorbed them. They had no time, no desire, to peer back into the past-and they were irritated by those who did.&lt;/p&gt;&lt;p&gt;或许最主要的原因，他以无比悲痛的心情沉思，是由于基地仅专注于未来，大家的注意力都集中在第二帝国以及自身的命运。所以他们没有时间，也没有心思，去回顾一下过去的历史，甚至敌视有心回顾的人。&lt;/p&gt;&lt;/div&gt;</v>
      </c>
    </row>
    <row r="397" spans="1:3">
      <c r="A397" s="4" t="s">
        <v>706</v>
      </c>
      <c r="B397" s="1" t="s">
        <v>2365</v>
      </c>
      <c r="C397" s="1" t="str">
        <f t="shared" si="6"/>
        <v>&lt;div class='layout'&gt;&lt;p&gt;The more fools they, of course, but he could not single-handedly wipe out folly. And it might be better so. He could hug the great pursuit to his own chest and the day would come when he would be remembered as the great Pioneer of the Important.&lt;/p&gt;&lt;p&gt;那些人当然愚不可及，可是他又无法凭借一己之力，将愚昧一扫而尽。不过，这样其实也不错，让他得以独享一项伟大的研究工作。总有一天，后人会将他奉为一位伟大的“先驱者”。&lt;/p&gt;&lt;/div&gt;</v>
      </c>
    </row>
    <row r="398" spans="1:3">
      <c r="A398" s="4" t="s">
        <v>707</v>
      </c>
      <c r="B398" s="1" t="s">
        <v>2366</v>
      </c>
      <c r="C398" s="1" t="str">
        <f t="shared" si="6"/>
        <v>&lt;div class='layout'&gt;&lt;p&gt;That meant, of course (and he was too intellectually honest to refuse to perceive it), that he, too, was absorbed in the future-a future in which he would be recognized, and in which he would be a hero on a par with Hari Seldon. In fact, he would be the greater, for how could the working out of a clearly visualized future a millennium long stand comparison with the working out of a lost past at least twenty-five millennia old.&lt;/p&gt;&lt;p&gt;当然，这也代表说（他对自己太过诚实，所以不会拒绝承认），他本人同样极重视未来——那时人人都会知晓他的大名，视之为与哈里·谢顿齐名的英雄人物。其实，他应该更伟大些，因为谢顿只是明确规划了未来一千年的历史，他却发掘出一个至少湮没了两万五千年之久的重大史迹。&lt;/p&gt;&lt;/div&gt;</v>
      </c>
    </row>
    <row r="399" spans="1:3">
      <c r="A399" s="4" t="s">
        <v>708</v>
      </c>
      <c r="B399" s="1" t="s">
        <v>2367</v>
      </c>
      <c r="C399" s="1" t="str">
        <f t="shared" si="6"/>
        <v>&lt;div class='layout'&gt;&lt;p&gt;And this was the day; this was the day.&lt;/p&gt;&lt;p&gt;他终于等到了这一天，这一天终于来临了。&lt;/p&gt;&lt;/div&gt;</v>
      </c>
    </row>
    <row r="400" spans="1:3">
      <c r="A400" s="4" t="s">
        <v>709</v>
      </c>
      <c r="B400" s="1" t="s">
        <v>2368</v>
      </c>
      <c r="C400" s="1" t="str">
        <f t="shared" si="6"/>
        <v>&lt;div class='layout'&gt;&lt;p&gt;The Mayor had said it would be the day after Seldon's image made its appearance. That was the only reason Pelorat had been interested in the Seldon Crisis that for months had occupied every mind on Terminus and indeed almost every mind in the Federation.&lt;/p&gt;&lt;p&gt;市长曾经说，等到谢顿影像出现之后，第二天他就能展开工作。裴洛拉特之所以对这次的谢顿危机感兴趣，这便是唯一的原因。事实上，过去数个月来，端点星上的居民，乃至联邦的每一个人，都将所有的注意力集中在这个危机上。&lt;/p&gt;&lt;/div&gt;</v>
      </c>
    </row>
    <row r="401" spans="1:3">
      <c r="A401" s="4" t="s">
        <v>710</v>
      </c>
      <c r="B401" s="1" t="s">
        <v>2369</v>
      </c>
      <c r="C401" s="1" t="str">
        <f t="shared" si="6"/>
        <v>&lt;div class='layout'&gt;&lt;p&gt;It had seemed to him to make the most trifling difference as to whether the capital of the Foundation had remained here at Terminus, or had been shifted somewhere else. And now that the crisis had been resolved, he remained unsure as to which side of the matter Hari Seldon had championed, or if the matter under dispute had been mentioned at all.&lt;/p&gt;&lt;p&gt;在他看来，基地的首都究竟应该留在端点星，还是应该迁到别处，实在没有丝毫差别。如今危机虽然已经圆满解决，他还是不清楚哈里·谢顿到底支持哪一方，甚至根本不知道，谢顿究竟有没有提到这个喧腾一时的问题。&lt;/p&gt;&lt;/div&gt;</v>
      </c>
    </row>
    <row r="402" spans="1:3">
      <c r="A402" s="4" t="s">
        <v>711</v>
      </c>
      <c r="B402" s="1" t="s">
        <v>2370</v>
      </c>
      <c r="C402" s="1" t="str">
        <f t="shared" si="6"/>
        <v>&lt;div class='layout'&gt;&lt;p&gt;It was enough that Seldon had appeared and that now this was the day.&lt;/p&gt;&lt;p&gt;只要谢顿出现过就行了，盼望已久的这一天终于来临了。&lt;/p&gt;&lt;/div&gt;</v>
      </c>
    </row>
    <row r="403" spans="1:3">
      <c r="A403" s="4" t="s">
        <v>712</v>
      </c>
      <c r="B403" s="1" t="s">
        <v>2371</v>
      </c>
      <c r="C403" s="1" t="str">
        <f t="shared" si="6"/>
        <v>&lt;div class='layout'&gt;&lt;p&gt;It was a little after two in the afternoon that a ground-car slid to a halt in the driveway of his somewhat isolated house just outside Terminus proper.&lt;/p&gt;&lt;p&gt;下午二时刚过，在裴洛拉特位于端点市近郊、那座有点孤立的住宅前，一辆地面车停了下来。&lt;/p&gt;&lt;/div&gt;</v>
      </c>
    </row>
    <row r="404" spans="1:3">
      <c r="A404" s="4" t="s">
        <v>713</v>
      </c>
      <c r="B404" s="1" t="s">
        <v>2372</v>
      </c>
      <c r="C404" s="1" t="str">
        <f t="shared" si="6"/>
        <v>&lt;div class='layout'&gt;&lt;p&gt;A rear door slid back. A guard in the uniform of the Mayoralty Security Corps stepped out, then a young man, then two more guards.&lt;/p&gt;&lt;p&gt;车子的后门立刻滑开，一名穿着“市长安全警卫队”制服的警卫率先下车。接着下车的是一个年轻人，跟着又是两名警卫。&lt;/p&gt;&lt;/div&gt;</v>
      </c>
    </row>
    <row r="405" spans="1:3">
      <c r="A405" s="4" t="s">
        <v>714</v>
      </c>
      <c r="B405" s="1" t="s">
        <v>2373</v>
      </c>
      <c r="C405" s="1" t="str">
        <f t="shared" si="6"/>
        <v>&lt;div class='layout'&gt;&lt;p&gt;Pelorat was impressed despite himself. The Mayor not only knew of his work but clearly considered it of the highest importance. The person who was to be his companion was given an honor guard, and he had been promised a first-class vessel which his companion would be able to pilot. Most flattering! Most-&lt;/p&gt;&lt;p&gt;裴洛拉特颇有受宠若惊的感觉。市长不但了解他的工作，显然还对他极为重视。将要和他同行的这个年轻人，竟然还有警卫护送。市长答应提供他一艘一流的太空船，想必将由这个年轻人驾驶。简直是太给面子了！简直……&lt;/p&gt;&lt;/div&gt;</v>
      </c>
    </row>
    <row r="406" spans="1:3">
      <c r="A406" s="4" t="s">
        <v>715</v>
      </c>
      <c r="B406" s="1" t="s">
        <v>2374</v>
      </c>
      <c r="C406" s="1" t="str">
        <f t="shared" si="6"/>
        <v>&lt;div class='layout'&gt;&lt;p&gt;Pelorat's housekeeper opened the door. The young man entered and the two guards positioned themselves on either side of the entrance. Through the window, Pelorat saw that the third guard remained outside and that a second ground-car had now pulled up. Additional guards!&lt;/p&gt;&lt;p&gt;裴洛拉特的管家打开大门，那个年轻人便走了进来，两名警卫则在门口两侧站岗。裴洛拉特由窗户望出去，看见第三名警卫仍然待在外面，这时又有一辆地面车驶来，载来更多的警卫！&lt;/p&gt;&lt;/div&gt;</v>
      </c>
    </row>
    <row r="407" spans="1:3">
      <c r="A407" s="4" t="s">
        <v>716</v>
      </c>
      <c r="B407" s="1" t="s">
        <v>2375</v>
      </c>
      <c r="C407" s="1" t="str">
        <f t="shared" si="6"/>
        <v>&lt;div class='layout'&gt;&lt;p&gt;Confusing!&lt;/p&gt;&lt;p&gt;怎么回事？&lt;/p&gt;&lt;/div&gt;</v>
      </c>
    </row>
    <row r="408" spans="1:3">
      <c r="A408" s="4" t="s">
        <v>717</v>
      </c>
      <c r="B408" s="1" t="s">
        <v>2376</v>
      </c>
      <c r="C408" s="1" t="str">
        <f t="shared" si="6"/>
        <v>&lt;div class='layout'&gt;&lt;p&gt;He turned to find the young man in his room and was surprised to find that he recognized him. He had seen him on holocasts. He said, "You're that Councilman. You're Trevize!"&lt;/p&gt;&lt;p&gt;他转过身来，看到那个年轻人已经走进房间。他惊讶地发现，自己竟然认得这个人，因为曾经在全息电视上看过他。他立刻说：“你就是那位议员，你是崔维兹！”&lt;/p&gt;&lt;/div&gt;</v>
      </c>
    </row>
    <row r="409" spans="1:3">
      <c r="A409" s="4" t="s">
        <v>718</v>
      </c>
      <c r="B409" s="1" t="s">
        <v>2377</v>
      </c>
      <c r="C409" s="1" t="str">
        <f t="shared" si="6"/>
        <v>&lt;div class='layout'&gt;&lt;p&gt;"Golan Trevize. That's right. You are Professor Janov Pelorat?"&lt;/p&gt;&lt;p&gt;“葛兰·崔维兹便是在下。你是詹诺夫·裴洛拉特教授吗？”&lt;/p&gt;&lt;/div&gt;</v>
      </c>
    </row>
    <row r="410" spans="1:3">
      <c r="A410" s="4" t="s">
        <v>1620</v>
      </c>
      <c r="B410" s="1" t="s">
        <v>2935</v>
      </c>
      <c r="C410" s="1" t="str">
        <f t="shared" si="6"/>
        <v>&lt;div class='layout'&gt;&lt;p&gt;"Yes, yes," said Pelorat. "Are you he who will……"&lt;/p&gt;&lt;p&gt;“是的，是的。”裴洛拉特说，“你就是那位将要……”&lt;/p&gt;&lt;/div&gt;</v>
      </c>
    </row>
    <row r="411" spans="1:3">
      <c r="A411" s="4" t="s">
        <v>720</v>
      </c>
      <c r="B411" s="1" t="s">
        <v>2378</v>
      </c>
      <c r="C411" s="1" t="str">
        <f t="shared" si="6"/>
        <v>&lt;div class='layout'&gt;&lt;p&gt;"We are going to be fellow travelers," said Trevize woodenly. "Or so I have been told."&lt;/p&gt;&lt;p&gt;“我们两人将要同行，”崔维兹木然道，“至少据我所知，是这样安排的。”&lt;/p&gt;&lt;/div&gt;</v>
      </c>
    </row>
    <row r="412" spans="1:3">
      <c r="A412" s="4" t="s">
        <v>721</v>
      </c>
      <c r="B412" s="1" t="s">
        <v>2379</v>
      </c>
      <c r="C412" s="1" t="str">
        <f t="shared" si="6"/>
        <v>&lt;div class='layout'&gt;&lt;p&gt;"But you're not a historian."&lt;/p&gt;&lt;p&gt;“但你并不是历史学家。”&lt;/p&gt;&lt;/div&gt;</v>
      </c>
    </row>
    <row r="413" spans="1:3">
      <c r="A413" s="4" t="s">
        <v>722</v>
      </c>
      <c r="B413" s="1" t="s">
        <v>2380</v>
      </c>
      <c r="C413" s="1" t="str">
        <f t="shared" si="6"/>
        <v>&lt;div class='layout'&gt;&lt;p&gt;"No, I'm not. As you said, I'm a Councilman, a politician."&lt;/p&gt;&lt;p&gt;“没错，我不是。正如你所说，我是一名议员，是个政治人物。”&lt;/p&gt;&lt;/div&gt;</v>
      </c>
    </row>
    <row r="414" spans="1:3">
      <c r="A414" s="4" t="s">
        <v>723</v>
      </c>
      <c r="B414" s="1" t="s">
        <v>2381</v>
      </c>
      <c r="C414" s="1" t="str">
        <f t="shared" si="6"/>
        <v>&lt;div class='layout'&gt;&lt;p&gt;"Yes- Yes- But what am I thinking about? I am a historian, therefore what need for another? You can pilot a spaceship."&lt;/p&gt;&lt;p&gt;“是的——是的——我的脑袋到底在想什么？我自己就是历史学家，何必还需要一位？你自己会驾驶太空船吗？”&lt;/p&gt;&lt;/div&gt;</v>
      </c>
    </row>
    <row r="415" spans="1:3">
      <c r="A415" s="4" t="s">
        <v>724</v>
      </c>
      <c r="B415" s="1" t="s">
        <v>2382</v>
      </c>
      <c r="C415" s="1" t="str">
        <f t="shared" si="6"/>
        <v>&lt;div class='layout'&gt;&lt;p&gt;"Yes, I'm pretty good at that."&lt;/p&gt;&lt;p&gt;“会，这方面我很内行。”&lt;/p&gt;&lt;/div&gt;</v>
      </c>
    </row>
    <row r="416" spans="1:3">
      <c r="A416" s="4" t="s">
        <v>725</v>
      </c>
      <c r="B416" s="1" t="s">
        <v>2383</v>
      </c>
      <c r="C416" s="1" t="str">
        <f t="shared" si="6"/>
        <v>&lt;div class='layout'&gt;&lt;p&gt;"Well, that's what we need, then. Excellent! I'm afraid I'm not one of your practical thinkers, young man, so if it should happen that you are, we'll make a good team."&lt;/p&gt;&lt;p&gt;“好极了，这正是我们需要的。太棒啦！年轻人，恐怕我并非行动派，所以只要你是，我们就能成为很好的搭档。”&lt;/p&gt;&lt;/div&gt;</v>
      </c>
    </row>
    <row r="417" spans="1:3">
      <c r="A417" s="4" t="s">
        <v>726</v>
      </c>
      <c r="B417" s="1" t="s">
        <v>2384</v>
      </c>
      <c r="C417" s="1" t="str">
        <f t="shared" si="6"/>
        <v>&lt;div class='layout'&gt;&lt;p&gt;Trevize said, "I am not, at the moment, overwhelmed with the excellence of my own thinking, but it seems we have no choice but to try to make it a good team."&lt;/p&gt;&lt;p&gt;崔维兹说：“此时此刻，我对自己的本事也没多少信心，不过我们似乎别无选择，只好尽量协调合作。”&lt;/p&gt;&lt;/div&gt;</v>
      </c>
    </row>
    <row r="418" spans="1:3">
      <c r="A418" s="4" t="s">
        <v>727</v>
      </c>
      <c r="B418" s="1" t="s">
        <v>2385</v>
      </c>
      <c r="C418" s="1" t="str">
        <f t="shared" si="6"/>
        <v>&lt;div class='layout'&gt;&lt;p&gt;"Let's hope, then, that I can overcome my uncertainty about space. I've never been in space, you know, Councilman. I am a groundhog, if that's the term. Would you like a glass of tea, by the way? I'll have Moda prepare us something. It is my understanding that it will be some hours before we leave, after all. I am prepared right now, however. I have what is necessary for both of us. The Mayor has been most co-operative. Astonishing-her interest in the project."&lt;/p&gt;&lt;p&gt;“那么，希望我自己能克服对太空的疑惧。你知道吗，议员，我从来没有上过太空。我是一只土拨鼠，这样讲大概没错。对了，你要不要来杯茶？我可以叫柯罗达替我们准备一点吃的。反正据我了解，我们几小时后才会出发。然而，我已经准备好了，我们两人需要的东西都齐备了。市长表现得极为合作，她对这个计划的兴趣令我惊讶不已。”&lt;/p&gt;&lt;/div&gt;</v>
      </c>
    </row>
    <row r="419" spans="1:3">
      <c r="A419" s="4" t="s">
        <v>728</v>
      </c>
      <c r="B419" s="1" t="s">
        <v>2386</v>
      </c>
      <c r="C419" s="1" t="str">
        <f t="shared" si="6"/>
        <v>&lt;div class='layout'&gt;&lt;p&gt;Trevize said, "You've known about this, then? How long?"&lt;/p&gt;&lt;p&gt;崔维兹问道：“这么说，你已经晓得这件事？是多久以前？”&lt;/p&gt;&lt;/div&gt;</v>
      </c>
    </row>
    <row r="420" spans="1:3">
      <c r="A420" s="4" t="s">
        <v>729</v>
      </c>
      <c r="B420" s="1" t="s">
        <v>2387</v>
      </c>
      <c r="C420" s="1" t="str">
        <f t="shared" si="6"/>
        <v>&lt;div class='layout'&gt;&lt;p&gt;"The Mayor approached me" (here Pelorat frowned slightly and seemed to be making certain calculations) "two, or maybe three, weeks ago. I was delighted. And now that I have got it clear in my head that I need a pilot and not a second historian, I am also delighted that my companion will be you, my dear fellow."&lt;/p&gt;&lt;p&gt;“市长来找我，”裴洛拉特微微皱起眉头，似乎是在算日子，“是两个，或者三个星期以前的事，那天我简直高兴极了。现在我的脑袋终于想通了，我需要的是一名驾驶员，而不是另一位历史学家。我很高兴同行的是你，我亲爱的伙伴。”&lt;/p&gt;&lt;/div&gt;</v>
      </c>
    </row>
    <row r="421" spans="1:3">
      <c r="A421" s="4" t="s">
        <v>1602</v>
      </c>
      <c r="B421" s="1" t="s">
        <v>2388</v>
      </c>
      <c r="C421" s="1" t="str">
        <f t="shared" si="6"/>
        <v>&lt;div class='layout'&gt;&lt;p&gt;"Two, maybe three, weeks ago," repeated Trevize, sounding a little dazed. "She was prepared all this time, then. And I……" He faded out.&lt;/p&gt;&lt;p&gt;“两三个星期以前。”崔维兹重复了一遍，声音有点茫然，“她早就有所准备，而我……”他的声音愈来愈小。&lt;/p&gt;&lt;/div&gt;</v>
      </c>
    </row>
    <row r="422" spans="1:3">
      <c r="A422" s="4" t="s">
        <v>731</v>
      </c>
      <c r="B422" s="1" t="s">
        <v>2389</v>
      </c>
      <c r="C422" s="1" t="str">
        <f t="shared" si="6"/>
        <v>&lt;div class='layout'&gt;&lt;p&gt;"Pardon me?"&lt;/p&gt;&lt;p&gt;“请问你在说什么？”&lt;/p&gt;&lt;/div&gt;</v>
      </c>
    </row>
    <row r="423" spans="1:3">
      <c r="A423" s="4" t="s">
        <v>732</v>
      </c>
      <c r="B423" s="1" t="s">
        <v>2390</v>
      </c>
      <c r="C423" s="1" t="str">
        <f t="shared" si="6"/>
        <v>&lt;div class='layout'&gt;&lt;p&gt;"Nothing, Professor. I have a bad habit of muttering to myself. It is something you will have to grow accustomed to, if our trip extends itself."&lt;/p&gt;&lt;p&gt;“没什么，教授，我向来有自言自语的坏习惯。如果我们的旅程会拖得很长，一路上你得多多包涵。”&lt;/p&gt;&lt;/div&gt;</v>
      </c>
    </row>
    <row r="424" spans="1:3">
      <c r="A424" s="4" t="s">
        <v>733</v>
      </c>
      <c r="B424" s="1" t="s">
        <v>2391</v>
      </c>
      <c r="C424" s="1" t="str">
        <f t="shared" si="6"/>
        <v>&lt;div class='layout'&gt;&lt;p&gt;"It will. It will," said Pelorat, bustling the other to the dining room table, where an elaborate tea was being; prepared by his housekeeper. "Quite open-ended. The Mayor said we were to take as long as we liked and that the Galaxy lay all before us and, indeed, that wherever we went we could call upon Foundation funds. She said, of course, that we would have to be reasonable. I promised that much." He chuckled and rubbed his hands: "Sit down, my good fellow, sit down. This may be our last meal on Terminus for a very long time."&lt;/p&gt;&lt;p&gt;“一定会是长途旅行，一定会的。”裴洛拉特一面说，一面将对方拉进餐厅，餐桌上早已准备好精致的茶点。“行程相当自由。市长说，我们想去多久就去多久，爱到银河哪一处便到哪一处，而且，不论我们去哪里，都可以动用联邦基金。当然，她说过，我们的花费得合情合理，我一口就答应下来。”他咯咯笑了几声，又搓了搓手。“坐下来，我的好伙伴，坐下来。吃完这一顿，不知何年何月，我们才会再回到端点星。”&lt;/p&gt;&lt;/div&gt;</v>
      </c>
    </row>
    <row r="425" spans="1:3">
      <c r="A425" s="4" t="s">
        <v>734</v>
      </c>
      <c r="B425" s="1" t="s">
        <v>2392</v>
      </c>
      <c r="C425" s="1" t="str">
        <f t="shared" si="6"/>
        <v>&lt;div class='layout'&gt;&lt;p&gt;Trevize sat down. He said, "Do you have a family, Professor?"&lt;/p&gt;&lt;p&gt;崔维兹依言坐下，然后说：“教授，你有家室吗？”&lt;/p&gt;&lt;/div&gt;</v>
      </c>
    </row>
    <row r="426" spans="1:3">
      <c r="A426" s="4" t="s">
        <v>735</v>
      </c>
      <c r="B426" s="1" t="s">
        <v>2393</v>
      </c>
      <c r="C426" s="1" t="str">
        <f t="shared" si="6"/>
        <v>&lt;div class='layout'&gt;&lt;p&gt;"I have a son. He's on the faculty at Santanni University. A chemist, I believe, or something like that. He took after his mother's side. She hasn't been with me for a long time, so you see I have no responsibilities, no active hostages to fortune. I trust you have none - help yourself to the sandwiches, my boy."&lt;/p&gt;&lt;p&gt;“我有一个儿子，他是圣塔尼大学的教授。我相信他研究的是化学，或是类似的学问，他走的是他母亲的路子。我太太和我已经分开很久了，所以你看，我一个人无牵无挂，根本没有任何家累。我相信你也没有——吃点三明治吧，好孩子。”&lt;/p&gt;&lt;/div&gt;</v>
      </c>
    </row>
    <row r="427" spans="1:3">
      <c r="A427" s="4" t="s">
        <v>736</v>
      </c>
      <c r="B427" s="1" t="s">
        <v>2394</v>
      </c>
      <c r="C427" s="1" t="str">
        <f t="shared" si="6"/>
        <v>&lt;div class='layout'&gt;&lt;p&gt;"No hostages at the moment. A few women. They come and go."&lt;/p&gt;&lt;p&gt;“我现在也没有家累。我有过几个女人，但总是来来去去。”&lt;/p&gt;&lt;/div&gt;</v>
      </c>
    </row>
    <row r="428" spans="1:3">
      <c r="A428" s="4" t="s">
        <v>737</v>
      </c>
      <c r="B428" s="1" t="s">
        <v>2395</v>
      </c>
      <c r="C428" s="1" t="str">
        <f t="shared" si="6"/>
        <v>&lt;div class='layout'&gt;&lt;p&gt;"Yes. Yes. Delightful when it works out. Even more delightful when you find it need not be taken seriously. -No children, I take it.&lt;/p&gt;&lt;p&gt;“对，对，这样子最轻松愉快。如果不必认真，那就更加轻松愉快。我猜，也没小孩吧。”&lt;/p&gt;&lt;/div&gt;</v>
      </c>
    </row>
    <row r="429" spans="1:3">
      <c r="A429" s="4" t="s">
        <v>738</v>
      </c>
      <c r="B429" s="1" t="s">
        <v>2396</v>
      </c>
      <c r="C429" s="1" t="str">
        <f t="shared" si="6"/>
        <v>&lt;div class='layout'&gt;&lt;p&gt;"None."&lt;/p&gt;&lt;p&gt;“没有。”&lt;/p&gt;&lt;/div&gt;</v>
      </c>
    </row>
    <row r="430" spans="1:3">
      <c r="A430" s="4" t="s">
        <v>739</v>
      </c>
      <c r="B430" s="1" t="s">
        <v>2397</v>
      </c>
      <c r="C430" s="1" t="str">
        <f t="shared" si="6"/>
        <v>&lt;div class='layout'&gt;&lt;p&gt;"Good! You know, I'm in the most remarkable good humor. I was taken aback when you first came in. I admit it. But I find you quite exhilarating now. What I need is youth and enthusiasm and someone who can find his way about the Galaxy. We're on a search, you know. A remarkable search." Pelorat's quiet face and quiet voice achieved an unusual animation without any particular change in either expression or intonation. "I wonder if you have been told about this.&lt;/p&gt;&lt;p&gt;“好极了！你知道吗，我现在的心情再好不过了。我承认，当你刚走进来的时候，我吓了一大跳，可是我现在愈瞧你愈顺眼。我需要的正是像你这样的人，朝气蓬勃，热情洋溢，而且有办法飞遍整个银河。你知道吗，我们要去从事一项探索，一项了不起的探索。”裴洛拉特一向稳重的面容与声音，此时突然充满生气，不过表情与声调并没有明显的变化。“不晓得你是否知道详情。”&lt;/p&gt;&lt;/div&gt;</v>
      </c>
    </row>
    <row r="431" spans="1:3">
      <c r="A431" s="4" t="s">
        <v>740</v>
      </c>
      <c r="B431" s="1" t="s">
        <v>2398</v>
      </c>
      <c r="C431" s="1" t="str">
        <f t="shared" si="6"/>
        <v>&lt;div class='layout'&gt;&lt;p&gt;Trevize's eyes narrowed. "A remarkable search?"&lt;/p&gt;&lt;p&gt;崔维兹眯起眼睛。“一项了不起的探索？”&lt;/p&gt;&lt;/div&gt;</v>
      </c>
    </row>
    <row r="432" spans="1:3">
      <c r="A432" s="4" t="s">
        <v>741</v>
      </c>
      <c r="B432" s="1" t="s">
        <v>2399</v>
      </c>
      <c r="C432" s="1" t="str">
        <f t="shared" si="6"/>
        <v>&lt;div class='layout'&gt;&lt;p&gt;"Yes indeed. A pearl of great price is hidden among the tens of millions of inhabited worlds in the Galaxy and we have nothing but the faintest clues to guide us. just the same, it will be an incredible prize if we can find it. If you and I can carry it off, my boy - Trevize, I should say, for I don't mean to patronize-our names will ring down the ages to the end of time."&lt;/p&gt;&lt;p&gt;“一点都没错。有一颗无价的珍珠，隐藏在银河系千万住人世界之中，我们却只有极其模糊的线索。话说回来，我们若能把它找到，就会得到不可思议的报偿。如果你我能够成功，好孩子——崔维兹，我这么说，绝不是故意要你领情——我们的名字必定永垂不朽。”&lt;/p&gt;&lt;/div&gt;</v>
      </c>
    </row>
    <row r="433" spans="1:3">
      <c r="A433" s="4" t="s">
        <v>1603</v>
      </c>
      <c r="B433" s="1" t="s">
        <v>2936</v>
      </c>
      <c r="C433" s="1" t="str">
        <f t="shared" si="6"/>
        <v>&lt;div class='layout'&gt;&lt;p&gt;"The prize you speak of-this pearl of great price……"&lt;/p&gt;&lt;p&gt;“你所说的报偿——那颗无价的珍珠……”&lt;/p&gt;&lt;/div&gt;</v>
      </c>
    </row>
    <row r="434" spans="1:3">
      <c r="A434" s="4" t="s">
        <v>743</v>
      </c>
      <c r="B434" s="1" t="s">
        <v>2400</v>
      </c>
      <c r="C434" s="1" t="str">
        <f t="shared" si="6"/>
        <v>&lt;div class='layout'&gt;&lt;p&gt;"I sound like Arkady Darell-the writer, you know-speaking of the Second Foundation, don't I? No wonder you look astonished." Pelorat-leaned his head back as though he were going to break into loud laughter but he merely smiled. "Nothing so silly and unimportant, I assure you."&lt;/p&gt;&lt;p&gt;“我这番话听来像是模仿艾卡蒂·达瑞尔——那个名作家，你知道吧——她提到第二基地的时候，就是用这种口气，对不对？怪不得你看起来那么惊讶。”裴洛拉特脑袋向后一仰，好像准备大笑几声，结果只露出一丝微笑。“我向你保证，绝不是那么愚蠢、那么微不足道的东西。”&lt;/p&gt;&lt;/div&gt;</v>
      </c>
    </row>
    <row r="435" spans="1:3">
      <c r="A435" s="4" t="s">
        <v>744</v>
      </c>
      <c r="B435" s="1" t="s">
        <v>2401</v>
      </c>
      <c r="C435" s="1" t="str">
        <f t="shared" si="6"/>
        <v>&lt;div class='layout'&gt;&lt;p&gt;Trevize said, "If you are not speaking of the Second Foundation, Professor, what are you speaking of?"&lt;/p&gt;&lt;p&gt;崔维兹又问：“既然不是第二基地，教授，你说的到底又是什么？”&lt;/p&gt;&lt;/div&gt;</v>
      </c>
    </row>
    <row r="436" spans="1:3">
      <c r="A436" s="4" t="s">
        <v>745</v>
      </c>
      <c r="B436" s="1" t="s">
        <v>2402</v>
      </c>
      <c r="C436" s="1" t="str">
        <f t="shared" si="6"/>
        <v>&lt;div class='layout'&gt;&lt;p&gt;Pelorat was suddenly grave, even apologetic. "Ah, then the Mayor has not told you? -It is odd, you know. I've spent decades resenting the government and its inability to understand what I'm doing, and now Mayor Branno is being remarkably generous."&lt;/p&gt;&lt;p&gt;裴洛拉特的表情突然严肃起来，甚至略带歉意。“啊，那么市长还没有告诉你？你知道吗，这倒有点古怪。过去几十年来，我对政府一直非常不满，因为他们向来无法了解我的工作。现在，布拉诺市长却大方得不得了。”&lt;/p&gt;&lt;/div&gt;</v>
      </c>
    </row>
    <row r="437" spans="1:3">
      <c r="A437" s="4" t="s">
        <v>746</v>
      </c>
      <c r="B437" s="1" t="s">
        <v>2403</v>
      </c>
      <c r="C437" s="1" t="str">
        <f t="shared" si="6"/>
        <v>&lt;div class='layout'&gt;&lt;p&gt;"Yes," said Trevize, not trying to conceal an intonation of irony, "she is a woman of remarkable hidden philanthropy, but she has not told me what this is all about."&lt;/p&gt;&lt;p&gt;“没错，”崔维兹故意透出揶揄的语调，“她这个女人，骨子里是大善人，可是她并未告诉我一切的来龙去脉。”&lt;/p&gt;&lt;/div&gt;</v>
      </c>
    </row>
    <row r="438" spans="1:3">
      <c r="A438" s="4" t="s">
        <v>747</v>
      </c>
      <c r="B438" s="1" t="s">
        <v>2404</v>
      </c>
      <c r="C438" s="1" t="str">
        <f t="shared" si="6"/>
        <v>&lt;div class='layout'&gt;&lt;p&gt;"You are not aware of my research, then?"&lt;/p&gt;&lt;p&gt;“这么说，你对我的研究工作一无所知？”&lt;/p&gt;&lt;/div&gt;</v>
      </c>
    </row>
    <row r="439" spans="1:3">
      <c r="A439" s="4" t="s">
        <v>748</v>
      </c>
      <c r="B439" s="1" t="s">
        <v>2405</v>
      </c>
      <c r="C439" s="1" t="str">
        <f t="shared" si="6"/>
        <v>&lt;div class='layout'&gt;&lt;p&gt;"No. I'm sorry."&lt;/p&gt;&lt;p&gt;“是的，很抱歉。”&lt;/p&gt;&lt;/div&gt;</v>
      </c>
    </row>
    <row r="440" spans="1:3">
      <c r="A440" s="4" t="s">
        <v>749</v>
      </c>
      <c r="B440" s="1" t="s">
        <v>2406</v>
      </c>
      <c r="C440" s="1" t="str">
        <f t="shared" si="6"/>
        <v>&lt;div class='layout'&gt;&lt;p&gt;"No need to excuse yourself. Perfectly all right. I have not exactly made a splash. Then let me tell you. You and I are going to search for-and find, for I have an excellent possibility in mind-Earth."&lt;/p&gt;&lt;p&gt;“不必感到抱歉，绝对没关系，反正我还没有什么惊人的成就。那么我来告诉你吧，你和我将要去寻找‘地球’，而且一定能找到，因为我已经胸有成竹。”&lt;/p&gt;&lt;/div&gt;</v>
      </c>
    </row>
    <row r="441" spans="1:3">
      <c r="A441" s="4">
        <v>2</v>
      </c>
      <c r="B441" s="1">
        <v>2</v>
      </c>
      <c r="C441" s="1" t="str">
        <f t="shared" si="6"/>
        <v>&lt;div class='layout'&gt;&lt;p&gt;2&lt;/p&gt;&lt;p&gt;2&lt;/p&gt;&lt;/div&gt;</v>
      </c>
    </row>
    <row r="442" spans="1:3">
      <c r="A442" s="4" t="s">
        <v>750</v>
      </c>
      <c r="B442" s="1" t="s">
        <v>2407</v>
      </c>
      <c r="C442" s="1" t="str">
        <f t="shared" si="6"/>
        <v>&lt;div class='layout'&gt;&lt;p&gt;Trevize did not sleep well that night.&lt;/p&gt;&lt;p&gt;那天晚上，崔维兹睡得很不好。&lt;/p&gt;&lt;/div&gt;</v>
      </c>
    </row>
    <row r="443" spans="1:3">
      <c r="A443" s="4" t="s">
        <v>751</v>
      </c>
      <c r="B443" s="1" t="s">
        <v>2408</v>
      </c>
      <c r="C443" s="1" t="str">
        <f t="shared" si="6"/>
        <v>&lt;div class='layout'&gt;&lt;p&gt;Over and over, he thrashed about the prison that the old woman had built around him. Nowhere could he find a way out.&lt;/p&gt;&lt;p&gt;他觉得自己好像被关进一所监狱，是那个老太婆专门为他盖的监狱。他不断四下冲撞，却怎么也找不到出路。&lt;/p&gt;&lt;/div&gt;</v>
      </c>
    </row>
    <row r="444" spans="1:3">
      <c r="A444" s="4" t="s">
        <v>752</v>
      </c>
      <c r="B444" s="1" t="s">
        <v>2409</v>
      </c>
      <c r="C444" s="1" t="str">
        <f t="shared" si="6"/>
        <v>&lt;div class='layout'&gt;&lt;p&gt;He was being driven into exile and he could do nothing about it. She had been calmly inexorable and did not even take the trouble to mask the unconstitutionality of it all. He had relied on his rights as a Councilman and as a citizen of the Federation, and she hadn't even paid them lip service.&lt;/p&gt;&lt;p&gt;他即将遭到放逐，可是一点办法也没有。而她始终表现得冷酷无情，甚至连公然违宪也懒得掩饰。自己原先所倚仗的，是身为议员和联邦公民的种种权利，不料她连口头上的尊重都没有。&lt;/p&gt;&lt;/div&gt;</v>
      </c>
    </row>
    <row r="445" spans="1:3">
      <c r="A445" s="4" t="s">
        <v>753</v>
      </c>
      <c r="B445" s="1" t="s">
        <v>2410</v>
      </c>
      <c r="C445" s="1" t="str">
        <f t="shared" si="6"/>
        <v>&lt;div class='layout'&gt;&lt;p&gt;And now this Pelorat, this odd academic who seemed to be located in the world without being part of it, told him that the fearsome old woman had been making arrangements for this for weeks.&lt;/p&gt;&lt;p&gt;如今，又冒出这个叫做裴洛拉特的古怪学究。这个人根本像是活在另一个世界，而他竟然说，早在几星期前，那个可怕的老太婆已经安排好这一切。&lt;/p&gt;&lt;/div&gt;</v>
      </c>
    </row>
    <row r="446" spans="1:3">
      <c r="A446" s="4" t="s">
        <v>754</v>
      </c>
      <c r="B446" s="1" t="s">
        <v>2411</v>
      </c>
      <c r="C446" s="1" t="str">
        <f t="shared" si="6"/>
        <v>&lt;div class='layout'&gt;&lt;p&gt;He felt like the "boy" that she had called him.&lt;/p&gt;&lt;p&gt;他不禁觉得自己真是她口中的“孩子”。&lt;/p&gt;&lt;/div&gt;</v>
      </c>
    </row>
    <row r="447" spans="1:3">
      <c r="A447" s="4" t="s">
        <v>755</v>
      </c>
      <c r="B447" s="1" t="s">
        <v>2412</v>
      </c>
      <c r="C447" s="1" t="str">
        <f t="shared" si="6"/>
        <v>&lt;div class='layout'&gt;&lt;p&gt;He was to be exiled with a historian who kept "dear fellowing" him and who seemed to be in a noiseless fit of joy over beginning a Galactic search for-Earth?&lt;/p&gt;&lt;p&gt;他即将跟着一个不停叫他“亲爱伙伴”的历史学家一起流浪，此人对于即将展开的泛银河探索兴奋不已，而他竟然要去找什么地球？&lt;/p&gt;&lt;/div&gt;</v>
      </c>
    </row>
    <row r="448" spans="1:3">
      <c r="A448" s="4" t="s">
        <v>756</v>
      </c>
      <c r="B448" s="1" t="s">
        <v>2413</v>
      </c>
      <c r="C448" s="1" t="str">
        <f t="shared" si="6"/>
        <v>&lt;div class='layout'&gt;&lt;p&gt;What in the name of the Mule's grandmother was Earth?&lt;/p&gt;&lt;p&gt;地球是什么？大概只有骡的奶奶知道！&lt;/p&gt;&lt;/div&gt;</v>
      </c>
    </row>
    <row r="449" spans="1:3">
      <c r="A449" s="4" t="s">
        <v>757</v>
      </c>
      <c r="B449" s="1" t="s">
        <v>2414</v>
      </c>
      <c r="C449" s="1" t="str">
        <f t="shared" si="6"/>
        <v>&lt;div class='layout'&gt;&lt;p&gt;He had asked. Of course! He had asked upon the moment of its mention.&lt;/p&gt;&lt;p&gt;他曾经追问裴洛拉特。当然要问！他第一时间就问了。&lt;/p&gt;&lt;/div&gt;</v>
      </c>
    </row>
    <row r="450" spans="1:3">
      <c r="A450" s="4" t="s">
        <v>758</v>
      </c>
      <c r="B450" s="1" t="s">
        <v>2415</v>
      </c>
      <c r="C450" s="1" t="str">
        <f t="shared" ref="C450:C513" si="7">CONCATENATE("&lt;div class='layout'&gt;&lt;p&gt;",A450,"&lt;/p&gt;","&lt;p&gt;",B450,"&lt;/p&gt;","&lt;/div&gt;")</f>
        <v>&lt;div class='layout'&gt;&lt;p&gt;He had said, "Pardon me, Professor. I am ignorant of your specialty and I trust you won't be annoyed if I ask for an explanation in simple terms. What is Earth?"&lt;/p&gt;&lt;p&gt;当时他说：“对不起，教授，我对你的专业不大了解。如果我请求你，用简单的方式解释一下地球，相信你不会介意吧？”&lt;/p&gt;&lt;/div&gt;</v>
      </c>
    </row>
    <row r="451" spans="1:3">
      <c r="A451" s="4" t="s">
        <v>759</v>
      </c>
      <c r="B451" s="1" t="s">
        <v>2416</v>
      </c>
      <c r="C451" s="1" t="str">
        <f t="shared" si="7"/>
        <v>&lt;div class='layout'&gt;&lt;p&gt;Pelorat stared at him gravely while twenty seconds moved slowly past. He said, "It is a planet. The original planet. The one on which human beings first appeared, my dear fellow."&lt;/p&gt;&lt;p&gt;裴洛拉特换上一副严肃的表情，足足瞪了他二十秒钟，然后才说：“它是一颗行星，是人类的发源地。人类最早就是出现在这颗行星上，我亲爱的伙伴。”&lt;/p&gt;&lt;/div&gt;</v>
      </c>
    </row>
    <row r="452" spans="1:3">
      <c r="A452" s="4" t="s">
        <v>760</v>
      </c>
      <c r="B452" s="1" t="s">
        <v>2417</v>
      </c>
      <c r="C452" s="1" t="str">
        <f t="shared" si="7"/>
        <v>&lt;div class='layout'&gt;&lt;p&gt;Trevize stared. "First appeared? From where?"&lt;/p&gt;&lt;p&gt;崔维兹瞪大眼睛。“最早出现？从哪里出现的？”&lt;/p&gt;&lt;/div&gt;</v>
      </c>
    </row>
    <row r="453" spans="1:3">
      <c r="A453" s="4" t="s">
        <v>761</v>
      </c>
      <c r="B453" s="1" t="s">
        <v>2418</v>
      </c>
      <c r="C453" s="1" t="str">
        <f t="shared" si="7"/>
        <v>&lt;div class='layout'&gt;&lt;p&gt;"From nowhere. It's the planet on which humanity developed through evolutionary processes from lower animals."&lt;/p&gt;&lt;p&gt;“凭空出现的。在这颗行星上，人类是经由演化过程，从低等动物逐渐演化而来的。”&lt;/p&gt;&lt;/div&gt;</v>
      </c>
    </row>
    <row r="454" spans="1:3">
      <c r="A454" s="4" t="s">
        <v>762</v>
      </c>
      <c r="B454" s="1" t="s">
        <v>2419</v>
      </c>
      <c r="C454" s="1" t="str">
        <f t="shared" si="7"/>
        <v>&lt;div class='layout'&gt;&lt;p&gt;Trevize thought about it, then shook his head. "I don't know what you mean."&lt;/p&gt;&lt;p&gt;崔维兹想了想，然后摇了摇头。“我不懂你在说些什么。”&lt;/p&gt;&lt;/div&gt;</v>
      </c>
    </row>
    <row r="455" spans="1:3">
      <c r="A455" s="4" t="s">
        <v>763</v>
      </c>
      <c r="B455" s="1" t="s">
        <v>2420</v>
      </c>
      <c r="C455" s="1" t="str">
        <f t="shared" si="7"/>
        <v>&lt;div class='layout'&gt;&lt;p&gt;An annoyed expression crossed Pelorat's face briefly. He cleared his throat and said, "There was a time when Terminus had no human beings upon it. It was settled by human beings from other worlds. You know that, I suppose?"&lt;/p&gt;&lt;p&gt;裴洛拉特脸上闪过一丝恼怒的表情。他清了清嗓子，然后说：“几百年前，端点星上也没有人类。端点星上的居民，最早都是从别的世界移民而来的。我想，这点你总该知道吧？”&lt;/p&gt;&lt;/div&gt;</v>
      </c>
    </row>
    <row r="456" spans="1:3">
      <c r="A456" s="4" t="s">
        <v>764</v>
      </c>
      <c r="B456" s="1" t="s">
        <v>2421</v>
      </c>
      <c r="C456" s="1" t="str">
        <f t="shared" si="7"/>
        <v>&lt;div class='layout'&gt;&lt;p&gt;"Yes, of course," said Trevize impatiently. He was irritated at the other's sudden assumption of pedagogy.&lt;/p&gt;&lt;p&gt;“没错，当然知道。”崔维兹不耐烦地说。对方突然给他上课，令他感到很不高兴。&lt;/p&gt;&lt;/div&gt;</v>
      </c>
    </row>
    <row r="457" spans="1:3">
      <c r="A457" s="4" t="s">
        <v>765</v>
      </c>
      <c r="B457" s="1" t="s">
        <v>2422</v>
      </c>
      <c r="C457" s="1" t="str">
        <f t="shared" si="7"/>
        <v>&lt;div class='layout'&gt;&lt;p&gt;"Very well. This is true of all the other worlds. Anacreon, Santanni, Kalgan - all of them. They were all, at some time in the past, founded. People arrived there from other worlds. It's true even of Trantor. It may have been a great metropolis for twenty thousand years, but before that it wasn't."&lt;/p&gt;&lt;p&gt;“很好，这种情形其他世界也完全一样。安纳克里昂、圣塔尼、卡尔根……每个世界都是如此。它们都是在过去某个年代，由人类所建立的殖民世界。其上的居民，都是从其他世界迁移过去的，就连川陀也不例外。川陀这个伟大的都会，虽然已有两万年的历史，可是在此之前，它却并非如此。”&lt;/p&gt;&lt;/div&gt;</v>
      </c>
    </row>
    <row r="458" spans="1:3">
      <c r="A458" s="4" t="s">
        <v>766</v>
      </c>
      <c r="B458" s="1" t="s">
        <v>2423</v>
      </c>
      <c r="C458" s="1" t="str">
        <f t="shared" si="7"/>
        <v>&lt;div class='layout'&gt;&lt;p&gt;"Why, what was it before that?"&lt;/p&gt;&lt;p&gt;“啊，两万年前它是什么样子？”&lt;/p&gt;&lt;/div&gt;</v>
      </c>
    </row>
    <row r="459" spans="1:3">
      <c r="A459" s="4" t="s">
        <v>767</v>
      </c>
      <c r="B459" s="1" t="s">
        <v>2424</v>
      </c>
      <c r="C459" s="1" t="str">
        <f t="shared" si="7"/>
        <v>&lt;div class='layout'&gt;&lt;p&gt;"Empty? At least of human beings."&lt;/p&gt;&lt;p&gt;“空空如也！至少上面没有人类。”&lt;/p&gt;&lt;/div&gt;</v>
      </c>
    </row>
    <row r="460" spans="1:3">
      <c r="A460" s="4" t="s">
        <v>768</v>
      </c>
      <c r="B460" s="1" t="s">
        <v>2425</v>
      </c>
      <c r="C460" s="1" t="str">
        <f t="shared" si="7"/>
        <v>&lt;div class='layout'&gt;&lt;p&gt;"That's hard to believe."&lt;/p&gt;&lt;p&gt;“实在令人难以置信。”&lt;/p&gt;&lt;/div&gt;</v>
      </c>
    </row>
    <row r="461" spans="1:3">
      <c r="A461" s="4" t="s">
        <v>769</v>
      </c>
      <c r="B461" s="1" t="s">
        <v>2426</v>
      </c>
      <c r="C461" s="1" t="str">
        <f t="shared" si="7"/>
        <v>&lt;div class='layout'&gt;&lt;p&gt;"It's true. The old records show it."&lt;/p&gt;&lt;p&gt;“是真的，古老的记录中就是这么记载的。”&lt;/p&gt;&lt;/div&gt;</v>
      </c>
    </row>
    <row r="462" spans="1:3">
      <c r="A462" s="4" t="s">
        <v>770</v>
      </c>
      <c r="B462" s="1" t="s">
        <v>2427</v>
      </c>
      <c r="C462" s="1" t="str">
        <f t="shared" si="7"/>
        <v>&lt;div class='layout'&gt;&lt;p&gt;"Where did the people come from who first settled Trantor?"&lt;/p&gt;&lt;p&gt;“第一批殖民川陀的人类，又是从哪里来的？”&lt;/p&gt;&lt;/div&gt;</v>
      </c>
    </row>
    <row r="463" spans="1:3">
      <c r="A463" s="4" t="s">
        <v>771</v>
      </c>
      <c r="B463" s="1" t="s">
        <v>2428</v>
      </c>
      <c r="C463" s="1" t="str">
        <f t="shared" si="7"/>
        <v>&lt;div class='layout'&gt;&lt;p&gt;"No one is certain. There are hundreds of planets which claim to have been populated in the dim mists of antiquity and whose people present fanciful tales about the nature of the first arrival of humanity. Historians tend to dismiss such things and to brood over the `Origin Question.&lt;/p&gt;&lt;p&gt;“谁也不确定。至少有好几百颗行星，都声称在遥远模糊的远古时代，就已经有人类生存其上。而那些行星对于第一代移民，一律有些奇妙的传说。历史学家通常并不接受那些说法，只专注于‘起源问题’的研究。”&lt;/p&gt;&lt;/div&gt;</v>
      </c>
    </row>
    <row r="464" spans="1:3">
      <c r="A464" s="4" t="s">
        <v>772</v>
      </c>
      <c r="B464" s="1" t="s">
        <v>2429</v>
      </c>
      <c r="C464" s="1" t="str">
        <f t="shared" si="7"/>
        <v>&lt;div class='layout'&gt;&lt;p&gt;"What is that? I've never heard of it."&lt;/p&gt;&lt;p&gt;“那又是什么？我从来没听过。”&lt;/p&gt;&lt;/div&gt;</v>
      </c>
    </row>
    <row r="465" spans="1:3">
      <c r="A465" s="4" t="s">
        <v>773</v>
      </c>
      <c r="B465" s="1" t="s">
        <v>2430</v>
      </c>
      <c r="C465" s="1" t="str">
        <f t="shared" si="7"/>
        <v>&lt;div class='layout'&gt;&lt;p&gt;"That doesn't surprise me. It's not a popular historical problem now, I admit, but there was a time during the decay of the Empire when it roused a certain interest among intellectuals. Salvor Hardin mentions it briefly in his memoirs. It's the question of the identity and location of the one Planet from which it all started. If ,we look backward in time, humanity flows inward from the most recently established worlds to older ones, to still older ones, until all concentrates on one-the original."&lt;/p&gt;&lt;p&gt;“这点我倒不意外，我必须承认，现在它并不是一个流行的历史题目。可是当年，在银河帝国走下坡的那段时期，它曾经吸引一些知识分子的注意。塞佛·哈定在回忆录中，也曾约略提到过。这个题目探讨物种起源于哪颗行星，它的位置又在哪里。假如我们能让时光不断倒流，就会发现人类从最近建立的世界，逐渐回流到那些较旧的世界，依此类推，最后则会通通聚集到某一个世界——人类的发源地。”&lt;/p&gt;&lt;/div&gt;</v>
      </c>
    </row>
    <row r="466" spans="1:3">
      <c r="A466" s="4" t="s">
        <v>774</v>
      </c>
      <c r="B466" s="1" t="s">
        <v>2431</v>
      </c>
      <c r="C466" s="1" t="str">
        <f t="shared" si="7"/>
        <v>&lt;div class='layout'&gt;&lt;p&gt;Trevize thought at once of the obvious flaw in the argument. "Might there not have been a large number of originals?"&lt;/p&gt;&lt;p&gt;崔维兹马上想到，这个推论有个明显的破绽。“难道说，发源地不能有许多个吗？”&lt;/p&gt;&lt;/div&gt;</v>
      </c>
    </row>
    <row r="467" spans="1:3">
      <c r="A467" s="4" t="s">
        <v>775</v>
      </c>
      <c r="B467" s="1" t="s">
        <v>2432</v>
      </c>
      <c r="C467" s="1" t="str">
        <f t="shared" si="7"/>
        <v>&lt;div class='layout'&gt;&lt;p&gt;"Of course not. All human beings all over the Galaxy are of a single species. A single species cannot originate on more than one planet. Quite impossible."&lt;/p&gt;&lt;p&gt;“当然不能。银河中所有的人类，全都属于同一个物种。同一个物种，只可能发源自一颗行星，不会有其他可能。”&lt;/p&gt;&lt;/div&gt;</v>
      </c>
    </row>
    <row r="468" spans="1:3">
      <c r="A468" s="4" t="s">
        <v>776</v>
      </c>
      <c r="B468" s="1" t="s">
        <v>2433</v>
      </c>
      <c r="C468" s="1" t="str">
        <f t="shared" si="7"/>
        <v>&lt;div class='layout'&gt;&lt;p&gt;"How do you know?"&lt;/p&gt;&lt;p&gt;“你又怎么知道？”&lt;/p&gt;&lt;/div&gt;</v>
      </c>
    </row>
    <row r="469" spans="1:3">
      <c r="A469" s="4" t="s">
        <v>1604</v>
      </c>
      <c r="B469" s="1" t="s">
        <v>2937</v>
      </c>
      <c r="C469" s="1" t="str">
        <f t="shared" si="7"/>
        <v>&lt;div class='layout'&gt;&lt;p&gt;"In the first place……" Pelorat ticked off the first finger of his left hand with the first finger of his right, and then seemed to think better of what would undoubtedly have been a long and intricate exposition. He put both hands at his side and said with great earnestness, "My dear fellow, I give you my word of honor."&lt;/p&gt;&lt;p&gt;“首先……”裴洛拉特用右手食指点了点左手食指。显然他原本想要发表繁复的长篇大论，却好像忽然改变了主意。于是他将双手放下来，以极为诚恳的语气说：“我亲爱的伙伴，我以人格向你担保。”&lt;/p&gt;&lt;/div&gt;</v>
      </c>
    </row>
    <row r="470" spans="1:3">
      <c r="A470" s="4" t="s">
        <v>778</v>
      </c>
      <c r="B470" s="1" t="s">
        <v>2434</v>
      </c>
      <c r="C470" s="1" t="str">
        <f t="shared" si="7"/>
        <v>&lt;div class='layout'&gt;&lt;p&gt;Trevize bowed formally and said, "I would not dream of doubting it, Professor Pelorat. Let us say, then, that there is one planet of origin, but might there not be hundreds who lay claim to the honor?"&lt;/p&gt;&lt;p&gt;崔维兹对他一鞠躬，然后说：“我做梦也不会怀疑你，裴洛拉特教授。那么，根据你的说法，起源行星只有一个，可是会不会有好几百个世界，都宣称这个光荣属于他们的行星？”&lt;/p&gt;&lt;/div&gt;</v>
      </c>
    </row>
    <row r="471" spans="1:3">
      <c r="A471" s="4" t="s">
        <v>779</v>
      </c>
      <c r="B471" s="1" t="s">
        <v>2435</v>
      </c>
      <c r="C471" s="1" t="str">
        <f t="shared" si="7"/>
        <v>&lt;div class='layout'&gt;&lt;p&gt;"There not only might be, there are. Yet every claim is without merit. Not one of those hundreds that aspire to the credit of priority shows any trace of a prehyperspatial society, let alone any trace of human evolution from prehuman organisms."&lt;/p&gt;&lt;p&gt;“岂只会不会，而是真的那么讲，但是那些说法通通没有什么价值。那数百个渴望争取这份光荣的世界，都找不到任何‘前超空间社会’的遗迹，更不存在低等生物演化成人类的迹象。”&lt;/p&gt;&lt;/div&gt;</v>
      </c>
    </row>
    <row r="472" spans="1:3">
      <c r="A472" s="4" t="s">
        <v>780</v>
      </c>
      <c r="B472" s="1" t="s">
        <v>2436</v>
      </c>
      <c r="C472" s="1" t="str">
        <f t="shared" si="7"/>
        <v>&lt;div class='layout'&gt;&lt;p&gt;"Then are you saying that there is a planet of origin, but that, for some reason, it is not making the claim?"&lt;/p&gt;&lt;p&gt;“那么你是说，这颗起源行星的确存在，可是由于某种原因，它自己并没有张扬？”&lt;/p&gt;&lt;/div&gt;</v>
      </c>
    </row>
    <row r="473" spans="1:3">
      <c r="A473" s="4" t="s">
        <v>781</v>
      </c>
      <c r="B473" s="1" t="s">
        <v>2437</v>
      </c>
      <c r="C473" s="1" t="str">
        <f t="shared" si="7"/>
        <v>&lt;div class='layout'&gt;&lt;p&gt;"You have hit it precisely."&lt;/p&gt;&lt;p&gt;“你完全说对了。”&lt;/p&gt;&lt;/div&gt;</v>
      </c>
    </row>
    <row r="474" spans="1:3">
      <c r="A474" s="4" t="s">
        <v>782</v>
      </c>
      <c r="B474" s="1" t="s">
        <v>2438</v>
      </c>
      <c r="C474" s="1" t="str">
        <f t="shared" si="7"/>
        <v>&lt;div class='layout'&gt;&lt;p&gt;"And you are going to search for it?"&lt;/p&gt;&lt;p&gt;“而你要去寻找这颗行星？”&lt;/p&gt;&lt;/div&gt;</v>
      </c>
    </row>
    <row r="475" spans="1:3">
      <c r="A475" s="4" t="s">
        <v>783</v>
      </c>
      <c r="B475" s="1" t="s">
        <v>2439</v>
      </c>
      <c r="C475" s="1" t="str">
        <f t="shared" si="7"/>
        <v>&lt;div class='layout'&gt;&lt;p&gt;"We are. That is our mission. Mayor Branno has arranged it all. You will pilot our ship to Trantor."&lt;/p&gt;&lt;p&gt;“是我们要去，这就是我们的任务。布拉诺市长全部安排好了，你将负责驾驶太空船，直奔川陀。”&lt;/p&gt;&lt;/div&gt;</v>
      </c>
    </row>
    <row r="476" spans="1:3">
      <c r="A476" s="4" t="s">
        <v>784</v>
      </c>
      <c r="B476" s="1" t="s">
        <v>2440</v>
      </c>
      <c r="C476" s="1" t="str">
        <f t="shared" si="7"/>
        <v>&lt;div class='layout'&gt;&lt;p&gt;"To Trantor? It's not the planet of origin. You said that much a while ago."&lt;/p&gt;&lt;p&gt;“直奔川陀？它并不是起源行星啊，刚才你自己明明说过的。”&lt;/p&gt;&lt;/div&gt;</v>
      </c>
    </row>
    <row r="477" spans="1:3">
      <c r="A477" s="4" t="s">
        <v>785</v>
      </c>
      <c r="B477" s="1" t="s">
        <v>2441</v>
      </c>
      <c r="C477" s="1" t="str">
        <f t="shared" si="7"/>
        <v>&lt;div class='layout'&gt;&lt;p&gt;"Of course Trantor isn't. Earth is."&lt;/p&gt;&lt;p&gt;“川陀当然不是，地球才是。”&lt;/p&gt;&lt;/div&gt;</v>
      </c>
    </row>
    <row r="478" spans="1:3">
      <c r="A478" s="4" t="s">
        <v>786</v>
      </c>
      <c r="B478" s="1" t="s">
        <v>2442</v>
      </c>
      <c r="C478" s="1" t="str">
        <f t="shared" si="7"/>
        <v>&lt;div class='layout'&gt;&lt;p&gt;"Then why aren't you telling me to pilot the ship to Earth?"&lt;/p&gt;&lt;p&gt;“那么你为何不说，要我驾太空船直奔地球呢？”&lt;/p&gt;&lt;/div&gt;</v>
      </c>
    </row>
    <row r="479" spans="1:3">
      <c r="A479" s="4" t="s">
        <v>787</v>
      </c>
      <c r="B479" s="1" t="s">
        <v>2443</v>
      </c>
      <c r="C479" s="1" t="str">
        <f t="shared" si="7"/>
        <v>&lt;div class='layout'&gt;&lt;p&gt;"I am not making myself clear. Earth is a legendary name. It is enshrined in ancient myths. It has no meaning we can be certain of, but it is convenient to use the word as a one-syllable synonym for `the planet of origin of the human species.' just which planet in real space is the one we are defining as `Earth' is not known."&lt;/p&gt;&lt;p&gt;“我并没有说清楚。地球只是传说中的一个名字，借着古代的神话传说保存下来，除此之外并没有任何意义。但是用它来代表‘人类起源的那颗行星’，总是一种比较方便的称呼。可是在银河系中，究竟哪颗行星才是我们所谓的地球，却没有任何人知道。”&lt;/p&gt;&lt;/div&gt;</v>
      </c>
    </row>
    <row r="480" spans="1:3">
      <c r="A480" s="4" t="s">
        <v>788</v>
      </c>
      <c r="B480" s="1" t="s">
        <v>2444</v>
      </c>
      <c r="C480" s="1" t="str">
        <f t="shared" si="7"/>
        <v>&lt;div class='layout'&gt;&lt;p&gt;"Will they know on Trantor?"&lt;/p&gt;&lt;p&gt;“川陀上有人知道吗？”&lt;/p&gt;&lt;/div&gt;</v>
      </c>
    </row>
    <row r="481" spans="1:3">
      <c r="A481" s="4" t="s">
        <v>789</v>
      </c>
      <c r="B481" s="1" t="s">
        <v>2445</v>
      </c>
      <c r="C481" s="1" t="str">
        <f t="shared" si="7"/>
        <v>&lt;div class='layout'&gt;&lt;p&gt;"I hope to find information there, certainly. Trantor possesses the Galactic Library, the greatest in the system."&lt;/p&gt;&lt;p&gt;“当然，我希望能从那里找到资料。川陀拥有银河图书馆，那是全银河最伟大的资料中心。”&lt;/p&gt;&lt;/div&gt;</v>
      </c>
    </row>
    <row r="482" spans="1:3">
      <c r="A482" s="4" t="s">
        <v>790</v>
      </c>
      <c r="B482" s="1" t="s">
        <v>2446</v>
      </c>
      <c r="C482" s="1" t="str">
        <f t="shared" si="7"/>
        <v>&lt;div class='layout'&gt;&lt;p&gt;"Surely that Library has been searched by those people you said were interested in the `Origin Question' in the time of the First Empire."&lt;/p&gt;&lt;p&gt;“在第一帝国时代，你刚才说的那些对于‘起源问题’有兴趣的人，必定已经翻遍了那座图书馆。”&lt;/p&gt;&lt;/div&gt;</v>
      </c>
    </row>
    <row r="483" spans="1:3">
      <c r="A483" s="4" t="s">
        <v>791</v>
      </c>
      <c r="B483" s="1" t="s">
        <v>2447</v>
      </c>
      <c r="C483" s="1" t="str">
        <f t="shared" si="7"/>
        <v>&lt;div class='layout'&gt;&lt;p&gt;Pelorat nodded thoughtfully, "Yes, but perhaps not well enough. I have learned a great deal about the `Origin Question' that perhaps the Imperials of five centuries back did not know. I might search the old records with greater understanding, you see. I have been thinking about this for a long time and I have an excellent possibility in mind."&lt;/p&gt;&lt;p&gt;裴洛拉特若有所思地点了点头。“没错，但是也许并不彻底。我对‘起源问题’有极深入的研究，五世纪前的帝国学者，也许都不如我知道得那么多。我或许能以超越前人的领悟力，去钻研那些古老的记录，你懂了吧。我对这个问题已经思考很久，早已胸有成竹了。”&lt;/p&gt;&lt;/div&gt;</v>
      </c>
    </row>
    <row r="484" spans="1:3">
      <c r="A484" s="4" t="s">
        <v>792</v>
      </c>
      <c r="B484" s="1" t="s">
        <v>2448</v>
      </c>
      <c r="C484" s="1" t="str">
        <f t="shared" si="7"/>
        <v>&lt;div class='layout'&gt;&lt;p&gt;"You have told Mayor Branno all this, I imagine, and she approves?"&lt;/p&gt;&lt;p&gt;“我猜，你把这些都跟布拉诺市长说过了，而她都赞同？”&lt;/p&gt;&lt;/div&gt;</v>
      </c>
    </row>
    <row r="485" spans="1:3">
      <c r="A485" s="4" t="s">
        <v>793</v>
      </c>
      <c r="B485" s="1" t="s">
        <v>2449</v>
      </c>
      <c r="C485" s="1" t="str">
        <f t="shared" si="7"/>
        <v>&lt;div class='layout'&gt;&lt;p&gt;"Approves? My dear fellow, she was ecstatic. She told me that Trantor was surely the place to find out all I needed to know."&lt;/p&gt;&lt;p&gt;“赞同？我亲爱的伙伴，她简直乐坏了。她告诉我，想找到我需要的答案，当然就要到川陀去。”&lt;/p&gt;&lt;/div&gt;</v>
      </c>
    </row>
    <row r="486" spans="1:3">
      <c r="A486" s="4" t="s">
        <v>794</v>
      </c>
      <c r="B486" s="1" t="s">
        <v>2450</v>
      </c>
      <c r="C486" s="1" t="str">
        <f t="shared" si="7"/>
        <v>&lt;div class='layout'&gt;&lt;p&gt;"No doubt," muttered Trevize.&lt;/p&gt;&lt;p&gt;“这点毫无疑问。”崔维兹喃喃地说。&lt;/p&gt;&lt;/div&gt;</v>
      </c>
    </row>
    <row r="487" spans="1:3">
      <c r="A487" s="4" t="s">
        <v>795</v>
      </c>
      <c r="B487" s="1" t="s">
        <v>2451</v>
      </c>
      <c r="C487" s="1" t="str">
        <f t="shared" si="7"/>
        <v>&lt;div class='layout'&gt;&lt;p&gt;That was part of what occupied him that night. Mayor Branno was sending him out to find out what he could about the Second Foundation. She was sending him with Pelorat so that he might mask his real aim with the pretended search for Earth-a search that could carry him anywhere in the Galaxy. It was a perfect cover, in fact, and he admired the Mayor's ingenuity.&lt;/p&gt;&lt;p&gt;上面这段对话，就是令他当晚辗转反侧的原因之一。布拉诺市长派他出去，是要他尽力探查第二基地的下落。她又故意派裴洛拉特与他同行，打着去寻找地球的旗号，以便掩护这个真正的目的。这样一来，他就能名正言顺地在银河中横冲直撞。事实上，这真是一个完美的掩护，他不禁对市长的智慧肃然起敬。&lt;/p&gt;&lt;/div&gt;</v>
      </c>
    </row>
    <row r="488" spans="1:3">
      <c r="A488" s="4" t="s">
        <v>796</v>
      </c>
      <c r="B488" s="1" t="s">
        <v>2452</v>
      </c>
      <c r="C488" s="1" t="str">
        <f t="shared" si="7"/>
        <v>&lt;div class='layout'&gt;&lt;p&gt;But Trantor? Where was the sense in that? Once they were on Trantor, Pelorat would find his way into the Galactic Library and would never emerge. With endless stacks of books, films, and recordings, with innumerable computerizations and symbolic representations, he would surely never want to leave.&lt;/p&gt;&lt;p&gt;可是为何要去川陀呢？去那里有什么意义？一旦他们抵达川陀，裴洛拉特便会钻进银河图书馆，再也不肯出来。那里一定有无数的书籍、胶卷和影音记录，还有数不清的电脑磁带与符号媒体，他怎么会舍得离开？&lt;/p&gt;&lt;/div&gt;</v>
      </c>
    </row>
    <row r="489" spans="1:3">
      <c r="A489" s="4" t="s">
        <v>2940</v>
      </c>
      <c r="B489" s="1" t="s">
        <v>2453</v>
      </c>
      <c r="C489" s="1" t="str">
        <f t="shared" si="7"/>
        <v>&lt;div class='layout'&gt;&lt;p&gt;Besides that……&lt;/p&gt;&lt;p&gt;何况……&lt;/p&gt;&lt;/div&gt;</v>
      </c>
    </row>
    <row r="490" spans="1:3">
      <c r="A490" s="4" t="s">
        <v>798</v>
      </c>
      <c r="B490" s="1" t="s">
        <v>2454</v>
      </c>
      <c r="C490" s="1" t="str">
        <f t="shared" si="7"/>
        <v>&lt;div class='layout'&gt;&lt;p&gt;Ebling Mis had once gone to Trantor, in the Mule's time. The story was that he had found the location of the Second Foundation there and had died before he could reveal it. But then, so had Arkady Darell, and she had succeeded in locating the Second Foundation. But the location she had found was on Terminus itself, and there the nest of Second Foundationers was wiped out. Wherever the Second Foundation was now would be elsewhere, so what more had Trantor to tell? If be were looking for the Second Foundation, it was best to go anywhere but Trantor.&lt;/p&gt;&lt;p&gt;艾布林·米斯曾经去过川陀，那是骡刚崛起的时候。根据传说，他在那里找到了第二基地的下落，结果没来得及透露就死了。后来，艾卡蒂·达瑞尔也来到川陀，并成功地揭露了第二基地的位置。不过，她发现第二基地就在端点星上，而那个大本营随即被扫荡干净。如今第二基地东山再起，必定隐藏在别的地方，所以说，川陀又能提供什么情报呢？如果他想寻找第二基地，去哪里都会比川陀有用。&lt;/p&gt;&lt;/div&gt;</v>
      </c>
    </row>
    <row r="491" spans="1:3">
      <c r="A491" s="4" t="s">
        <v>2940</v>
      </c>
      <c r="B491" s="1" t="s">
        <v>2455</v>
      </c>
      <c r="C491" s="1" t="str">
        <f t="shared" si="7"/>
        <v>&lt;div class='layout'&gt;&lt;p&gt;Besides that……&lt;/p&gt;&lt;p&gt;再说……&lt;/p&gt;&lt;/div&gt;</v>
      </c>
    </row>
    <row r="492" spans="1:3">
      <c r="A492" s="4" t="s">
        <v>799</v>
      </c>
      <c r="B492" s="1" t="s">
        <v>2456</v>
      </c>
      <c r="C492" s="1" t="str">
        <f t="shared" si="7"/>
        <v>&lt;div class='layout'&gt;&lt;p&gt;What further plans Branno had, he did not know, but he was not in the mood to oblige her. Branno had been ecstatic, had she, about a trip to Trantor? Well, if Branno wanted Trantor, they were not going to Trantor! -Anywhere else. -But not Trantor!&lt;/p&gt;&lt;p&gt;布拉诺究竟还有什么其他计划，他并不清楚，可是他实在没兴趣讨好她。布拉诺乐坏了，因为他们要去川陀？好，如果布拉诺希望他们前往川陀，他们就偏偏不去！去哪里都好，就是不要去川陀！&lt;/p&gt;&lt;/div&gt;</v>
      </c>
    </row>
    <row r="493" spans="1:3">
      <c r="A493" s="4" t="s">
        <v>800</v>
      </c>
      <c r="B493" s="1" t="s">
        <v>2457</v>
      </c>
      <c r="C493" s="1" t="str">
        <f t="shared" si="7"/>
        <v>&lt;div class='layout'&gt;&lt;p&gt;And worn out, with the night verging toward dawn, Trevize fell at last into a fitful slumber.&lt;/p&gt;&lt;p&gt;此时黑夜即将被黎明取代，崔维兹感到筋疲力尽，终于断断续续睡了一阵子。&lt;/p&gt;&lt;/div&gt;</v>
      </c>
    </row>
    <row r="494" spans="1:3">
      <c r="A494" s="4">
        <v>3</v>
      </c>
      <c r="B494" s="1">
        <v>3</v>
      </c>
      <c r="C494" s="1" t="str">
        <f t="shared" si="7"/>
        <v>&lt;div class='layout'&gt;&lt;p&gt;3&lt;/p&gt;&lt;p&gt;3&lt;/p&gt;&lt;/div&gt;</v>
      </c>
    </row>
    <row r="495" spans="1:3">
      <c r="A495" s="4" t="s">
        <v>801</v>
      </c>
      <c r="B495" s="1" t="s">
        <v>2458</v>
      </c>
      <c r="C495" s="1" t="str">
        <f t="shared" si="7"/>
        <v>&lt;div class='layout'&gt;&lt;p&gt;Mayor Branno had had a good day on the one following the arrest of Trevize. She had been extolled far beyond her deserts and the incident was never mentioned.&lt;/p&gt;&lt;p&gt;崔维兹遭到逮捕的第二天，布拉诺市长心情好极了。对于她的成功，大家都歌功颂德不遗余力，至于那段意外的插曲，则没有任何人提及。&lt;/p&gt;&lt;/div&gt;</v>
      </c>
    </row>
    <row r="496" spans="1:3">
      <c r="A496" s="4" t="s">
        <v>802</v>
      </c>
      <c r="B496" s="1" t="s">
        <v>2459</v>
      </c>
      <c r="C496" s="1" t="str">
        <f t="shared" si="7"/>
        <v>&lt;div class='layout'&gt;&lt;p&gt;Nevertheless, she knew well that the Council would soon emerge from its paralysis and that questions would be raised. She would have to act quickly. So, putting a great many matters to one side, she pursued the matter of Trevize.&lt;/p&gt;&lt;p&gt;纵然如此，她晓得议会不久便会从瘫痪中恢复过来，开始对她提出种种质疑。打铁必须趁热，因此，她把许多正事搁到一边，打算先将崔维兹的问题作个解决。&lt;/p&gt;&lt;/div&gt;</v>
      </c>
    </row>
    <row r="497" spans="1:3">
      <c r="A497" s="4" t="s">
        <v>803</v>
      </c>
      <c r="B497" s="1" t="s">
        <v>2460</v>
      </c>
      <c r="C497" s="1" t="str">
        <f t="shared" si="7"/>
        <v>&lt;div class='layout'&gt;&lt;p&gt;At the time when Trevize and Pelorat were discussing Earth, Branno was facing Councilman Munn Li Compor in the Mayoralty Office. As he sat across the desk from her, perfectly at ease, she appraised him once again.&lt;/p&gt;&lt;p&gt;当崔维兹与裴洛拉特讨论地球的时候，布拉诺正在市长办公室接见曼恩·李·康普议员。此时康普坐在市长办公桌对面，表现得极为轻松自然，而市长一开口，便又赞扬了他一番。&lt;/p&gt;&lt;/div&gt;</v>
      </c>
    </row>
    <row r="498" spans="1:3">
      <c r="A498" s="4" t="s">
        <v>804</v>
      </c>
      <c r="B498" s="1" t="s">
        <v>2461</v>
      </c>
      <c r="C498" s="1" t="str">
        <f t="shared" si="7"/>
        <v>&lt;div class='layout'&gt;&lt;p&gt;He was smaller and slighter than Trevize and only two years older. Both were freshmen Councilmen, young and brash, and that must have been the only thing that held them together, for they were different in all other respects.&lt;/p&gt;&lt;p&gt;相较于崔维兹，康普的个子比较瘦小，年纪则大两岁。两人都是议会的新人，既年轻又莽撞，这必定是他们结为死党的唯一原因，因为除此之外，两人在各方面都截然不同。&lt;/p&gt;&lt;/div&gt;</v>
      </c>
    </row>
    <row r="499" spans="1:3">
      <c r="A499" s="4" t="s">
        <v>805</v>
      </c>
      <c r="B499" s="1" t="s">
        <v>2462</v>
      </c>
      <c r="C499" s="1" t="str">
        <f t="shared" si="7"/>
        <v>&lt;div class='layout'&gt;&lt;p&gt;Where Trevize seemed to radiate a glowering intensity, Compor shone with an almost serene self-confidence. Perhaps it was his blond hair and blue eyes, not at all common among Foundationers. They lent him an almost feminine delicacy that (Branno judged) made him less attractive to women than Trevize was. He was clearly vain of his looks, though, and made the most of them, wearing his hair rather long and making sure that it was carefully waved. He wore a faint blue shadowing under his eyebrows to accentuate the eye color. (Shadowing of various tints had become common among men these last ten years.)&lt;/p&gt;&lt;p&gt;崔维兹似乎有点咄咄逼人，康普则流露出沉稳的自信，也许是因为他拥有金发与蓝眼的关系，这种外貌的基地人并不多见。由于这两项特色，他表现出一种近乎女性化的秀气，（布拉诺判断）使他对女性的吸引力远逊于崔维兹。不过，他显然对自己的外表十分自负，还故意发挥得淋漓尽致，不但将头发留得相当长，并仔细烫成波浪状。他的眉下甚至涂有淡淡的蓝色眼影，以凸显那双湛蓝色的眸子。过去十年间，各色眼影已经在男士间相当流行。&lt;/p&gt;&lt;/div&gt;</v>
      </c>
    </row>
    <row r="500" spans="1:3">
      <c r="A500" s="4" t="s">
        <v>806</v>
      </c>
      <c r="B500" s="1" t="s">
        <v>2463</v>
      </c>
      <c r="C500" s="1" t="str">
        <f t="shared" si="7"/>
        <v>&lt;div class='layout'&gt;&lt;p&gt;He was no womanizer. He lived sedately with his wife, but had not yet registered parental intent and was not known to have a clandestine second companion. That, too, was different from Trevize, who changed housemates as often as he changed the loudly colored sashes for which he was notorious.&lt;/p&gt;&lt;p&gt;他并不是一只花蝴蝶，一直与妻子过着安分的日子，但是直到目前为止，两人尚未为人父母。康普从未有过秘密的恋情，这也是他和崔维兹完全不同的地方。崔维兹换“室友”的勤快程度，足以媲美他换洗那些五颜六色、已经成为他个人招牌的宽腰带。&lt;/p&gt;&lt;/div&gt;</v>
      </c>
    </row>
    <row r="501" spans="1:3">
      <c r="A501" s="4" t="s">
        <v>807</v>
      </c>
      <c r="B501" s="1" t="s">
        <v>2464</v>
      </c>
      <c r="C501" s="1" t="str">
        <f t="shared" si="7"/>
        <v>&lt;div class='layout'&gt;&lt;p&gt;There was little about either young Councilman that Kodell's department had not uncovered, and Kodell himself sat quietly in one corner of the room, exuding a comfortable good cheer as always.&lt;/p&gt;&lt;p&gt;对于这两位年轻议员的一举一动，柯代尔主持的安全局鲜有不清楚之处。现在，柯代尔坐在市长办公室的一角，照例散发出喜悦的情绪。&lt;/p&gt;&lt;/div&gt;</v>
      </c>
    </row>
    <row r="502" spans="1:3">
      <c r="A502" s="4" t="s">
        <v>808</v>
      </c>
      <c r="B502" s="1" t="s">
        <v>2465</v>
      </c>
      <c r="C502" s="1" t="str">
        <f t="shared" si="7"/>
        <v>&lt;div class='layout'&gt;&lt;p&gt;Branno said, "Councilman Compor, you have done the Foundation good service, but unfortunately for yourself, it is not of the sort that can be praised in public or repaid in ordinary fashion."&lt;/p&gt;&lt;p&gt;布拉诺说：“康普议员，你为基地立了一件大功，可惜的是，我们无法公开表扬，或是遵循一般方式奖赏你。”&lt;/p&gt;&lt;/div&gt;</v>
      </c>
    </row>
    <row r="503" spans="1:3">
      <c r="A503" s="4" t="s">
        <v>809</v>
      </c>
      <c r="B503" s="1" t="s">
        <v>2466</v>
      </c>
      <c r="C503" s="1" t="str">
        <f t="shared" si="7"/>
        <v>&lt;div class='layout'&gt;&lt;p&gt;Compor smiled. He had white and even teeth, and Branno idly wondered, for one flashing moment if all the inhabitants of the Sirius Sector looked like that. Compor's tale of stemming from that particular, rather peripheral, region went back to his maternal grandmother, who had also been blond-haired and blue-eyed and who had maintained that her mother was from the Sirius Sector. According to Kodell, however, there was no hard evidence in favor of that.&lt;/p&gt;&lt;p&gt;康普微微一笑，露出洁白整齐的牙齿。布拉诺忽然闪过一个突兀的念头：天狼星区的居民，全都是这种模样吗？天狼星区相当接近银河外缘，康普本人与该处的渊源，要追溯到他的外祖母——她也有着金色的头发与湛蓝的眼珠，而且始终坚持她的母亲来自天狼星区。然而柯代尔调查的结果，并无任何有力证据支持这一点。&lt;/p&gt;&lt;/div&gt;</v>
      </c>
    </row>
    <row r="504" spans="1:3">
      <c r="A504" s="4" t="s">
        <v>810</v>
      </c>
      <c r="B504" s="1" t="s">
        <v>2467</v>
      </c>
      <c r="C504" s="1" t="str">
        <f t="shared" si="7"/>
        <v>&lt;div class='layout'&gt;&lt;p&gt;Women being what they were, Kodell had said, she might well have claimed distant and exotic ancestry to add to her glamour and her already formidable attractiveness.&lt;/p&gt;&lt;p&gt;柯代尔曾经这么解释：即使已经具有致命的吸引力，女人还是喜欢宣称她们的祖先来自遥远的、充满异国风情的地方，以便给自己再平添几许魅力。&lt;/p&gt;&lt;/div&gt;</v>
      </c>
    </row>
    <row r="505" spans="1:3">
      <c r="A505" s="4" t="s">
        <v>811</v>
      </c>
      <c r="B505" s="1" t="s">
        <v>2468</v>
      </c>
      <c r="C505" s="1" t="str">
        <f t="shared" si="7"/>
        <v>&lt;div class='layout'&gt;&lt;p&gt;"Is that how women are?" Branno had asked drily, and Kodell had smiled and muttered that he was referring to ordinary women, of course.&lt;/p&gt;&lt;p&gt;“这是女人的通病吗？”布拉诺曾经用讽刺的口吻问道。柯代尔随即微微一笑，低声说他指的当然是普通的妇女。&lt;/p&gt;&lt;/div&gt;</v>
      </c>
    </row>
    <row r="506" spans="1:3">
      <c r="A506" s="4" t="s">
        <v>812</v>
      </c>
      <c r="B506" s="1" t="s">
        <v>2469</v>
      </c>
      <c r="C506" s="1" t="str">
        <f t="shared" si="7"/>
        <v>&lt;div class='layout'&gt;&lt;p&gt;Compor said, "It is not necessary that the people of the Foundation know of my service-only that you do."&lt;/p&gt;&lt;p&gt;这时，康普答道：“我的贡献并不需要让基地家喻户晓，只要你知道就够了。”&lt;/p&gt;&lt;/div&gt;</v>
      </c>
    </row>
    <row r="507" spans="1:3">
      <c r="A507" s="4" t="s">
        <v>813</v>
      </c>
      <c r="B507" s="1" t="s">
        <v>2470</v>
      </c>
      <c r="C507" s="1" t="str">
        <f t="shared" si="7"/>
        <v>&lt;div class='layout'&gt;&lt;p&gt;"I know and I will not forget. What I also will not do is to let you assume that your obligations are now over. You have embarked on a complicated course and you must continue. We want more about Trevize."&lt;/p&gt;&lt;p&gt;“我知道了，而且永远不会忘记。此外我还要强调一点，你不要以为自己的责任已经完毕。既然你已经参与这个错综复杂的行动，就必须继续下去。我们要挖出更多有关崔维兹的情报。”&lt;/p&gt;&lt;/div&gt;</v>
      </c>
    </row>
    <row r="508" spans="1:3">
      <c r="A508" s="4" t="s">
        <v>814</v>
      </c>
      <c r="B508" s="1" t="s">
        <v>2471</v>
      </c>
      <c r="C508" s="1" t="str">
        <f t="shared" si="7"/>
        <v>&lt;div class='layout'&gt;&lt;p&gt;"I have told you all I know concerning him."&lt;/p&gt;&lt;p&gt;“有关他的一切，我知道的已经全部告诉你了。”&lt;/p&gt;&lt;/div&gt;</v>
      </c>
    </row>
    <row r="509" spans="1:3">
      <c r="A509" s="4" t="s">
        <v>815</v>
      </c>
      <c r="B509" s="1" t="s">
        <v>2472</v>
      </c>
      <c r="C509" s="1" t="str">
        <f t="shared" si="7"/>
        <v>&lt;div class='layout'&gt;&lt;p&gt;"That may be what you would have me believe. That may even be what you truly believe yourself. Nevertheless, answer my questions. Do you know a gentleman named Janov Pelorat?"&lt;/p&gt;&lt;p&gt;“那些也许只是你希望我相信的一切，甚至你自己也可能真心相信那些话。无论如何，我要你回答我现在的问题，你认识一位名叫詹诺夫·裴洛拉特的人吗？”&lt;/p&gt;&lt;/div&gt;</v>
      </c>
    </row>
    <row r="510" spans="1:3">
      <c r="A510" s="4" t="s">
        <v>816</v>
      </c>
      <c r="B510" s="1" t="s">
        <v>2473</v>
      </c>
      <c r="C510" s="1" t="str">
        <f t="shared" si="7"/>
        <v>&lt;div class='layout'&gt;&lt;p&gt;For just a moment Compor's forehead creased, then smoothed itself almost at once. He said carefully, "I might know him if I were to see him, but the name does not seem to cause any association within me."&lt;/p&gt;&lt;p&gt;一时之间，康普的额头皱了起来，但随即又恢复原状。他以谨慎的口吻说：“假如见到本人，我也许认得出来，可是我对这个名字好像毫无印象。”&lt;/p&gt;&lt;/div&gt;</v>
      </c>
    </row>
    <row r="511" spans="1:3">
      <c r="A511" s="4" t="s">
        <v>817</v>
      </c>
      <c r="B511" s="1" t="s">
        <v>2474</v>
      </c>
      <c r="C511" s="1" t="str">
        <f t="shared" si="7"/>
        <v>&lt;div class='layout'&gt;&lt;p&gt;"He is a scholar."&lt;/p&gt;&lt;p&gt;“他是一位学者。”&lt;/p&gt;&lt;/div&gt;</v>
      </c>
    </row>
    <row r="512" spans="1:3">
      <c r="A512" s="4" t="s">
        <v>818</v>
      </c>
      <c r="B512" s="1" t="s">
        <v>2475</v>
      </c>
      <c r="C512" s="1" t="str">
        <f t="shared" si="7"/>
        <v>&lt;div class='layout'&gt;&lt;p&gt;Compor's mouth rounded into a rather contemptuous but unsounded "Oh?" as though he were surprised that the Mayor would expect him to know scholars.&lt;/p&gt;&lt;p&gt;康普做了一个“哦？”的轻蔑口型，仿佛没料到市长居然会期望他认识一位学者。&lt;/p&gt;&lt;/div&gt;</v>
      </c>
    </row>
    <row r="513" spans="1:3">
      <c r="A513" s="4" t="s">
        <v>819</v>
      </c>
      <c r="B513" s="1" t="s">
        <v>2476</v>
      </c>
      <c r="C513" s="1" t="str">
        <f t="shared" si="7"/>
        <v>&lt;div class='layout'&gt;&lt;p&gt;Branno said, "Pelorat is an interesting person who, for reasons of his own, has the ambition of visiting Trantor. Councilman Trevize will accompany him. Now, since you have been a good friend of Trevize and .perhaps know his system of thinking, tell me- Do you think Trevize will consent to go to Trantor?"&lt;/p&gt;&lt;p&gt;布拉诺继续说：“裴洛拉特是个有趣的人，为了自己的研究工作，他一心想到川陀去一趟，而崔维兹议员将要和他同行。好，你既然是崔维兹的好朋友，或许知道他的思考模式，现在告诉我——你认为崔维兹会乖乖去川陀吗？”&lt;/p&gt;&lt;/div&gt;</v>
      </c>
    </row>
    <row r="514" spans="1:3">
      <c r="A514" s="4" t="s">
        <v>820</v>
      </c>
      <c r="B514" s="1" t="s">
        <v>2477</v>
      </c>
      <c r="C514" s="1" t="str">
        <f t="shared" ref="C514:C577" si="8">CONCATENATE("&lt;div class='layout'&gt;&lt;p&gt;",A514,"&lt;/p&gt;","&lt;p&gt;",B514,"&lt;/p&gt;","&lt;/div&gt;")</f>
        <v>&lt;div class='layout'&gt;&lt;p&gt;Compor said, "If you see to it that Trevize gets on the ship, and if the ship is piloted to Trantor, what can he do but go there? Surely you don't suggest he will mutiny and take over the ship."&lt;/p&gt;&lt;p&gt;康普答道：“假如你将崔维兹押上一艘太空船，而且那艘船预定飞往川陀，那么他还能有什么选择？你该不会认为他将策动喋血事件，劫收那艘太空船吧。”&lt;/p&gt;&lt;/div&gt;</v>
      </c>
    </row>
    <row r="515" spans="1:3">
      <c r="A515" s="4" t="s">
        <v>821</v>
      </c>
      <c r="B515" s="1" t="s">
        <v>2478</v>
      </c>
      <c r="C515" s="1" t="str">
        <f t="shared" si="8"/>
        <v>&lt;div class='layout'&gt;&lt;p&gt;"You don't understand. He and Pelorat will be alone on the ship and it will be Trevize at the controls."&lt;/p&gt;&lt;p&gt;“你不了解。太空船上只会有他和裴洛拉特两人，而且将由崔维兹负责驾驶。”&lt;/p&gt;&lt;/div&gt;</v>
      </c>
    </row>
    <row r="516" spans="1:3">
      <c r="A516" s="4" t="s">
        <v>822</v>
      </c>
      <c r="B516" s="1" t="s">
        <v>2479</v>
      </c>
      <c r="C516" s="1" t="str">
        <f t="shared" si="8"/>
        <v>&lt;div class='layout'&gt;&lt;p&gt;"You are asking whether he would go voluntarily to Trantor?"&lt;/p&gt;&lt;p&gt;“你是想问我，他会不会自动自发地飞向川陀？”&lt;/p&gt;&lt;/div&gt;</v>
      </c>
    </row>
    <row r="517" spans="1:3">
      <c r="A517" s="4" t="s">
        <v>823</v>
      </c>
      <c r="B517" s="1" t="s">
        <v>2480</v>
      </c>
      <c r="C517" s="1" t="str">
        <f t="shared" si="8"/>
        <v>&lt;div class='layout'&gt;&lt;p&gt;"Yes, that is what I am asking."&lt;/p&gt;&lt;p&gt;“对，我问的就是这个。”&lt;/p&gt;&lt;/div&gt;</v>
      </c>
    </row>
    <row r="518" spans="1:3">
      <c r="A518" s="4" t="s">
        <v>824</v>
      </c>
      <c r="B518" s="1" t="s">
        <v>2481</v>
      </c>
      <c r="C518" s="1" t="str">
        <f t="shared" si="8"/>
        <v>&lt;div class='layout'&gt;&lt;p&gt;"Madam Mayor, how can I possibly know what he will do?"&lt;/p&gt;&lt;p&gt;“市长女士，他会怎么做，我又怎么可能知道？”&lt;/p&gt;&lt;/div&gt;</v>
      </c>
    </row>
    <row r="519" spans="1:3">
      <c r="A519" s="4" t="s">
        <v>825</v>
      </c>
      <c r="B519" s="1" t="s">
        <v>2482</v>
      </c>
      <c r="C519" s="1" t="str">
        <f t="shared" si="8"/>
        <v>&lt;div class='layout'&gt;&lt;p&gt;"Councilman Compor, you have been close to Trevize. You know his belief in the existence of the Second Foundation. Has he never spoken to you of his theories as to where it might exist, where it might be found?"&lt;/p&gt;&lt;p&gt;“康普议员，你一直和崔维兹走得很近，知道他坚信第二基地的存在。难道他从来没有跟你提到，他认为第二基地藏在何处，应该去哪里找吗？”&lt;/p&gt;&lt;/div&gt;</v>
      </c>
    </row>
    <row r="520" spans="1:3">
      <c r="A520" s="4" t="s">
        <v>826</v>
      </c>
      <c r="B520" s="1" t="s">
        <v>2483</v>
      </c>
      <c r="C520" s="1" t="str">
        <f t="shared" si="8"/>
        <v>&lt;div class='layout'&gt;&lt;p&gt;"Never, Madam Mayor."&lt;/p&gt;&lt;p&gt;“从来没有，市长女士。”&lt;/p&gt;&lt;/div&gt;</v>
      </c>
    </row>
    <row r="521" spans="1:3">
      <c r="A521" s="4" t="s">
        <v>827</v>
      </c>
      <c r="B521" s="1" t="s">
        <v>2484</v>
      </c>
      <c r="C521" s="1" t="str">
        <f t="shared" si="8"/>
        <v>&lt;div class='layout'&gt;&lt;p&gt;"Do you think he will find it?"&lt;/p&gt;&lt;p&gt;“你认为他找得到吗？”&lt;/p&gt;&lt;/div&gt;</v>
      </c>
    </row>
    <row r="522" spans="1:3">
      <c r="A522" s="4" t="s">
        <v>828</v>
      </c>
      <c r="B522" s="1" t="s">
        <v>2485</v>
      </c>
      <c r="C522" s="1" t="str">
        <f t="shared" si="8"/>
        <v>&lt;div class='layout'&gt;&lt;p&gt;Compor chuckled. "I think the Second Foundation, whatever it was and however important it might have been, was wiped out in the time of Arkady Darell. I believe her story."&lt;/p&gt;&lt;p&gt;康普呵呵笑了几声。“我认为第二基地不论是何方神圣，不论过去多么重要，也早就在艾卡蒂·达瑞尔的时代，便已经被摧毁了。我相信她写的故事。”&lt;/p&gt;&lt;/div&gt;</v>
      </c>
    </row>
    <row r="523" spans="1:3">
      <c r="A523" s="4" t="s">
        <v>829</v>
      </c>
      <c r="B523" s="1" t="s">
        <v>2486</v>
      </c>
      <c r="C523" s="1" t="str">
        <f t="shared" si="8"/>
        <v>&lt;div class='layout'&gt;&lt;p&gt;"Indeed? In that case, why did you betray your friend? If he were searching for something that does not exist, what harm could he have done by propounding his quaint theories?"&lt;/p&gt;&lt;p&gt;“真的吗？既然如此，为什么你还要出卖朋友？假如他只是在寻找一样并不存在的东西，那么无论提出什么荒诞离奇的理论，又能造成什么伤害呢？”&lt;/p&gt;&lt;/div&gt;</v>
      </c>
    </row>
    <row r="524" spans="1:3">
      <c r="A524" s="4" t="s">
        <v>830</v>
      </c>
      <c r="B524" s="1" t="s">
        <v>2487</v>
      </c>
      <c r="C524" s="1" t="str">
        <f t="shared" si="8"/>
        <v>&lt;div class='layout'&gt;&lt;p&gt;Compor said, "It is not the truth alone that can harm. His theories may have been merely quaint, but they might have succeeded in unsettling the people of Terminus and, by introducing doubts and fears as to the Foundation's role in the great drama of Galactic history, have weakened its leadership of the Federation and its dreams of a Second Galactic Empire. Clearly you thought this yourself, or you would not have seized him on the floor of the Council, and you would not now be forcing him into exile without trial. Why have you done so, if I may ask, Mayor?"&lt;/p&gt;&lt;p&gt;康普说：“并非只有真实消息才会造成伤害。他的说法也许只是荒诞离奇，但仍有可能动摇端点星的人心。倘若对于基地在银河大历史中所扮演的角色，播下怀疑和恐惧的种子，便会削弱端点星在联邦中的领导权，腐蚀我们建立第二银河帝国的使命感。你自己显然也想到了这一点，否则你不会在议场中公然逮捕他，也不会未经审判便强行将他放逐。我能否请问，市长，你为什么要这样做？”&lt;/p&gt;&lt;/div&gt;</v>
      </c>
    </row>
    <row r="525" spans="1:3">
      <c r="A525" s="4" t="s">
        <v>831</v>
      </c>
      <c r="B525" s="1" t="s">
        <v>2488</v>
      </c>
      <c r="C525" s="1" t="str">
        <f t="shared" si="8"/>
        <v>&lt;div class='layout'&gt;&lt;p&gt;"Shall we say that I was cautious enough to wonder if there were some faint chance that he might be right, and that the expression of his views might be actively and directly dangerous?"&lt;/p&gt;&lt;p&gt;“我可否这么说，我有足够的警觉，怀疑他讲的话仍有可能是正确的，因此，他的见解或许会造成具体而直接的危险。”&lt;/p&gt;&lt;/div&gt;</v>
      </c>
    </row>
    <row r="526" spans="1:3">
      <c r="A526" s="4" t="s">
        <v>832</v>
      </c>
      <c r="B526" s="1" t="s">
        <v>2489</v>
      </c>
      <c r="C526" s="1" t="str">
        <f t="shared" si="8"/>
        <v>&lt;div class='layout'&gt;&lt;p&gt;Compor said nothing.&lt;/p&gt;&lt;p&gt;康普这次并没有回答。&lt;/p&gt;&lt;/div&gt;</v>
      </c>
    </row>
    <row r="527" spans="1:3">
      <c r="A527" s="4" t="s">
        <v>833</v>
      </c>
      <c r="B527" s="1" t="s">
        <v>2490</v>
      </c>
      <c r="C527" s="1" t="str">
        <f t="shared" si="8"/>
        <v>&lt;div class='layout'&gt;&lt;p&gt;Branno said, "I agree with you, but I am forced by the responsibilities of my position to consider the possibility. Let me ask you again if you have any indication as to where he might think the Second Foundation exists, and where he might go."&lt;/p&gt;&lt;p&gt;布拉诺继续说：“其实我同意你的看法，但是基于职责所在，我必须考虑那个可能性。让我再问你一次，在你看来，他对第二基地的下落有什么想法？他可能打算到哪里去？”&lt;/p&gt;&lt;/div&gt;</v>
      </c>
    </row>
    <row r="528" spans="1:3">
      <c r="A528" s="4" t="s">
        <v>834</v>
      </c>
      <c r="B528" s="1" t="s">
        <v>2491</v>
      </c>
      <c r="C528" s="1" t="str">
        <f t="shared" si="8"/>
        <v>&lt;div class='layout'&gt;&lt;p&gt;"I have none."&lt;/p&gt;&lt;p&gt;“我完全没有概念。”&lt;/p&gt;&lt;/div&gt;</v>
      </c>
    </row>
    <row r="529" spans="1:3">
      <c r="A529" s="4" t="s">
        <v>835</v>
      </c>
      <c r="B529" s="1" t="s">
        <v>2492</v>
      </c>
      <c r="C529" s="1" t="str">
        <f t="shared" si="8"/>
        <v>&lt;div class='layout'&gt;&lt;p&gt;"He has never given you any hints in that direction?"&lt;/p&gt;&lt;p&gt;“他从未给你这方面的任何暗示吗？”&lt;/p&gt;&lt;/div&gt;</v>
      </c>
    </row>
    <row r="530" spans="1:3">
      <c r="A530" s="4" t="s">
        <v>836</v>
      </c>
      <c r="B530" s="1" t="s">
        <v>2493</v>
      </c>
      <c r="C530" s="1" t="str">
        <f t="shared" si="8"/>
        <v>&lt;div class='layout'&gt;&lt;p&gt;"No, of course not."&lt;/p&gt;&lt;p&gt;“没有，当然没有。”&lt;/p&gt;&lt;/div&gt;</v>
      </c>
    </row>
    <row r="531" spans="1:3">
      <c r="A531" s="4" t="s">
        <v>837</v>
      </c>
      <c r="B531" s="1" t="s">
        <v>2494</v>
      </c>
      <c r="C531" s="1" t="str">
        <f t="shared" si="8"/>
        <v>&lt;div class='layout'&gt;&lt;p&gt;"Never? Don't dismiss the thought easily. Think! Never?"&lt;/p&gt;&lt;p&gt;“没有？不要那么轻易放弃，好好想一想！从来没有吗？”&lt;/p&gt;&lt;/div&gt;</v>
      </c>
    </row>
    <row r="532" spans="1:3">
      <c r="A532" s="4" t="s">
        <v>838</v>
      </c>
      <c r="B532" s="1" t="s">
        <v>2495</v>
      </c>
      <c r="C532" s="1" t="str">
        <f t="shared" si="8"/>
        <v>&lt;div class='layout'&gt;&lt;p&gt;"Never," said Compor firmly.&lt;/p&gt;&lt;p&gt;“从来没有。”康普坚定地答道。&lt;/p&gt;&lt;/div&gt;</v>
      </c>
    </row>
    <row r="533" spans="1:3">
      <c r="A533" s="4" t="s">
        <v>839</v>
      </c>
      <c r="B533" s="1" t="s">
        <v>2496</v>
      </c>
      <c r="C533" s="1" t="str">
        <f t="shared" si="8"/>
        <v>&lt;div class='layout'&gt;&lt;p&gt;"No hints? No joking remarks? No doodles? No thoughtful abstractions at moments that achieve significance as you look back on them?"&lt;/p&gt;&lt;p&gt;“从来没有一点暗示？没有半句玩笑话？没有信笔写下只字片语？没有突然若有所思地发呆？你好好回想一下，那些举动都可能有重大意义。”&lt;/p&gt;&lt;/div&gt;</v>
      </c>
    </row>
    <row r="534" spans="1:3">
      <c r="A534" s="4" t="s">
        <v>840</v>
      </c>
      <c r="B534" s="1" t="s">
        <v>2497</v>
      </c>
      <c r="C534" s="1" t="str">
        <f t="shared" si="8"/>
        <v>&lt;div class='layout'&gt;&lt;p&gt;"None. I tell you, Madam Mayor, his dreams of the Second Foundation are the most nebulous starshine. You know it, and you but waste your time and your emotions in your concern over it."&lt;/p&gt;&lt;p&gt;“没有。我告诉你，市长女士，他对第二基地的幻想，是再虚无缥缈不过的梦话。这点你自己也很清楚，而你操这个心，只是在浪费自己的时间和心力。”&lt;/p&gt;&lt;/div&gt;</v>
      </c>
    </row>
    <row r="535" spans="1:3">
      <c r="A535" s="4" t="s">
        <v>841</v>
      </c>
      <c r="B535" s="1" t="s">
        <v>2498</v>
      </c>
      <c r="C535" s="1" t="str">
        <f t="shared" si="8"/>
        <v>&lt;div class='layout'&gt;&lt;p&gt;"You are not by some chance suddenly changing sides again and protecting the friend you delivered into my hands?"&lt;/p&gt;&lt;p&gt;“你该不会突然又改变立场，转而保护你亲自交到我手中的朋友吧？”&lt;/p&gt;&lt;/div&gt;</v>
      </c>
    </row>
    <row r="536" spans="1:3">
      <c r="A536" s="4" t="s">
        <v>842</v>
      </c>
      <c r="B536" s="1" t="s">
        <v>2499</v>
      </c>
      <c r="C536" s="1" t="str">
        <f t="shared" si="8"/>
        <v>&lt;div class='layout'&gt;&lt;p&gt;"No," said Compor. "I turned him over to you for what seemed to me to be good and patriotic reasons. I have no reason to regret the action, or to change my attitude."&lt;/p&gt;&lt;p&gt;“不。”康普说，“我向你举发他，是因为我自认这是正确和爱国的行为。我没有任何理由后悔这样做，或是再改变立场。”&lt;/p&gt;&lt;/div&gt;</v>
      </c>
    </row>
    <row r="537" spans="1:3">
      <c r="A537" s="4" t="s">
        <v>843</v>
      </c>
      <c r="B537" s="1" t="s">
        <v>2500</v>
      </c>
      <c r="C537" s="1" t="str">
        <f t="shared" si="8"/>
        <v>&lt;div class='layout'&gt;&lt;p&gt;"Then you can give me no hint as to where he might go once he has a ship at his disposal?"&lt;/p&gt;&lt;p&gt;“那么，一旦把太空船交到他手上，他会飞去哪里，你无法为我提供任何线索？”&lt;/p&gt;&lt;/div&gt;</v>
      </c>
    </row>
    <row r="538" spans="1:3">
      <c r="A538" s="4" t="s">
        <v>1605</v>
      </c>
      <c r="B538" s="1" t="s">
        <v>2501</v>
      </c>
      <c r="C538" s="1" t="str">
        <f t="shared" si="8"/>
        <v>&lt;div class='layout'&gt;&lt;p&gt;"As I have already said……"&lt;/p&gt;&lt;p&gt;“我已经说过……”&lt;/p&gt;&lt;/div&gt;</v>
      </c>
    </row>
    <row r="539" spans="1:3">
      <c r="A539" s="4" t="s">
        <v>845</v>
      </c>
      <c r="B539" s="1" t="s">
        <v>2502</v>
      </c>
      <c r="C539" s="1" t="str">
        <f t="shared" si="8"/>
        <v>&lt;div class='layout'&gt;&lt;p&gt;"And yet, Councilman," and here the lines of the Mayor's face so folded as to make her seem wistful, "I would like to know where he goes."&lt;/p&gt;&lt;p&gt;“可是，议员，”市长脸上的皱纹挤在一起，使她看来一副愁苦的样子。“我很想知道他会去哪里。”&lt;/p&gt;&lt;/div&gt;</v>
      </c>
    </row>
    <row r="540" spans="1:3">
      <c r="A540" s="4" t="s">
        <v>846</v>
      </c>
      <c r="B540" s="1" t="s">
        <v>2503</v>
      </c>
      <c r="C540" s="1" t="str">
        <f t="shared" si="8"/>
        <v>&lt;div class='layout'&gt;&lt;p&gt;"In that case, I think you ought to place a hyper-relay on his ship."&lt;/p&gt;&lt;p&gt;“既然如此，我想你应该在他的船上，装一个超波中继器。”&lt;/p&gt;&lt;/div&gt;</v>
      </c>
    </row>
    <row r="541" spans="1:3">
      <c r="A541" s="4" t="s">
        <v>1606</v>
      </c>
      <c r="B541" s="1" t="s">
        <v>2504</v>
      </c>
      <c r="C541" s="1" t="str">
        <f t="shared" si="8"/>
        <v>&lt;div class='layout'&gt;&lt;p&gt;"I have thought of that, Councilman. He is, however, a suspicious man and I suspect he will find it-however cleverly it might be placed. Of course, it might be placed in such a way that he cannot remove it without crippling the ship, and he might therefore be forced to leave it in place……"&lt;/p&gt;&lt;p&gt;“我也这样想过，议员。然而，他是个疑心病重的人，我怕他会把它找出来——不管放置得多么巧妙。当然，我们可以把它固定在某个机件上，如果他硬要拆掉，就会使太空船受损，在这种情况下，他可能只好让它留在那里……”&lt;/p&gt;&lt;/div&gt;</v>
      </c>
    </row>
    <row r="542" spans="1:3">
      <c r="A542" s="4" t="s">
        <v>848</v>
      </c>
      <c r="B542" s="1" t="s">
        <v>2505</v>
      </c>
      <c r="C542" s="1" t="str">
        <f t="shared" si="8"/>
        <v>&lt;div class='layout'&gt;&lt;p&gt;"An excellent notion."&lt;/p&gt;&lt;p&gt;“高明的招数。”&lt;/p&gt;&lt;/div&gt;</v>
      </c>
    </row>
    <row r="543" spans="1:3">
      <c r="A543" s="4" t="s">
        <v>849</v>
      </c>
      <c r="B543" s="1" t="s">
        <v>2506</v>
      </c>
      <c r="C543" s="1" t="str">
        <f t="shared" si="8"/>
        <v>&lt;div class='layout'&gt;&lt;p&gt;"Except that," said Branno, "he would then be inhibited. He might not go where he would go if he felt himself free and untrammeled. The knowledge I would gain would be useless to me."&lt;/p&gt;&lt;p&gt;“只是这么一来，”布拉诺说，“他的行动就会受到约束。倘若不能随心所欲地自由行动，他也许就不会前往预定的地点。我即使知道他的行踪，也一点用处都没有。”&lt;/p&gt;&lt;/div&gt;</v>
      </c>
    </row>
    <row r="544" spans="1:3">
      <c r="A544" s="4" t="s">
        <v>850</v>
      </c>
      <c r="B544" s="1" t="s">
        <v>2507</v>
      </c>
      <c r="C544" s="1" t="str">
        <f t="shared" si="8"/>
        <v>&lt;div class='layout'&gt;&lt;p&gt;"In that case, it appears you cannot find out where he will go."&lt;/p&gt;&lt;p&gt;“这样的话，看来你根本无法查出他的动向。”&lt;/p&gt;&lt;/div&gt;</v>
      </c>
    </row>
    <row r="545" spans="1:3">
      <c r="A545" s="4" t="s">
        <v>851</v>
      </c>
      <c r="B545" s="1" t="s">
        <v>2508</v>
      </c>
      <c r="C545" s="1" t="str">
        <f t="shared" si="8"/>
        <v>&lt;div class='layout'&gt;&lt;p&gt;"I might, for I intend to be very primitive. A person who expects the completely sophisticated and who guards against it is quite apt never to think of the primitive. -I'm thinking of having Trevize followed."&lt;/p&gt;&lt;p&gt;“还是有可能，我打算用非常原始的办法。他以为我总是用复杂巧妙的诡计，因此刻意小心提防，却很可能因此忽略了原始的办法——我准备派人跟踪崔维兹。”&lt;/p&gt;&lt;/div&gt;</v>
      </c>
    </row>
    <row r="546" spans="1:3">
      <c r="A546" s="4" t="s">
        <v>852</v>
      </c>
      <c r="B546" s="1" t="s">
        <v>2509</v>
      </c>
      <c r="C546" s="1" t="str">
        <f t="shared" si="8"/>
        <v>&lt;div class='layout'&gt;&lt;p&gt;"Followed?"&lt;/p&gt;&lt;p&gt;“跟踪？”&lt;/p&gt;&lt;/div&gt;</v>
      </c>
    </row>
    <row r="547" spans="1:3">
      <c r="A547" s="4" t="s">
        <v>853</v>
      </c>
      <c r="B547" s="1" t="s">
        <v>2510</v>
      </c>
      <c r="C547" s="1" t="str">
        <f t="shared" si="8"/>
        <v>&lt;div class='layout'&gt;&lt;p&gt;"Exactly. By, another pilot in another spaceship. See how astonished you are at the thought? He would be equally astonished. He might not think of scouring space for an accompanying mass and, in any case, we will see to it that his ship is not equipped with our latest mass-detection devices."&lt;/p&gt;&lt;p&gt;“正是如此，由另一艘太空船上的驾驶员负责跟踪。看，这个想法令你感到多么惊讶？崔维兹一定会有相同的反应。他或许不会想到，他在太空中飞来飞去之际，还有另一艘太空船跟他作伴。反正，我们绝不会在他那艘太空船上，装置我们最先进的质量侦测仪。”&lt;/p&gt;&lt;/div&gt;</v>
      </c>
    </row>
    <row r="548" spans="1:3">
      <c r="A548" s="4" t="s">
        <v>854</v>
      </c>
      <c r="B548" s="1" t="s">
        <v>2511</v>
      </c>
      <c r="C548" s="1" t="str">
        <f t="shared" si="8"/>
        <v>&lt;div class='layout'&gt;&lt;p&gt;Compor said, "Madam Mayor, I speak with all possible respect, but I must point out that you lack experience in space flight. To have one ship followed by another is never done-because it won't work. Trevize will escape with the first hyperspatial jump. Even if he doesn't know he is being followed, that first jump will be his path to freedom. If he doesn't have a hyper-relay on board ship, he can't be traced."&lt;/p&gt;&lt;p&gt;康普说：“市长女士，我绝非有意冒犯，但是我必须指出，你欠缺太空飞行的实际经验。用一艘太空船跟踪另一艘，这种事从未成功过，因为根本办不到。崔维兹借着第一个超空间跃迁，就会逃之夭夭了。即使他不知道被人跟踪，在首次跃迁之后，他也会变得无影无踪。如果他的太空船上没有超波中继器，绝不可能追踪他的航迹。”&lt;/p&gt;&lt;/div&gt;</v>
      </c>
    </row>
    <row r="549" spans="1:3">
      <c r="A549" s="4" t="s">
        <v>855</v>
      </c>
      <c r="B549" s="1" t="s">
        <v>2512</v>
      </c>
      <c r="C549" s="1" t="str">
        <f t="shared" si="8"/>
        <v>&lt;div class='layout'&gt;&lt;p&gt;"I admit my lack of experience. Unlike you and Trevize, I have had no naval training. Nevertheless, I am told by my advisers-who have had such training-that if a ship is observed immediately prior to a jump, its direction, speed, and acceleration make it possible to guess what the jump might be-in a general way. Given a good computer and an excellent sense of judgment, a follower might duplicate the jump closely enough to pick up the trail at the other end -especially if the follower has a good mass-detector."&lt;/p&gt;&lt;p&gt;“我承认我缺乏经验，不像你和崔维兹那样，曾经接受舰队训练。不过，我有很多顾问可供谘询，他们都跟你们一样，接受过完整的训练。我的顾问告诉我，在一艘太空船跃迁之前的瞬间，跟踪它的太空船若能观测到它的方向、速率和加速度，一般说来，就能估计出它将跃迁到何处去。只要跟踪者拥有一套良好的电脑，以及绝佳的判断力，他就能做出极为接近的跃迁，足以咬住对方的尾巴。若是跟踪者备有精良的质量侦测仪，那就更加事半功倍。”&lt;/p&gt;&lt;/div&gt;</v>
      </c>
    </row>
    <row r="550" spans="1:3">
      <c r="A550" s="4" t="s">
        <v>856</v>
      </c>
      <c r="B550" s="1" t="s">
        <v>2513</v>
      </c>
      <c r="C550" s="1" t="str">
        <f t="shared" si="8"/>
        <v>&lt;div class='layout'&gt;&lt;p&gt;"That might happen once," said Compor energetically, "even twice if the follower is very lucky, but that's it. You can't rely on such things."&lt;/p&gt;&lt;p&gt;“第一次跃迁也许行得通。”康普中气十足地说，“如果跟踪者运气非常好，或许还有第二次，可是顶多到此为止。你不能把希望放在这上面。”&lt;/p&gt;&lt;/div&gt;</v>
      </c>
    </row>
    <row r="551" spans="1:3">
      <c r="A551" s="4" t="s">
        <v>857</v>
      </c>
      <c r="B551" s="1" t="s">
        <v>2514</v>
      </c>
      <c r="C551" s="1" t="str">
        <f t="shared" si="8"/>
        <v>&lt;div class='layout'&gt;&lt;p&gt;"Perhaps we can. -Councilman Compor, you have hyper-raced in your time. You see, I know a great deal about you. You are an excellent pilot and have done amazing things when it comes to following a competitor through a jump."&lt;/p&gt;&lt;p&gt;“也许可以。康普议员，你当年参加过超空间竞速赛。你看，我对你的背景知之甚详。你是一名优秀的驾驶员，曾经通过一次跃迁咬住对手，创下空前绝后的纪录。”&lt;/p&gt;&lt;/div&gt;</v>
      </c>
    </row>
    <row r="552" spans="1:3">
      <c r="A552" s="4" t="s">
        <v>858</v>
      </c>
      <c r="B552" s="1" t="s">
        <v>2515</v>
      </c>
      <c r="C552" s="1" t="str">
        <f t="shared" si="8"/>
        <v>&lt;div class='layout'&gt;&lt;p&gt;Compor's eyes widened. He almost squirmed in his chair. "I was in college then. I am older now."&lt;/p&gt;&lt;p&gt;康普双眼睁得老大，几乎坐不住了。“那是我在大学时代的活动，如今我已不再年轻。”&lt;/p&gt;&lt;/div&gt;</v>
      </c>
    </row>
    <row r="553" spans="1:3">
      <c r="A553" s="4" t="s">
        <v>859</v>
      </c>
      <c r="B553" s="1" t="s">
        <v>2516</v>
      </c>
      <c r="C553" s="1" t="str">
        <f t="shared" si="8"/>
        <v>&lt;div class='layout'&gt;&lt;p&gt;"Not too old. Not yet thirty-five. Consequently you are going to follow Trevize, Councilman. Where he goes, you will follow, and you will report back to me. You will leave soon after Trevize does, and he will be leaving in a few hours. If you refuse the task, Councilman, you will be imprisoned for treason. If you take the ship that we will provide for you, and if you fail to follow, you need not bother coming back. You will be shot out of space if you try."&lt;/p&gt;&lt;p&gt;“也不算太老，还不到三十五岁。因此，议员，我决定派你去跟踪崔维兹。不论他到哪里，你都要紧紧跟着他，并且随时向我报告。崔维兹几小时后便要出发，在他升空之后，你要马上行动。假如你拒绝这项任务，议员，你就会因叛乱罪下狱。假如你登上太空船，却把崔维兹跟丢了，那你就不必再回来。你若试图硬闯，在外太空就会被击毁。”&lt;/p&gt;&lt;/div&gt;</v>
      </c>
    </row>
    <row r="554" spans="1:3">
      <c r="A554" s="4" t="s">
        <v>860</v>
      </c>
      <c r="B554" s="1" t="s">
        <v>2517</v>
      </c>
      <c r="C554" s="1" t="str">
        <f t="shared" si="8"/>
        <v>&lt;div class='layout'&gt;&lt;p&gt;Compor rose sharply- to his feet. "! have a life to live. I have work to do. I have a wife. I cannot leave it all."&lt;/p&gt;&lt;p&gt;康普陡然跳了起来。“我有我自己的生活，有我自己的工作，我还有家室，我不能离开这里。”&lt;/p&gt;&lt;/div&gt;</v>
      </c>
    </row>
    <row r="555" spans="1:3">
      <c r="A555" s="4" t="s">
        <v>861</v>
      </c>
      <c r="B555" s="1" t="s">
        <v>2518</v>
      </c>
      <c r="C555" s="1" t="str">
        <f t="shared" si="8"/>
        <v>&lt;div class='layout'&gt;&lt;p&gt;"You will have to. Those of us who choose to serve the Foundation must be prepared at ail times to serve it in a prolonged and uncomfortable fashion, if that should become necessary."&lt;/p&gt;&lt;p&gt;“你必须走。我们这些志愿为基地效命的人，随时都要准备接受各种任务，即使是分外的、艰苦的工作，也应该甘之如饴。”&lt;/p&gt;&lt;/div&gt;</v>
      </c>
    </row>
    <row r="556" spans="1:3">
      <c r="A556" s="4" t="s">
        <v>862</v>
      </c>
      <c r="B556" s="1" t="s">
        <v>2519</v>
      </c>
      <c r="C556" s="1" t="str">
        <f t="shared" si="8"/>
        <v>&lt;div class='layout'&gt;&lt;p&gt;"My wife must go with me, of course."&lt;/p&gt;&lt;p&gt;“我太太当然得跟我一道走。”&lt;/p&gt;&lt;/div&gt;</v>
      </c>
    </row>
    <row r="557" spans="1:3">
      <c r="A557" s="4" t="s">
        <v>863</v>
      </c>
      <c r="B557" s="1" t="s">
        <v>2520</v>
      </c>
      <c r="C557" s="1" t="str">
        <f t="shared" si="8"/>
        <v>&lt;div class='layout'&gt;&lt;p&gt;"Do you take me for an idiot? She stays here, of course."&lt;/p&gt;&lt;p&gt;“你当我是白痴吗？她当然得留下来。”&lt;/p&gt;&lt;/div&gt;</v>
      </c>
    </row>
    <row r="558" spans="1:3">
      <c r="A558" s="4" t="s">
        <v>864</v>
      </c>
      <c r="B558" s="1" t="s">
        <v>2521</v>
      </c>
      <c r="C558" s="1" t="str">
        <f t="shared" si="8"/>
        <v>&lt;div class='layout'&gt;&lt;p&gt;"As a hostage?"&lt;/p&gt;&lt;p&gt;“做人质吗？”&lt;/p&gt;&lt;/div&gt;</v>
      </c>
    </row>
    <row r="559" spans="1:3">
      <c r="A559" s="4" t="s">
        <v>865</v>
      </c>
      <c r="B559" s="1" t="s">
        <v>2522</v>
      </c>
      <c r="C559" s="1" t="str">
        <f t="shared" si="8"/>
        <v>&lt;div class='layout'&gt;&lt;p&gt;"If you like the word. I prefer to say that you will be taking yourself into danger and my kind heart wants her to stay here where she will not be in danger. -There is no room for discussion. You are as much under arrest as Trevize is, and I am sure you understand I must act quickly - before the euphoria enveloping Terminus wears off. I fear my star will soon be in the descendant."&lt;/p&gt;&lt;p&gt;“你喜欢这么说也无妨。我倒宁可说，因为你要去从事一件危险的任务，我仁慈的心肠不忍让她一道去冒险，所以才要她留下来。没有讨价还价的余地，你现在的处境和崔维兹一模一样。我相信你应该了解，我必须尽速采取行动。端点星上的陶醉气氛不久便要耗光，我担心自己的福星很快就不再高照。”&lt;/p&gt;&lt;/div&gt;</v>
      </c>
    </row>
    <row r="560" spans="1:3">
      <c r="A560" s="4">
        <v>4</v>
      </c>
      <c r="B560" s="1">
        <v>4</v>
      </c>
      <c r="C560" s="1" t="str">
        <f t="shared" si="8"/>
        <v>&lt;div class='layout'&gt;&lt;p&gt;4&lt;/p&gt;&lt;p&gt;4&lt;/p&gt;&lt;/div&gt;</v>
      </c>
    </row>
    <row r="561" spans="1:3">
      <c r="A561" s="4" t="s">
        <v>866</v>
      </c>
      <c r="B561" s="1" t="s">
        <v>2523</v>
      </c>
      <c r="C561" s="1" t="str">
        <f t="shared" si="8"/>
        <v>&lt;div class='layout'&gt;&lt;p&gt;Kodell said, "You were not easy on him, Madam Mayor."&lt;/p&gt;&lt;p&gt;柯代尔说：“你对他很不客气，市长女士。”&lt;/p&gt;&lt;/div&gt;</v>
      </c>
    </row>
    <row r="562" spans="1:3">
      <c r="A562" s="4" t="s">
        <v>867</v>
      </c>
      <c r="B562" s="1" t="s">
        <v>2524</v>
      </c>
      <c r="C562" s="1" t="str">
        <f t="shared" si="8"/>
        <v>&lt;div class='layout'&gt;&lt;p&gt;The Mayor said with a sniff, "Why should I have been? He betrayed a friend."&lt;/p&gt;&lt;p&gt;市长嗤之以鼻：“我为什么该对他客气？他出卖了朋友。”&lt;/p&gt;&lt;/div&gt;</v>
      </c>
    </row>
    <row r="563" spans="1:3">
      <c r="A563" s="4" t="s">
        <v>868</v>
      </c>
      <c r="B563" s="1" t="s">
        <v>2525</v>
      </c>
      <c r="C563" s="1" t="str">
        <f t="shared" si="8"/>
        <v>&lt;div class='layout'&gt;&lt;p&gt;"That was useful to us."&lt;/p&gt;&lt;p&gt;“他那样做对我们有好处啊。”&lt;/p&gt;&lt;/div&gt;</v>
      </c>
    </row>
    <row r="564" spans="1:3">
      <c r="A564" s="4" t="s">
        <v>869</v>
      </c>
      <c r="B564" s="1" t="s">
        <v>2526</v>
      </c>
      <c r="C564" s="1" t="str">
        <f t="shared" si="8"/>
        <v>&lt;div class='layout'&gt;&lt;p&gt;"Yes, as it happened. His next betrayal, however, might not be."&lt;/p&gt;&lt;p&gt;“对，这次有好处。然而，下一次可能就刚好相反。”&lt;/p&gt;&lt;/div&gt;</v>
      </c>
    </row>
    <row r="565" spans="1:3">
      <c r="A565" s="4" t="s">
        <v>870</v>
      </c>
      <c r="B565" s="1" t="s">
        <v>2527</v>
      </c>
      <c r="C565" s="1" t="str">
        <f t="shared" si="8"/>
        <v>&lt;div class='layout'&gt;&lt;p&gt;"Why should there be another?"&lt;/p&gt;&lt;p&gt;“为什么还有下一次呢？”&lt;/p&gt;&lt;/div&gt;</v>
      </c>
    </row>
    <row r="566" spans="1:3">
      <c r="A566" s="4" t="s">
        <v>871</v>
      </c>
      <c r="B566" s="1" t="s">
        <v>2528</v>
      </c>
      <c r="C566" s="1" t="str">
        <f t="shared" si="8"/>
        <v>&lt;div class='layout'&gt;&lt;p&gt;"Come, Liono," said Branno impatiently, "don't play games with me. Anyone who displays a capacity for double-dealing must forever be suspected of being capable of displaying it again."&lt;/p&gt;&lt;p&gt;“得了吧，里奥诺，”布拉诺不耐烦地说，“少跟我来这一套。任何人表现了一次卖友求荣的本事，我们都得提防他一辈子。”&lt;/p&gt;&lt;/div&gt;</v>
      </c>
    </row>
    <row r="567" spans="1:3">
      <c r="A567" s="4" t="s">
        <v>1607</v>
      </c>
      <c r="B567" s="1" t="s">
        <v>2529</v>
      </c>
      <c r="C567" s="1" t="str">
        <f t="shared" si="8"/>
        <v>&lt;div class='layout'&gt;&lt;p&gt;"He may use the capability to combine with Trevize once again. Together, they may……"&lt;/p&gt;&lt;p&gt;“他可能用这种本事再度联合崔维兹。他们两人联手，也许就会……”&lt;/p&gt;&lt;/div&gt;</v>
      </c>
    </row>
    <row r="568" spans="1:3">
      <c r="A568" s="4" t="s">
        <v>873</v>
      </c>
      <c r="B568" s="1" t="s">
        <v>2530</v>
      </c>
      <c r="C568" s="1" t="str">
        <f t="shared" si="8"/>
        <v>&lt;div class='layout'&gt;&lt;p&gt;"You don't believe that. With all his folly and naivete, Trevize goes straight for his goal. He does not understand betrayal and he will never, under any circumstances, trust Compor a second time."&lt;/p&gt;&lt;p&gt;“你自己也不相信这句话。像崔维兹那种既愚蠢又天真的角色，只知道瞄准目标勇往直前。他根本不懂得耍阴谋，从今以后，不论在任何情况之下，他都不会再信任康普了。”&lt;/p&gt;&lt;/div&gt;</v>
      </c>
    </row>
    <row r="569" spans="1:3">
      <c r="A569" s="4" t="s">
        <v>874</v>
      </c>
      <c r="B569" s="1" t="s">
        <v>2531</v>
      </c>
      <c r="C569" s="1" t="str">
        <f t="shared" si="8"/>
        <v>&lt;div class='layout'&gt;&lt;p&gt;Kodell said, "Pardon me, Mayor, but let me make sure I follow your thinking. How far, then, can you trust Compor? How do you know he will follow Trevize and report honestly? Do you count on his fears for the welfare of his wife as a restraint? His longing to return to her?"&lt;/p&gt;&lt;p&gt;柯代尔又说：“对不起，市长，我想确定一下是否搞懂了你的想法。这样说来，你自己又能相信康普几分呢？你如何肯定他会老老实实地跟踪崔维兹，并且随时报回？你是否算准了他毫无选择余地，因为他担心老婆的安危，因为他想回到她的怀抱？”&lt;/p&gt;&lt;/div&gt;</v>
      </c>
    </row>
    <row r="570" spans="1:3">
      <c r="A570" s="4" t="s">
        <v>875</v>
      </c>
      <c r="B570" s="1" t="s">
        <v>2532</v>
      </c>
      <c r="C570" s="1" t="str">
        <f t="shared" si="8"/>
        <v>&lt;div class='layout'&gt;&lt;p&gt;"Both are factors, but I don't entirely rely on that. On Compor's ship there will be a hyper-relay. Trevize would suspect pursuit and would search for one. However Compor - being the pursuer-will, I assume, not suspect pursuit and will not search for one. -Of course, if he does, and if he finds it, then we must depend on the attractions of his wife."&lt;/p&gt;&lt;p&gt;“两者都是重要的因素，但我并不完全指望这些。在康普的太空船上，会有一个超波中继器。崔维兹会怀疑有人跟踪，所以会搜查自己的太空船。然而，康普身为一名跟踪者，我猜他不会怀疑还有黄雀在后，所以不太可能发现那个装置。当然，如果他着手寻找，而且找到了，那时我们就得仰赖他老婆的魅力了。”&lt;/p&gt;&lt;/div&gt;</v>
      </c>
    </row>
    <row r="571" spans="1:3">
      <c r="A571" s="4" t="s">
        <v>876</v>
      </c>
      <c r="B571" s="1" t="s">
        <v>2533</v>
      </c>
      <c r="C571" s="1" t="str">
        <f t="shared" si="8"/>
        <v>&lt;div class='layout'&gt;&lt;p&gt;Kodell laughed. "To think I once had to give you lessons. And the purpose of the pursuit?"&lt;/p&gt;&lt;p&gt;柯代尔哈哈大笑。“真难想象以前我还得为你上课呢。那么，跟踪到底是为了什么？”&lt;/p&gt;&lt;/div&gt;</v>
      </c>
    </row>
    <row r="572" spans="1:3">
      <c r="A572" s="4" t="s">
        <v>2942</v>
      </c>
      <c r="B572" s="1" t="s">
        <v>2534</v>
      </c>
      <c r="C572" s="1" t="str">
        <f t="shared" si="8"/>
        <v>&lt;div class='layout'&gt;&lt;p&gt;"A double layer of protection. If Trevize is caught, it may be that Compor will carry on and give us the information that Trevize will not be able to."&lt;/p&gt;&lt;p&gt;“作为一种双重保障。如果崔维兹被抓到了，也许康普能够接替他的工作，继续提供我们所需要的情报。”&lt;/p&gt;&lt;/div&gt;</v>
      </c>
    </row>
    <row r="573" spans="1:3">
      <c r="A573" s="4" t="s">
        <v>2941</v>
      </c>
      <c r="B573" s="1" t="s">
        <v>2535</v>
      </c>
      <c r="C573" s="1" t="str">
        <f t="shared" si="8"/>
        <v>&lt;div class='layout'&gt;&lt;p&gt;"One more question. What if, by some chance, Trevize finds the Second Foundation, and we learn of it through him, or through Compor, or if we gain reason to suspect its existence-despite the deaths of both?"&lt;/p&gt;&lt;p&gt;“还有一个问题。如果说，崔维兹竟然找到了第二基地，也回报给我们，或者也许是康普报告的，或者他们两人都遇难了，我们却获得充分的证据，足以怀疑第二基地的存在，那又该怎么办？”&lt;/p&gt;&lt;/div&gt;</v>
      </c>
    </row>
    <row r="574" spans="1:3">
      <c r="A574" s="4" t="s">
        <v>880</v>
      </c>
      <c r="B574" s="1" t="s">
        <v>2536</v>
      </c>
      <c r="C574" s="1" t="str">
        <f t="shared" si="8"/>
        <v>&lt;div class='layout'&gt;&lt;p&gt;"I'm hoping the Second Foundation does exist, Liono," she said. "In any case, the Seldon Plan is not going to serve us much longer. The great Hari Seldon devised it in the dying days of the Empire, when technological advance had virtually stopped. Seldon was a product of his times, too, and however brilliant this semimythical science of psychohistory must have been, it could not rise out of its roots. It surely would not allow for raid technological advance. The Foundation has been achieving that, especially in this last century. We have mass-detection devices of a kind undreamed of earlier, computers that can respond to thought, and-most of all-mental shielding. The Second Foundation cannot control us for much longer, if they can do so now. I want, in my final years in power, to be the one to start Terminus on a new path."&lt;/p&gt;&lt;p&gt;“我倒希望第二基地的确存在，里奥诺。”她说，“无论如何，谢顿计划不能再帮我们多久了。伟大的哈里·谢顿拟定这套计划的时候，帝国已经奄奄一息，当时科技的发展几乎等于零。谢顿总也是时代的产物，不管心理史学这门近乎神话的科学有多么灵光，也一定有局限性，必定无法容纳迅速进展的科技。然而，基地的科技发展就是如此神速，尤其是过去这一个世纪。我们现在所拥有的质量侦测仪，是前人做梦也想不到的；我们的电脑已经能够靠思想控制；此外，还有一项最重要的发明，那就是精神防护罩。第二基地即使现在还能控制我们，也不能再维持多久。在我掌权的最后这几年，我要将端点星带上一条新轨。”&lt;/p&gt;&lt;/div&gt;</v>
      </c>
    </row>
    <row r="575" spans="1:3">
      <c r="A575" s="4" t="s">
        <v>881</v>
      </c>
      <c r="B575" s="1" t="s">
        <v>2537</v>
      </c>
      <c r="C575" s="1" t="str">
        <f t="shared" si="8"/>
        <v>&lt;div class='layout'&gt;&lt;p&gt;"And if there is, in fact, no Second Foundation?"&lt;/p&gt;&lt;p&gt;“假如事实上，根本没有第二基地呢？”&lt;/p&gt;&lt;/div&gt;</v>
      </c>
    </row>
    <row r="576" spans="1:3">
      <c r="A576" s="4" t="s">
        <v>882</v>
      </c>
      <c r="B576" s="1" t="s">
        <v>2538</v>
      </c>
      <c r="C576" s="1" t="str">
        <f t="shared" si="8"/>
        <v>&lt;div class='layout'&gt;&lt;p&gt;"Then we start on a new path at once."&lt;/p&gt;&lt;p&gt;“那我们就立刻跃上那条新轨。”&lt;/p&gt;&lt;/div&gt;</v>
      </c>
    </row>
    <row r="577" spans="1:3">
      <c r="A577" s="4">
        <v>5</v>
      </c>
      <c r="B577" s="1">
        <v>5</v>
      </c>
      <c r="C577" s="1" t="str">
        <f t="shared" si="8"/>
        <v>&lt;div class='layout'&gt;&lt;p&gt;5&lt;/p&gt;&lt;p&gt;5&lt;/p&gt;&lt;/div&gt;</v>
      </c>
    </row>
    <row r="578" spans="1:3">
      <c r="A578" s="4" t="s">
        <v>883</v>
      </c>
      <c r="B578" s="1" t="s">
        <v>2539</v>
      </c>
      <c r="C578" s="1" t="str">
        <f t="shared" ref="C578:C641" si="9">CONCATENATE("&lt;div class='layout'&gt;&lt;p&gt;",A578,"&lt;/p&gt;","&lt;p&gt;",B578,"&lt;/p&gt;","&lt;/div&gt;")</f>
        <v>&lt;div class='layout'&gt;&lt;p&gt;The troubled sleep that had finally come to Trevize did not last long. A touch on his shoulder was repeated a second time.&lt;/p&gt;&lt;p&gt;崔维兹好不容易才睡着一会儿，不多久便感觉有人在推他的肩膀，一次又一次。&lt;/p&gt;&lt;/div&gt;</v>
      </c>
    </row>
    <row r="579" spans="1:3">
      <c r="A579" s="4" t="s">
        <v>884</v>
      </c>
      <c r="B579" s="1" t="s">
        <v>2540</v>
      </c>
      <c r="C579" s="1" t="str">
        <f t="shared" si="9"/>
        <v>&lt;div class='layout'&gt;&lt;p&gt;Trevize started up, bleary and utterly failing to understand why he should be in a strange bed. "What - What-?"&lt;/p&gt;&lt;p&gt;他猛然惊醒，睡眼惺忪，搞不懂自己为何躺在一张陌生的床上。“怎么……怎么……”&lt;/p&gt;&lt;/div&gt;</v>
      </c>
    </row>
    <row r="580" spans="1:3">
      <c r="A580" s="4" t="s">
        <v>885</v>
      </c>
      <c r="B580" s="1" t="s">
        <v>2541</v>
      </c>
      <c r="C580" s="1" t="str">
        <f t="shared" si="9"/>
        <v>&lt;div class='layout'&gt;&lt;p&gt;Pelorat said to him apologetically, "I'm sorry, Councilman Trevize. You are my guest and I owe you rest, but the Mayor is here." He was standing at the side of the bed in flannel pajamas and shivering slightly. Trevize's senses leaped to a weary wakefulness and he remembered.&lt;/p&gt;&lt;p&gt;裴洛拉特带着歉意说：“我很抱歉，崔维兹议员。你是我的客人，我该让你好好睡个觉，不过市长已经来了。”他站在床边，穿着一套法兰绒的睡衣，身子好像有点颤抖。崔维兹勉强清醒过来，这才想起到底是怎么回事。&lt;/p&gt;&lt;/div&gt;</v>
      </c>
    </row>
    <row r="581" spans="1:3">
      <c r="A581" s="4" t="s">
        <v>886</v>
      </c>
      <c r="B581" s="1" t="s">
        <v>2542</v>
      </c>
      <c r="C581" s="1" t="str">
        <f t="shared" si="9"/>
        <v>&lt;div class='layout'&gt;&lt;p&gt;The Mayor was in Pelorat's living room, looking as composed as always. Kodell was with her, rubbing lightly at his white mustache.&lt;/p&gt;&lt;p&gt;市长坐在裴洛拉特的起居室，看起来仍是一副气定神闲的模样。柯代尔也跟她一块来了，正在轻抚着自己的白胡子。&lt;/p&gt;&lt;/div&gt;</v>
      </c>
    </row>
    <row r="582" spans="1:3">
      <c r="A582" s="4" t="s">
        <v>887</v>
      </c>
      <c r="B582" s="1" t="s">
        <v>2543</v>
      </c>
      <c r="C582" s="1" t="str">
        <f t="shared" si="9"/>
        <v>&lt;div class='layout'&gt;&lt;p&gt;Trevize adjusted his sash to the proper snugness and wondered how long the two of them-Branno and Kodell - were ever apart.&lt;/p&gt;&lt;p&gt;崔维兹调整了一下宽腰带，突然冒出一个疑问：布拉诺和柯代尔两人，到底有没有真正分开的时候？&lt;/p&gt;&lt;/div&gt;</v>
      </c>
    </row>
    <row r="583" spans="1:3">
      <c r="A583" s="4" t="s">
        <v>888</v>
      </c>
      <c r="B583" s="1" t="s">
        <v>2544</v>
      </c>
      <c r="C583" s="1" t="str">
        <f t="shared" si="9"/>
        <v>&lt;div class='layout'&gt;&lt;p&gt;Trevize said mockingly, " Has the Council recovered yet? Are its members concerned over the absence of one of them?"&lt;/p&gt;&lt;p&gt;他用揶揄的口吻说：“议会的元气恢复了？议员们开始关切失踪的同仁了？”&lt;/p&gt;&lt;/div&gt;</v>
      </c>
    </row>
    <row r="584" spans="1:3">
      <c r="A584" s="4" t="s">
        <v>1608</v>
      </c>
      <c r="B584" s="1" t="s">
        <v>2545</v>
      </c>
      <c r="C584" s="1" t="str">
        <f t="shared" si="9"/>
        <v>&lt;div class='layout'&gt;&lt;p&gt;The Mayor said, "There are signs of life, yes, but not enough to do you any good. There is no question but that I still have the power to force you to leave. You will be taken to Ultimate Spaceport……"&lt;/p&gt;&lt;p&gt;市长答道：“是的，议会恢复了一点生气，可是还不足以帮得了你。毫无疑问，我仍然有权力强迫你离去。你将被带到终极太空航站……”&lt;/p&gt;&lt;/div&gt;</v>
      </c>
    </row>
    <row r="585" spans="1:3">
      <c r="A585" s="4" t="s">
        <v>890</v>
      </c>
      <c r="B585" s="1" t="s">
        <v>2546</v>
      </c>
      <c r="C585" s="1" t="str">
        <f t="shared" si="9"/>
        <v>&lt;div class='layout'&gt;&lt;p&gt;"Not Terminus Spaceport, Madam Mayor? Am I to be deprived of a proper farewell from weeping thousands?"&lt;/p&gt;&lt;p&gt;“不是端点太空航站吗，市长女士？连我接受上千民众含泪送别的机会，你都要剥夺吗？”&lt;/p&gt;&lt;/div&gt;</v>
      </c>
    </row>
    <row r="586" spans="1:3">
      <c r="A586" s="4" t="s">
        <v>891</v>
      </c>
      <c r="B586" s="1" t="s">
        <v>2547</v>
      </c>
      <c r="C586" s="1" t="str">
        <f t="shared" si="9"/>
        <v>&lt;div class='layout'&gt;&lt;p&gt;"I see you have recovered your penchant for teenage silliness, Councilman, and I am pleased. It stills what might otherwise be a certain rising twinge of conscience. At Ultimate Spaceport, you and Professor Pelorat will leave quietly."&lt;/p&gt;&lt;p&gt;“我发现你又恢复了少年人的稚气，议员。这令我感到高兴，否则我会觉得有些良心不安。到达终极太空航站之后，你和裴洛拉特教授将悄悄离去。”&lt;/p&gt;&lt;/div&gt;</v>
      </c>
    </row>
    <row r="587" spans="1:3">
      <c r="A587" s="4" t="s">
        <v>892</v>
      </c>
      <c r="B587" s="1" t="s">
        <v>2548</v>
      </c>
      <c r="C587" s="1" t="str">
        <f t="shared" si="9"/>
        <v>&lt;div class='layout'&gt;&lt;p&gt;"And never return?"&lt;/p&gt;&lt;p&gt;“一去不回吗？”&lt;/p&gt;&lt;/div&gt;</v>
      </c>
    </row>
    <row r="588" spans="1:3">
      <c r="A588" s="4" t="s">
        <v>893</v>
      </c>
      <c r="B588" s="1" t="s">
        <v>2549</v>
      </c>
      <c r="C588" s="1" t="str">
        <f t="shared" si="9"/>
        <v>&lt;div class='layout'&gt;&lt;p&gt;"And perhaps never return. Of course," and here she smiled briefly, "if you discover something of so great an importance and usefulness that even I will be glad to have you back with your information, you will return. You may even be treated with honor."&lt;/p&gt;&lt;p&gt;“也许就一去不回。当然啦，”她浅浅一笑，“假如你发现了什么非常重要、非常有用的东西，以致于连我都乐于见到你带回这些情报，你就可以返回此地，甚至还会受到英雄式的欢迎。”&lt;/p&gt;&lt;/div&gt;</v>
      </c>
    </row>
    <row r="589" spans="1:3">
      <c r="A589" s="4" t="s">
        <v>894</v>
      </c>
      <c r="B589" s="1" t="s">
        <v>2550</v>
      </c>
      <c r="C589" s="1" t="str">
        <f t="shared" si="9"/>
        <v>&lt;div class='layout'&gt;&lt;p&gt;Trevize nodded casually, "That may happen."&lt;/p&gt;&lt;p&gt;崔维兹漫不经心地点了点头。“这是有可能的。”&lt;/p&gt;&lt;/div&gt;</v>
      </c>
    </row>
    <row r="590" spans="1:3">
      <c r="A590" s="4" t="s">
        <v>895</v>
      </c>
      <c r="B590" s="1" t="s">
        <v>2551</v>
      </c>
      <c r="C590" s="1" t="str">
        <f t="shared" si="9"/>
        <v>&lt;div class='layout'&gt;&lt;p&gt;"Almost anything may happen. -In any case, you will be comfortable. You are being assigned a recently completed pocket-cruiser, the Far Star, named for Hober Mallow's cruiser. One person can handle it, though it will hold as many as three with reasonable comfort."&lt;/p&gt;&lt;p&gt;“几乎任何事都是有可能的。无论如何，这将是一趟很舒适的旅程。我们拨给你的航具，是最近才研发成功的袖珍型太空艇远星号，这是为了纪念侯伯·马洛当年那艘太空艇。它只需要一个人驾驶，不过内部空间足够舒舒服服容纳三个人。”&lt;/p&gt;&lt;/div&gt;</v>
      </c>
    </row>
    <row r="591" spans="1:3">
      <c r="A591" s="4" t="s">
        <v>896</v>
      </c>
      <c r="B591" s="1" t="s">
        <v>2552</v>
      </c>
      <c r="C591" s="1" t="str">
        <f t="shared" si="9"/>
        <v>&lt;div class='layout'&gt;&lt;p&gt;Trevize was jolted out of his carefully assumed mood of light irony. "Fully armed?"&lt;/p&gt;&lt;p&gt;崔维兹原本故意摆出玩世不恭的样子，此时突然板起脸孔。“全副武装吗？”&lt;/p&gt;&lt;/div&gt;</v>
      </c>
    </row>
    <row r="592" spans="1:3">
      <c r="A592" s="4" t="s">
        <v>897</v>
      </c>
      <c r="B592" s="1" t="s">
        <v>2553</v>
      </c>
      <c r="C592" s="1" t="str">
        <f t="shared" si="9"/>
        <v>&lt;div class='layout'&gt;&lt;p&gt;"Unarmed but otherwise fully equipped. Wherever you go, you will be citizens of the Foundation and there will always be a consul to whom you can turn, so you will not require arms. You will be able to draw on funds at need. -Not unlimited funds, I might add."&lt;/p&gt;&lt;p&gt;“没有武装，除此之外一应俱全。不管你们到哪里去，你们都是基地公民，随时能向我们的驻外领事求助，所以你们无需武器。有需要的时候，你们可以动用联邦基金——我必须先声明，并非毫无限制。”&lt;/p&gt;&lt;/div&gt;</v>
      </c>
    </row>
    <row r="593" spans="1:3">
      <c r="A593" s="4" t="s">
        <v>898</v>
      </c>
      <c r="B593" s="1" t="s">
        <v>2554</v>
      </c>
      <c r="C593" s="1" t="str">
        <f t="shared" si="9"/>
        <v>&lt;div class='layout'&gt;&lt;p&gt;"You are generous."&lt;/p&gt;&lt;p&gt;“你好大方。”&lt;/p&gt;&lt;/div&gt;</v>
      </c>
    </row>
    <row r="594" spans="1:3">
      <c r="A594" s="4" t="s">
        <v>899</v>
      </c>
      <c r="B594" s="1" t="s">
        <v>2555</v>
      </c>
      <c r="C594" s="1" t="str">
        <f t="shared" si="9"/>
        <v>&lt;div class='layout'&gt;&lt;p&gt;"I know that, Councilman. But, Councilman, understand me. You are helping Professor Pelorat search for Earth. Whatever you think you are searching for, you are searching for Earth. All whom you meet must understand that. And always remember that the Far Star is not armed."&lt;/p&gt;&lt;p&gt;“这点我也知道，议员。不过，议员，请你弄清楚我的意思。你是去协助裴洛拉特教授寻找地球，在你自己的脑袋里，也只有地球这一个目标。不论你遇到任何人，都必须让他们了解这件事。此外，千万别忘记远星号毫无武装。”&lt;/p&gt;&lt;/div&gt;</v>
      </c>
    </row>
    <row r="595" spans="1:3">
      <c r="A595" s="4" t="s">
        <v>900</v>
      </c>
      <c r="B595" s="1" t="s">
        <v>2556</v>
      </c>
      <c r="C595" s="1" t="str">
        <f t="shared" si="9"/>
        <v>&lt;div class='layout'&gt;&lt;p&gt;"I am searching for Earth;" said Trevize. "I understand that perfectly."&lt;/p&gt;&lt;p&gt;“我是前去寻找地球的，”崔维兹说，“我完全了解这一点。”&lt;/p&gt;&lt;/div&gt;</v>
      </c>
    </row>
    <row r="596" spans="1:3">
      <c r="A596" s="4" t="s">
        <v>901</v>
      </c>
      <c r="B596" s="1" t="s">
        <v>2557</v>
      </c>
      <c r="C596" s="1" t="str">
        <f t="shared" si="9"/>
        <v>&lt;div class='layout'&gt;&lt;p&gt;"Then you will go now."&lt;/p&gt;&lt;p&gt;“那么你们现在可以走了。”&lt;/p&gt;&lt;/div&gt;</v>
      </c>
    </row>
    <row r="597" spans="1:3">
      <c r="A597" s="4" t="s">
        <v>902</v>
      </c>
      <c r="B597" s="1" t="s">
        <v>2558</v>
      </c>
      <c r="C597" s="1" t="str">
        <f t="shared" si="9"/>
        <v>&lt;div class='layout'&gt;&lt;p&gt;"Pardon me, but surely there is more to all of this than we have discussed. I have piloted ships in my time, but I have had no experience with a late-model pocket-cruiser. What if I cannot pilot it?"&lt;/p&gt;&lt;p&gt;“对不起，但是显然还有点事我们没讨论到。我的确驾驶过太空船，但是我对最新型的袖珍太空艇毫无经验。万一我不会驾驶，那怎么办？”&lt;/p&gt;&lt;/div&gt;</v>
      </c>
    </row>
    <row r="598" spans="1:3">
      <c r="A598" s="4" t="s">
        <v>903</v>
      </c>
      <c r="B598" s="1" t="s">
        <v>2559</v>
      </c>
      <c r="C598" s="1" t="str">
        <f t="shared" si="9"/>
        <v>&lt;div class='layout'&gt;&lt;p&gt;"I am told that the Far Star is thoroughly computerized. -And before you ask, you don't have to know how to handle a late-model ship's computer. It will itself tell you anything you need to know. Is there anything else you need?"&lt;/p&gt;&lt;p&gt;“据我所知，远星号的一切完全电脑化。我知道你要问什么，你不必知道如何操作一艘最新型太空艇上的电脑，你想知道的任何事它都会告诉你。还需要些什么吗？”&lt;/p&gt;&lt;/div&gt;</v>
      </c>
    </row>
    <row r="599" spans="1:3">
      <c r="A599" s="4" t="s">
        <v>904</v>
      </c>
      <c r="B599" s="1" t="s">
        <v>2560</v>
      </c>
      <c r="C599" s="1" t="str">
        <f t="shared" si="9"/>
        <v>&lt;div class='layout'&gt;&lt;p&gt;Trevize looked down at himself ruefully. "A change of clothing."&lt;/p&gt;&lt;p&gt;崔维兹以哀伤的目光，低头打量了自己一下。“我想换件衣服。”&lt;/p&gt;&lt;/div&gt;</v>
      </c>
    </row>
    <row r="600" spans="1:3">
      <c r="A600" s="4" t="s">
        <v>905</v>
      </c>
      <c r="B600" s="1" t="s">
        <v>2561</v>
      </c>
      <c r="C600" s="1" t="str">
        <f t="shared" si="9"/>
        <v>&lt;div class='layout'&gt;&lt;p&gt;"You will find them on board ship. Including those girdles you wear, or sashes, whichever they are called. The professor is also supplied with what he needs. Everything reasonable is already aboard, although I hasten to add that this does not include female companions."&lt;/p&gt;&lt;p&gt;“在那艘太空艇上，你可以找到各种衣物。包括你穿的这种束腰，或者叫宽腰带，不管它叫什么，反正都不缺。教授所需要的一切也全准备好了，该有的东西太空艇上都有。不过我得补充一句，并不包括女伴在内。”&lt;/p&gt;&lt;/div&gt;</v>
      </c>
    </row>
    <row r="601" spans="1:3">
      <c r="A601" s="4" t="s">
        <v>906</v>
      </c>
      <c r="B601" s="1" t="s">
        <v>2562</v>
      </c>
      <c r="C601" s="1" t="str">
        <f t="shared" si="9"/>
        <v>&lt;div class='layout'&gt;&lt;p&gt;"Too bad," said Trevize. "It would be pleasant, but then, I have no likely candidate at the moment, as it happens. Still, I presume the Galaxy is populous and that once away from here I may do as I Please."&lt;/p&gt;&lt;p&gt;“太糟了，”崔维兹说，“否则会更有趣。不过嘛，此刻我也刚好没有适当人选。话说回来，想必银河处处有佳人，一旦离开此地，我就可以随心所欲了。”&lt;/p&gt;&lt;/div&gt;</v>
      </c>
    </row>
    <row r="602" spans="1:3">
      <c r="A602" s="4" t="s">
        <v>907</v>
      </c>
      <c r="B602" s="1" t="s">
        <v>2563</v>
      </c>
      <c r="C602" s="1" t="str">
        <f t="shared" si="9"/>
        <v>&lt;div class='layout'&gt;&lt;p&gt;"With regard to companions? Suit yourself."&lt;/p&gt;&lt;p&gt;“女伴吗？这个随你的便。”&lt;/p&gt;&lt;/div&gt;</v>
      </c>
    </row>
    <row r="603" spans="1:3">
      <c r="A603" s="4" t="s">
        <v>908</v>
      </c>
      <c r="B603" s="1" t="s">
        <v>2564</v>
      </c>
      <c r="C603" s="1" t="str">
        <f t="shared" si="9"/>
        <v>&lt;div class='layout'&gt;&lt;p&gt;She rose heavily. "I will not take you to the spaceport," she said, "but there are those who will, and you must make no effort to do anything you are not told to do. I believe they will kill you if you make an effort to escape. The fact that I will not be with them will remove any inhibition."&lt;/p&gt;&lt;p&gt;她缓缓起身。“我不送你们到太空航站了，”她说，“自然会有人送你们去。千万不要试图擅自采取任何行动，如果你想逃跑，我相信他们会马上杀掉你。我既然不在场，就不会有任何人能阻止。”&lt;/p&gt;&lt;/div&gt;</v>
      </c>
    </row>
    <row r="604" spans="1:3">
      <c r="A604" s="4" t="s">
        <v>1609</v>
      </c>
      <c r="B604" s="1" t="s">
        <v>2565</v>
      </c>
      <c r="C604" s="1" t="str">
        <f t="shared" si="9"/>
        <v>&lt;div class='layout'&gt;&lt;p&gt;Trevize said, "I will make no unauthorized effort, Madam Mayor, but one thing……"&lt;/p&gt;&lt;p&gt;崔维兹说：“我绝对不会轻举妄动，市长女士，但还有一件事……”&lt;/p&gt;&lt;/div&gt;</v>
      </c>
    </row>
    <row r="605" spans="1:3">
      <c r="A605" s="4" t="s">
        <v>910</v>
      </c>
      <c r="B605" s="1" t="s">
        <v>2566</v>
      </c>
      <c r="C605" s="1" t="str">
        <f t="shared" si="9"/>
        <v>&lt;div class='layout'&gt;&lt;p&gt;"Yes?"&lt;/p&gt;&lt;p&gt;“什么事？”&lt;/p&gt;&lt;/div&gt;</v>
      </c>
    </row>
    <row r="606" spans="1:3">
      <c r="A606" s="4" t="s">
        <v>911</v>
      </c>
      <c r="B606" s="1" t="s">
        <v>2567</v>
      </c>
      <c r="C606" s="1" t="str">
        <f t="shared" si="9"/>
        <v>&lt;div class='layout'&gt;&lt;p&gt;Trevize searched his mind rapidly and finally said with a smile that he very much hoped looked unforced, "The time may come, Madam Mayor, when you will ask me for an effort. I will then do as I choose, but I will remember the past two days."&lt;/p&gt;&lt;p&gt;崔维兹心念电转，最后终于带着笑容说出一番话：“总有一天，市长女士，你会求我伸出援手。那时我会依照自己的决定行事，但我不会忘记过去这两天的遭遇。”他非常希望这个笑容看起来毫不勉强。&lt;/p&gt;&lt;/div&gt;</v>
      </c>
    </row>
    <row r="607" spans="1:3">
      <c r="A607" s="4" t="s">
        <v>912</v>
      </c>
      <c r="B607" s="1" t="s">
        <v>2568</v>
      </c>
      <c r="C607" s="1" t="str">
        <f t="shared" si="9"/>
        <v>&lt;div class='layout'&gt;&lt;p&gt;Mayor Branno sighed. "Spare me the melodrama. If the time comes, it will come, but for now-I am asking for nothing."&lt;/p&gt;&lt;p&gt;布拉诺市长叹了一声。“省省这些戏剧性的台词吧。如果真有这么一天，该来的总是要来，不过目前——我什么也不必求你。”&lt;/p&gt;&lt;/div&gt;</v>
      </c>
    </row>
    <row r="608" spans="1:3">
      <c r="C608" s="1" t="str">
        <f t="shared" si="9"/>
        <v>&lt;div class='layout'&gt;&lt;p&gt;&lt;/p&gt;&lt;p&gt;&lt;/p&gt;&lt;/div&gt;</v>
      </c>
    </row>
    <row r="609" spans="1:3">
      <c r="A609" s="4" t="s">
        <v>913</v>
      </c>
      <c r="B609" s="1" t="s">
        <v>2943</v>
      </c>
      <c r="C609" s="1" t="str">
        <f t="shared" si="9"/>
        <v>&lt;div class='layout'&gt;&lt;p&gt;CHAPTER FOUR SPACE&lt;/p&gt;&lt;p&gt;第4章 太空&lt;/p&gt;&lt;/div&gt;</v>
      </c>
    </row>
    <row r="610" spans="1:3">
      <c r="A610" s="4" t="s">
        <v>914</v>
      </c>
      <c r="B610" s="1" t="s">
        <v>2569</v>
      </c>
      <c r="C610" s="1" t="str">
        <f t="shared" si="9"/>
        <v>&lt;div class='layout'&gt;&lt;p&gt;THE SHIP LOOKED EVEN MORE IMPRESSIVE THAN TREVIZE - WITH HIS memories of the time when the new cruiser-class had been glowingly publicized-had expected.&lt;/p&gt;&lt;p&gt;远星号远比崔维兹想象中更为先进。他依稀记得，当这类新型太空艇正式公开时，有关单位曾大肆宣传，但百闻果然不如一见。&lt;/p&gt;&lt;/div&gt;</v>
      </c>
    </row>
    <row r="611" spans="1:3">
      <c r="A611" s="4" t="s">
        <v>915</v>
      </c>
      <c r="B611" s="1" t="s">
        <v>2570</v>
      </c>
      <c r="C611" s="1" t="str">
        <f t="shared" si="9"/>
        <v>&lt;div class='layout'&gt;&lt;p&gt;It was not the size that was impressive-for it was rather small. It was designed for maneuverability and speed, for totally gravitic engines, and most of all for advanced computerization. It didn't need size-size would have defeated its purpose.&lt;/p&gt;&lt;p&gt;令他惊叹不已的并非太空艇的尺寸，因为它的确相当小。它的设计强调机动性、高速度、完全重力推进，以及最重要的一点——尖端的电脑化操控。所以它不必造得太大，否则反而会令性能大打折扣。&lt;/p&gt;&lt;/div&gt;</v>
      </c>
    </row>
    <row r="612" spans="1:3">
      <c r="A612" s="4" t="s">
        <v>916</v>
      </c>
      <c r="B612" s="1" t="s">
        <v>2571</v>
      </c>
      <c r="C612" s="1" t="str">
        <f t="shared" si="9"/>
        <v>&lt;div class='layout'&gt;&lt;p&gt;It was a one-man device that could replace, with advantage, the older ships that required a crew of a dozen or more. With a second or even a third person to establish shifts of duty, one such ship could fight off a flotilla of much larger non-Foundation ships. In addition, it could outspeed and escape from any other ship in existence.&lt;/p&gt;&lt;p&gt;过去类似的太空艇，必须十几个人才能伺候，远星号却只需要一名驾驶员，而且能表现得更好。如果还有一两个人轮班执勤，单单一艘这种太空艇，就能击败异邦大型星舰所组成的小型舰队。此外，它的速度天下第一，能轻易摆脱任何船舰的追击。&lt;/p&gt;&lt;/div&gt;</v>
      </c>
    </row>
    <row r="613" spans="1:3">
      <c r="A613" s="4" t="s">
        <v>917</v>
      </c>
      <c r="B613" s="1" t="s">
        <v>2572</v>
      </c>
      <c r="C613" s="1" t="str">
        <f t="shared" si="9"/>
        <v>&lt;div class='layout'&gt;&lt;p&gt;There was a sleekness about it-not a wasted line, not a superfluous curve inside or out. Every cubic meter of volume was used to its maximum, so as to leave a paradoxical aura of spaciousness within. Nothing the Mayor might have said about the importance of his mission could have impressed Trevize more than the ship with which he was asked to perform it.&lt;/p&gt;&lt;p&gt;整个船体光润如玉，里里外外没有任何多余的线条。每一立方米的容积都发挥到极限，使得内部空间宽广得不可思议。不论市长原先如何强调这趟任务的重要性，崔维兹如今最感惊讶的一点，是自己竟然要亲自驾驶这艘太空艇。&lt;/p&gt;&lt;/div&gt;</v>
      </c>
    </row>
    <row r="614" spans="1:3">
      <c r="A614" s="4" t="s">
        <v>918</v>
      </c>
      <c r="B614" s="1" t="s">
        <v>2573</v>
      </c>
      <c r="C614" s="1" t="str">
        <f t="shared" si="9"/>
        <v>&lt;div class='layout'&gt;&lt;p&gt;Branno the Bronze, he thought with chagrin, had maneuvered him into a dangerous mission of the greatest significance. He might not have accepted with such determination had she not so arranged matters that he wanted to show her what he could do.&lt;/p&gt;&lt;p&gt;他悲愤不已地想，铜人布拉诺利用诡计，迫使自己从事一项重大无比却危险至极的任务。若非她精心策划这样一个圈套，让他主动表示自己能证明些什么，他或许根本不会接受这个安排。&lt;/p&gt;&lt;/div&gt;</v>
      </c>
    </row>
    <row r="615" spans="1:3">
      <c r="A615" s="4" t="s">
        <v>919</v>
      </c>
      <c r="B615" s="1" t="s">
        <v>2574</v>
      </c>
      <c r="C615" s="1" t="str">
        <f t="shared" si="9"/>
        <v>&lt;div class='layout'&gt;&lt;p&gt;As for Pelorat, he was transported with wonder. "Would you believe," he said, placing a gentle finger on the hull before he had climbed inside, "that I've never been close to a spaceship?"&lt;/p&gt;&lt;p&gt;至于裴洛拉特，现在则惊奇得心神恍惚。“你相信吗？”在登上远星号之前，他伸出一根手指轻抚着船体，“我从来没有这么靠近一艘太空船。”&lt;/p&gt;&lt;/div&gt;</v>
      </c>
    </row>
    <row r="616" spans="1:3">
      <c r="A616" s="4" t="s">
        <v>920</v>
      </c>
      <c r="B616" s="1" t="s">
        <v>2575</v>
      </c>
      <c r="C616" s="1" t="str">
        <f t="shared" si="9"/>
        <v>&lt;div class='layout'&gt;&lt;p&gt;"I'll believe it, of course, if you say so, Professor, but how did you manage it?"&lt;/p&gt;&lt;p&gt;“教授，凡是你说的话，我当然都相信，不过为什么会这样呢？”&lt;/p&gt;&lt;/div&gt;</v>
      </c>
    </row>
    <row r="617" spans="1:3">
      <c r="A617" s="4" t="s">
        <v>921</v>
      </c>
      <c r="B617" s="1" t="s">
        <v>2576</v>
      </c>
      <c r="C617" s="1" t="str">
        <f t="shared" si="9"/>
        <v>&lt;div class='layout'&gt;&lt;p&gt;"I scarcely know, to be honest with you, dear fel-, I mean, my dear Trevize. I presume I was overly concerned with my research. When one's home has a really excellent computer capable of reaching other computers anywhere in the Galaxy, one scarcely needs to budge, you know. -Somehow I expected spaceships to be larger than this."&lt;/p&gt;&lt;p&gt;“老实跟你说，我自己也不大清楚，亲爱的伙……我是说，亲爱的崔维兹。我想，是因为我对研究工作太过投入吧。一个人家里如果有一台非常精良的电脑，能够和银河各个角落的电脑联线，你知道吗，他就根本不必走出家门。可是，我总以为太空船应该更大一点。”&lt;/p&gt;&lt;/div&gt;</v>
      </c>
    </row>
    <row r="618" spans="1:3">
      <c r="A618" s="4" t="s">
        <v>922</v>
      </c>
      <c r="B618" s="1" t="s">
        <v>2577</v>
      </c>
      <c r="C618" s="1" t="str">
        <f t="shared" si="9"/>
        <v>&lt;div class='layout'&gt;&lt;p&gt;"This is a small model, but even so, it's much larger inside than any other ship of this size."&lt;/p&gt;&lt;p&gt;“这艘是小型的太空艇，不过，和同样大小的船舰比起来，它的内部空间已经大了许多。”&lt;/p&gt;&lt;/div&gt;</v>
      </c>
    </row>
    <row r="619" spans="1:3">
      <c r="A619" s="4" t="s">
        <v>923</v>
      </c>
      <c r="B619" s="1" t="s">
        <v>2578</v>
      </c>
      <c r="C619" s="1" t="str">
        <f t="shared" si="9"/>
        <v>&lt;div class='layout'&gt;&lt;p&gt;"How can that be? You are making fun of my ignorance."&lt;/p&gt;&lt;p&gt;“怎么可能呢？你是看我什么都不懂，故意跟我开玩笑。”&lt;/p&gt;&lt;/div&gt;</v>
      </c>
    </row>
    <row r="620" spans="1:3">
      <c r="A620" s="4" t="s">
        <v>924</v>
      </c>
      <c r="B620" s="1" t="s">
        <v>2579</v>
      </c>
      <c r="C620" s="1" t="str">
        <f t="shared" si="9"/>
        <v>&lt;div class='layout'&gt;&lt;p&gt;"No, no. I'm serious. This is one of the first ships to be completely graviticized."&lt;/p&gt;&lt;p&gt;“不，不，我没有开玩笑。这是第一批完全重力推进的船舰。”&lt;/p&gt;&lt;/div&gt;</v>
      </c>
    </row>
    <row r="621" spans="1:3">
      <c r="A621" s="4" t="s">
        <v>925</v>
      </c>
      <c r="B621" s="1" t="s">
        <v>2580</v>
      </c>
      <c r="C621" s="1" t="str">
        <f t="shared" si="9"/>
        <v>&lt;div class='layout'&gt;&lt;p&gt;"What does that mean? -But please don't explain if it requires extensive physics. I will take your word, as you took mine yesterday in connection with the single species of humanity and the single world of origin."&lt;/p&gt;&lt;p&gt;“那又是什么意思？但如果牵涉到太多的物理学，请你不必解释，我相信就是了。就像昨天，我们在讨论人类是单一物种，发源于单一世界时，你无条件接受我的说法一样。”&lt;/p&gt;&lt;/div&gt;</v>
      </c>
    </row>
    <row r="622" spans="1:3">
      <c r="A622" s="4" t="s">
        <v>1610</v>
      </c>
      <c r="B622" s="1" t="s">
        <v>2581</v>
      </c>
      <c r="C622" s="1" t="str">
        <f t="shared" si="9"/>
        <v>&lt;div class='layout'&gt;&lt;p&gt;"Let's try, Professor Pelorat. Through all the thousands of years of space flight, we've had chemical motors and ionic motors and hyperatomic motors, and all these things have been bulky. The old Imperial Navy had ships five hundred meters long with no more living space in them than would fit into a small apartment. Fortunately the Foundation has specialized in miniaturization through all the centuries of its existence, thanks to its lack of material resources. This ship is the culmination. It makes use of antigravity and the device that makes that possible takes up virtually no space and is actually included in the hull. If it weren't that we still need the hyperatomic……"&lt;/p&gt;&lt;p&gt;“裴洛拉特教授，咱们试试吧。在数万年的太空飞航史中，人类曾经使用过化学能发动机、离子发动机、超原子发动机，这些都是庞然大物。旧帝国舰队的星舰，动辄长达五百米，内部的活动空间却小得可怜，顶多一个小房间的容积。好在基地自从建立以来，一直致力于微型化的研究，这都要拜资源缺乏之赐。这艘太空艇便是我们的登峰造极之作。它使用反重力作为推进动力，推进系统根本不占任何空间，因为完全隐藏在船体中。若不是我们仍然需要超原子……”&lt;/p&gt;&lt;/div&gt;</v>
      </c>
    </row>
    <row r="623" spans="1:3">
      <c r="A623" s="4" t="s">
        <v>927</v>
      </c>
      <c r="B623" s="1" t="s">
        <v>2582</v>
      </c>
      <c r="C623" s="1" t="str">
        <f t="shared" si="9"/>
        <v>&lt;div class='layout'&gt;&lt;p&gt;A Security guard approached. "You will have to get on, gentlemen!"&lt;/p&gt;&lt;p&gt;此时一名安全警卫走了过来。“两位，你们该上去了！”&lt;/p&gt;&lt;/div&gt;</v>
      </c>
    </row>
    <row r="624" spans="1:3">
      <c r="A624" s="4" t="s">
        <v>928</v>
      </c>
      <c r="B624" s="1" t="s">
        <v>2583</v>
      </c>
      <c r="C624" s="1" t="str">
        <f t="shared" si="9"/>
        <v>&lt;div class='layout'&gt;&lt;p&gt;The sky was grooving light, though sunrise was still half an hour off.&lt;/p&gt;&lt;p&gt;天色正逐渐明亮，不过距离日出还有半个小时。&lt;/p&gt;&lt;/div&gt;</v>
      </c>
    </row>
    <row r="625" spans="1:3">
      <c r="A625" s="4" t="s">
        <v>929</v>
      </c>
      <c r="B625" s="1" t="s">
        <v>2584</v>
      </c>
      <c r="C625" s="1" t="str">
        <f t="shared" si="9"/>
        <v>&lt;div class='layout'&gt;&lt;p&gt;Trevize looked about. "Is my baggage loaded?"&lt;/p&gt;&lt;p&gt;崔维兹四下张望。“我的行李都装上去了吗？”&lt;/p&gt;&lt;/div&gt;</v>
      </c>
    </row>
    <row r="626" spans="1:3">
      <c r="A626" s="4" t="s">
        <v>930</v>
      </c>
      <c r="B626" s="1" t="s">
        <v>2585</v>
      </c>
      <c r="C626" s="1" t="str">
        <f t="shared" si="9"/>
        <v>&lt;div class='layout'&gt;&lt;p&gt;"Yes, Councilman, you will find the ship fully equipped."&lt;/p&gt;&lt;p&gt;“是的，议员，你将发现里面一应俱全。”&lt;/p&gt;&lt;/div&gt;</v>
      </c>
    </row>
    <row r="627" spans="1:3">
      <c r="A627" s="4" t="s">
        <v>931</v>
      </c>
      <c r="B627" s="1" t="s">
        <v>2586</v>
      </c>
      <c r="C627" s="1" t="str">
        <f t="shared" si="9"/>
        <v>&lt;div class='layout'&gt;&lt;p&gt;"With clothing, I suppose, that is not my size or to my taste."&lt;/p&gt;&lt;p&gt;“我猜，衣物可能不太合身，也不合我的品味。”&lt;/p&gt;&lt;/div&gt;</v>
      </c>
    </row>
    <row r="628" spans="1:3">
      <c r="A628" s="4" t="s">
        <v>932</v>
      </c>
      <c r="B628" s="1" t="s">
        <v>2938</v>
      </c>
      <c r="C628" s="1" t="str">
        <f t="shared" si="9"/>
        <v>&lt;div class='layout'&gt;&lt;p&gt;The guard smiled, quite suddenly and almost boyishly. "I think it is," he said. "The Mayor had us working overtime these last thirty or forty hours and we've matched what you had closely. Money no object. Listen," he looked about as though to make sure no one noticed his sudden fraternization, "you two are lucky. Best ship in the world. Fully equipped, except for armament. You're swimming in cream."&lt;/p&gt;&lt;p&gt;警卫突然露出带着稚气的笑容。“我想不至于。”他说，“过去三四十个小时，市长命令我们连夜加班。我们根据你原有的衣服，尽量搜购类似的服装，毫不考虑费用。我跟你们说……”他忽然变得十分亲切，同时赶紧环顾四周，仿佛要确定没有人在注意他。“你们两个运气实在太好了，这是全世界最棒的船舰。除了没有武装，设备一应俱全。你们简直太走运了。”&lt;/p&gt;&lt;/div&gt;</v>
      </c>
    </row>
    <row r="629" spans="1:3">
      <c r="A629" s="4" t="s">
        <v>933</v>
      </c>
      <c r="B629" s="1" t="s">
        <v>2587</v>
      </c>
      <c r="C629" s="1" t="str">
        <f t="shared" si="9"/>
        <v>&lt;div class='layout'&gt;&lt;p&gt;"Sour cream, possibly," said Trevize. "Well, Professor, are you ready?"&lt;/p&gt;&lt;p&gt;“也可能是走霉运吧。”崔维兹说，“好了，教授，你准备好了吗？”&lt;/p&gt;&lt;/div&gt;</v>
      </c>
    </row>
    <row r="630" spans="1:3">
      <c r="A630" s="4" t="s">
        <v>934</v>
      </c>
      <c r="B630" s="1" t="s">
        <v>2588</v>
      </c>
      <c r="C630" s="1" t="str">
        <f t="shared" si="9"/>
        <v>&lt;div class='layout'&gt;&lt;p&gt;"With this I am," Pelorat said and held up a square wafer about twenty centimeters to the side and encased in a jacket of silvery plastic. Trevize was suddenly aware that Pelorat had been holding it since they had left his home, shifting it from hand to hand and never putting it down, even when they had stopped for a quick breakfast.&lt;/p&gt;&lt;p&gt;“带着这个，我就算准备好了。”裴洛拉特一面说，一面举起一个银色塑胶封套，里面装着一个正方形晶片，边长大约二十公分。崔维兹这才想起来，自从离开家门，裴洛拉特就一直拎着这个东西，左手换到右手，右手又换到左手，始终不肯放下来。当他们在半途匆匆吃了一顿早餐的时候，那东西也没有离开他的手。&lt;/p&gt;&lt;/div&gt;</v>
      </c>
    </row>
    <row r="631" spans="1:3">
      <c r="A631" s="4" t="s">
        <v>935</v>
      </c>
      <c r="B631" s="1" t="s">
        <v>2589</v>
      </c>
      <c r="C631" s="1" t="str">
        <f t="shared" si="9"/>
        <v>&lt;div class='layout'&gt;&lt;p&gt;"What's that, Professor?"&lt;/p&gt;&lt;p&gt;“教授，那是什么？”&lt;/p&gt;&lt;/div&gt;</v>
      </c>
    </row>
    <row r="632" spans="1:3">
      <c r="A632" s="4" t="s">
        <v>936</v>
      </c>
      <c r="B632" s="1" t="s">
        <v>2590</v>
      </c>
      <c r="C632" s="1" t="str">
        <f t="shared" si="9"/>
        <v>&lt;div class='layout'&gt;&lt;p&gt;"My library. It's indexed by subject matter and origin and I've gotten it all into one wafer. If you think this ship is a marvel, how about this wafer? A whole library! Everything I have collected! Wonderful! Wonderful!"&lt;/p&gt;&lt;p&gt;“我的私人图书馆。我所拥有的一切资料，全都放进一片晶片中，按照主题和出处分门别类。如果你认为这艘太空艇巧夺天工，这个晶片又如何？我所有的藏书！我所搜集的一切！太妙啦！太妙啦！”&lt;/p&gt;&lt;/div&gt;</v>
      </c>
    </row>
    <row r="633" spans="1:3">
      <c r="A633" s="4" t="s">
        <v>937</v>
      </c>
      <c r="B633" s="1" t="s">
        <v>2591</v>
      </c>
      <c r="C633" s="1" t="str">
        <f t="shared" si="9"/>
        <v>&lt;div class='layout'&gt;&lt;p&gt;"Well," said Trevize, "we are swimming in cream."&lt;/p&gt;&lt;p&gt;“嗯，”崔维兹说，“我们的确正在走运。”&lt;/p&gt;&lt;/div&gt;</v>
      </c>
    </row>
    <row r="634" spans="1:3">
      <c r="A634" s="4">
        <v>2</v>
      </c>
      <c r="B634" s="1">
        <v>2</v>
      </c>
      <c r="C634" s="1" t="str">
        <f t="shared" si="9"/>
        <v>&lt;div class='layout'&gt;&lt;p&gt;2&lt;/p&gt;&lt;p&gt;2&lt;/p&gt;&lt;/div&gt;</v>
      </c>
    </row>
    <row r="635" spans="1:3">
      <c r="A635" s="4" t="s">
        <v>938</v>
      </c>
      <c r="B635" s="1" t="s">
        <v>2592</v>
      </c>
      <c r="C635" s="1" t="str">
        <f t="shared" si="9"/>
        <v>&lt;div class='layout'&gt;&lt;p&gt;Trevize marveled at the inside of the ship. The utilization of space was ingenious. There was a storeroom, with supplies of food, clothing, films, and games. There was a gym, a parlor, and two nearly identical bedrooms.&lt;/p&gt;&lt;p&gt;崔维兹对太空艇的内部设计也赞不绝口，空间的利用简直巧妙至极。储藏室里装满食品、衣物、影片与游戏器材，此外还有一间健身房、一间起居室，以及两间几乎一模一样的寝室。&lt;/p&gt;&lt;/div&gt;</v>
      </c>
    </row>
    <row r="636" spans="1:3">
      <c r="A636" s="4" t="s">
        <v>939</v>
      </c>
      <c r="B636" s="1" t="s">
        <v>2593</v>
      </c>
      <c r="C636" s="1" t="str">
        <f t="shared" si="9"/>
        <v>&lt;div class='layout'&gt;&lt;p&gt;"This one," said Trevize, "must be yours, Professor. At least, it contains an FX Reader."&lt;/p&gt;&lt;p&gt;“这间寝室一定是你的，教授。”崔维兹说，“至少，里面有一台特效阅读机。”&lt;/p&gt;&lt;/div&gt;</v>
      </c>
    </row>
    <row r="637" spans="1:3">
      <c r="A637" s="4" t="s">
        <v>940</v>
      </c>
      <c r="B637" s="1" t="s">
        <v>2594</v>
      </c>
      <c r="C637" s="1" t="str">
        <f t="shared" si="9"/>
        <v>&lt;div class='layout'&gt;&lt;p&gt;"Good," said Pelorat with satisfaction. "What an ass I have been to avoid space flight as I have. I could live here, my dear Trevize, in utter satisfaction."&lt;/p&gt;&lt;p&gt;“太好了。”裴洛拉特志得意满地说，“我以前真是一头笨驴，竟然一直排斥太空飞行。原来，亲爱的崔维兹，我可以心满意足地住在这里面。”&lt;/p&gt;&lt;/div&gt;</v>
      </c>
    </row>
    <row r="638" spans="1:3">
      <c r="A638" s="4" t="s">
        <v>941</v>
      </c>
      <c r="B638" s="1" t="s">
        <v>2595</v>
      </c>
      <c r="C638" s="1" t="str">
        <f t="shared" si="9"/>
        <v>&lt;div class='layout'&gt;&lt;p&gt;"Roomier than I expected," said Trevize with pleasure.&lt;/p&gt;&lt;p&gt;“比我想象中还要宽敞。”崔维兹高兴地说。&lt;/p&gt;&lt;/div&gt;</v>
      </c>
    </row>
    <row r="639" spans="1:3">
      <c r="A639" s="4" t="s">
        <v>942</v>
      </c>
      <c r="B639" s="1" t="s">
        <v>2596</v>
      </c>
      <c r="C639" s="1" t="str">
        <f t="shared" si="9"/>
        <v>&lt;div class='layout'&gt;&lt;p&gt;"And the engines are really in the hull, as you said?"&lt;/p&gt;&lt;p&gt;“引擎真的装在船体中，如你所说的那样？”&lt;/p&gt;&lt;/div&gt;</v>
      </c>
    </row>
    <row r="640" spans="1:3">
      <c r="A640" s="4" t="s">
        <v>943</v>
      </c>
      <c r="B640" s="1" t="s">
        <v>2597</v>
      </c>
      <c r="C640" s="1" t="str">
        <f t="shared" si="9"/>
        <v>&lt;div class='layout'&gt;&lt;p&gt;"The controlling devices are, at any rate. We don't have to store fuel or make use of it on the spot. We're making use of the fundamental energy store of the Universe, so that the fuel and the engines are all-out there." He gestured vaguely.&lt;/p&gt;&lt;p&gt;“至少控制装置一定是的。我们无需储存燃料，也不必用任何燃料。我们使用的是宇宙本身所蕴涵的基本能量，因此可以说，燃料和引擎——全都在外面。”他随手指了指。&lt;/p&gt;&lt;/div&gt;</v>
      </c>
    </row>
    <row r="641" spans="1:3">
      <c r="A641" s="4" t="s">
        <v>944</v>
      </c>
      <c r="B641" s="1" t="s">
        <v>2598</v>
      </c>
      <c r="C641" s="1" t="str">
        <f t="shared" si="9"/>
        <v>&lt;div class='layout'&gt;&lt;p&gt;"Well, now that I think of it-what if something goes wrong?"&lt;/p&gt;&lt;p&gt;“嗯，我突然想到，万一发生什么故障，又该怎么办？”&lt;/p&gt;&lt;/div&gt;</v>
      </c>
    </row>
    <row r="642" spans="1:3">
      <c r="A642" s="4" t="s">
        <v>945</v>
      </c>
      <c r="B642" s="1" t="s">
        <v>2599</v>
      </c>
      <c r="C642" s="1" t="str">
        <f t="shared" ref="C642:C705" si="10">CONCATENATE("&lt;div class='layout'&gt;&lt;p&gt;",A642,"&lt;/p&gt;","&lt;p&gt;",B642,"&lt;/p&gt;","&lt;/div&gt;")</f>
        <v>&lt;div class='layout'&gt;&lt;p&gt;Trevize shrugged. "I've been trained in space navigation, but not on these ships. If something goes wrong with the gravitics, I'm afraid there's nothing I can do about it."&lt;/p&gt;&lt;p&gt;崔维兹耸了耸肩。“我受过太空飞航训练，但不是在这种太空艇上。如果重力子装置出了问题，只怕我根本束手无策。”&lt;/p&gt;&lt;/div&gt;</v>
      </c>
    </row>
    <row r="643" spans="1:3">
      <c r="A643" s="4" t="s">
        <v>946</v>
      </c>
      <c r="B643" s="1" t="s">
        <v>2600</v>
      </c>
      <c r="C643" s="1" t="str">
        <f t="shared" si="10"/>
        <v>&lt;div class='layout'&gt;&lt;p&gt;"But can you run this ship? Pilot it?"&lt;/p&gt;&lt;p&gt;“但是你会开这艘太空艇？我是说，驾驶它？”&lt;/p&gt;&lt;/div&gt;</v>
      </c>
    </row>
    <row r="644" spans="1:3">
      <c r="A644" s="4" t="s">
        <v>947</v>
      </c>
      <c r="B644" s="1" t="s">
        <v>2601</v>
      </c>
      <c r="C644" s="1" t="str">
        <f t="shared" si="10"/>
        <v>&lt;div class='layout'&gt;&lt;p&gt;"I'm wondering that myself."&lt;/p&gt;&lt;p&gt;“我自己也不禁怀疑。”&lt;/p&gt;&lt;/div&gt;</v>
      </c>
    </row>
    <row r="645" spans="1:3">
      <c r="A645" s="4" t="s">
        <v>948</v>
      </c>
      <c r="B645" s="1" t="s">
        <v>2602</v>
      </c>
      <c r="C645" s="1" t="str">
        <f t="shared" si="10"/>
        <v>&lt;div class='layout'&gt;&lt;p&gt;Pelorat said, "Do you suppose this is an automated ship? Might we not merely be passengers? We might simply be expected to sit here."&lt;/p&gt;&lt;p&gt;裴洛拉特说：“你想这会不会是一艘全自动太空艇？我们有没有可能只是乘客？或许我们只要乖乖坐着就行了。”&lt;/p&gt;&lt;/div&gt;</v>
      </c>
    </row>
    <row r="646" spans="1:3">
      <c r="A646" s="4" t="s">
        <v>949</v>
      </c>
      <c r="B646" s="1" t="s">
        <v>2603</v>
      </c>
      <c r="C646" s="1" t="str">
        <f t="shared" si="10"/>
        <v>&lt;div class='layout'&gt;&lt;p&gt;"They have such things in the case of ferries between planets and space stations within a stellar system, but I never heard of automated hyperspace travel. At least, not so far. -Not so far."&lt;/p&gt;&lt;p&gt;“在恒星系之内，往返行星和太空站之间的太空交通船，的确是有全自动的。但我从来没听过全自动的超空间航行，至少目前为止——目前为止。”&lt;/p&gt;&lt;/div&gt;</v>
      </c>
    </row>
    <row r="647" spans="1:3">
      <c r="A647" s="4" t="s">
        <v>950</v>
      </c>
      <c r="B647" s="1" t="s">
        <v>2604</v>
      </c>
      <c r="C647" s="1" t="str">
        <f t="shared" si="10"/>
        <v>&lt;div class='layout'&gt;&lt;p&gt;He looked about again and there was a trickle of apprehension within him. Had that harridan Mayor managed to maneuver that far ahead of him? Had the Foundation automated interstellar travel, too, and was he going to be deposited on Trantor quite against his will, and with no more to say about it than any of the rest of the furniture aboard ship?&lt;/p&gt;&lt;p&gt;他再次环顾四周，心中突然感到些许不安。那个巫婆市长是否早已布置好一切？基地已经拥有全自动星际航行能力了？难道他就像太空艇内的陈设一样，毫无选择余地，只能乖乖地等着被送到川陀？&lt;/p&gt;&lt;/div&gt;</v>
      </c>
    </row>
    <row r="648" spans="1:3">
      <c r="A648" s="4" t="s">
        <v>951</v>
      </c>
      <c r="B648" s="1" t="s">
        <v>2605</v>
      </c>
      <c r="C648" s="1" t="str">
        <f t="shared" si="10"/>
        <v>&lt;div class='layout'&gt;&lt;p&gt;He said with a cheerful animation he didn't feel, "Professor, you sit down. The Mayor said this ship was completely computerized. If your room has the FX Reader, mine ought to have a computer in it. Make yourself comfortable and let me look around a bit on my own.&lt;/p&gt;&lt;p&gt;他故意装出快活的声调，说道：“教授，你先坐一下。市长曾经说过，这是一艘完全电脑化的太空艇。既然你的舱房有特效阅读机，我的舱房就该有电脑。你先好好休息一会儿，我一个人到处查看一下。”&lt;/p&gt;&lt;/div&gt;</v>
      </c>
    </row>
    <row r="649" spans="1:3">
      <c r="A649" s="4" t="s">
        <v>952</v>
      </c>
      <c r="B649" s="1" t="s">
        <v>2606</v>
      </c>
      <c r="C649" s="1" t="str">
        <f t="shared" si="10"/>
        <v>&lt;div class='layout'&gt;&lt;p&gt;Pelorat looked instantly anxious. "Trevize, my dear chap- You're not getting off the ship, are you?"&lt;/p&gt;&lt;p&gt;裴洛拉特立刻露出忧虑的神情。“崔维兹，我亲爱的兄弟，你不是想溜走吧？”&lt;/p&gt;&lt;/div&gt;</v>
      </c>
    </row>
    <row r="650" spans="1:3">
      <c r="A650" s="4" t="s">
        <v>953</v>
      </c>
      <c r="B650" s="1" t="s">
        <v>2607</v>
      </c>
      <c r="C650" s="1" t="str">
        <f t="shared" si="10"/>
        <v>&lt;div class='layout'&gt;&lt;p&gt;"Not my plan at all, Professor. And if I tried, you can count on my being stopped. It is not the Mayor's intention to allow me off. All I'm planning to do is to learn what operates the Far Star." He smiled, "I won't desert you, Professor."&lt;/p&gt;&lt;p&gt;“教授，我绝对没有这种打算。即使我真要开溜，你也大可放心，我一定会被挡驾的，市长可不想让我轻易溜掉。我现在唯一想做的，只是找到操纵远星号的装置。”他微微一笑，“我不会丢下你的，教授。”&lt;/p&gt;&lt;/div&gt;</v>
      </c>
    </row>
    <row r="651" spans="1:3">
      <c r="A651" s="4" t="s">
        <v>954</v>
      </c>
      <c r="B651" s="1" t="s">
        <v>2608</v>
      </c>
      <c r="C651" s="1" t="str">
        <f t="shared" si="10"/>
        <v>&lt;div class='layout'&gt;&lt;p&gt;He was still smiling as he entered, what he felt to be his own bedroom, but his face grew sober as he closed the door softly behind him. Surely there must be some means of communicating with a planet in the neighborhood of the ship. It was impossible to imagine a ship deliberately sealed off from its surroundings and, therefore, somewhere - perhaps in a wall recess-there would have to be a Reacher. He could use it to call the Mayor's office to ask about controls.&lt;/p&gt;&lt;p&gt;当他进入那间想当然是自己的寝室时，还一直把笑容挂在脸上。等到他将舱门轻轻关上之后，表情却渐渐变得严肃。照理说，太空艇上一定装有某种通讯设备，以便跟附近的行星联络。因为实在很难想象，会故意将一艘船舰密封起来，使它与外界完全隔绝。所以说，在某个地方——也许是在哪个壁槽中——配备有联络器。只要找得到，他就可以联络市长办公室，询问操纵装置究竟在何处。&lt;/p&gt;&lt;/div&gt;</v>
      </c>
    </row>
    <row r="652" spans="1:3">
      <c r="A652" s="4" t="s">
        <v>955</v>
      </c>
      <c r="B652" s="1" t="s">
        <v>2609</v>
      </c>
      <c r="C652" s="1" t="str">
        <f t="shared" si="10"/>
        <v>&lt;div class='layout'&gt;&lt;p&gt;Carefully he inspected the walls, the headboard of the bed, and the neat, smooth furniture. If nothing turned up here, he would go through the rest of the ship.&lt;/p&gt;&lt;p&gt;他仔细查看每一面舱壁，又检查了床头板与其他各种光洁的陈设。如果这里找不到，他决定搜遍太空艇的每个角落。&lt;/p&gt;&lt;/div&gt;</v>
      </c>
    </row>
    <row r="653" spans="1:3">
      <c r="A653" s="4" t="s">
        <v>956</v>
      </c>
      <c r="B653" s="1" t="s">
        <v>2610</v>
      </c>
      <c r="C653" s="1" t="str">
        <f t="shared" si="10"/>
        <v>&lt;div class='layout'&gt;&lt;p&gt;He was about to turn away when his eye caught a glint of light on the smooth, light brown surface of the desk. A round circle of light, with neat lettering that read: COMPUTER INSTRUCTIONS.&lt;/p&gt;&lt;p&gt;正打算转身离去时，他突然看到淡棕色的平滑桌面发出闪烁的光芒。那是一圈光晕，里面映着一行整齐的字迹：电脑界面。&lt;/p&gt;&lt;/div&gt;</v>
      </c>
    </row>
    <row r="654" spans="1:3">
      <c r="A654" s="4" t="s">
        <v>957</v>
      </c>
      <c r="B654" s="1" t="s">
        <v>2611</v>
      </c>
      <c r="C654" s="1" t="str">
        <f t="shared" si="10"/>
        <v>&lt;div class='layout'&gt;&lt;p&gt;Ah!&lt;/p&gt;&lt;p&gt;啊哈！&lt;/p&gt;&lt;/div&gt;</v>
      </c>
    </row>
    <row r="655" spans="1:3">
      <c r="A655" s="4" t="s">
        <v>958</v>
      </c>
      <c r="B655" s="1" t="s">
        <v>2612</v>
      </c>
      <c r="C655" s="1" t="str">
        <f t="shared" si="10"/>
        <v>&lt;div class='layout'&gt;&lt;p&gt;Nevertheless his heart beat rapidly. There were computers and computers, and there were programs that took a long time to master. Trevize had never made the mistake of underestimating his own intelligence, but, on the other hand, he was not a Grand Master. There were those who had a knack for using a computer, and those who had not - and Trevize knew very well into which class he fell.&lt;/p&gt;&lt;p&gt;不过他的心跳随即加快。各式各样的电脑种类实在太多，相关程序需要花费许多时间才能熟练。崔维兹从未低估自己的智慧，可是，他也并非万事通。有些人天生有操作电脑的本事，却也有人刚好相反——崔维兹非常清楚自己属于哪一类。&lt;/p&gt;&lt;/div&gt;</v>
      </c>
    </row>
    <row r="656" spans="1:3">
      <c r="A656" s="4" t="s">
        <v>959</v>
      </c>
      <c r="B656" s="1" t="s">
        <v>2613</v>
      </c>
      <c r="C656" s="1" t="str">
        <f t="shared" si="10"/>
        <v>&lt;div class='layout'&gt;&lt;p&gt;In his hitch in the Foundation Navy, he had reached the rank of lieutenant and had, on occasion, been officer of the day and had had occasion to use the ship's computer. He had never been in sole charge of it, however, and he had never been expected to know anything more than the routine maneuvers being officer of the day required.&lt;/p&gt;&lt;p&gt;在基地舰队服役时，他官拜上尉，有时需要担任值日官，所以偶尔得使用星舰上的电脑。然而，他从来没有独力操作电脑的经验，而且，除了值日官必须懂得的例行程序之外，他向来不必知道更多的细节。&lt;/p&gt;&lt;/div&gt;</v>
      </c>
    </row>
    <row r="657" spans="1:3">
      <c r="A657" s="4" t="s">
        <v>960</v>
      </c>
      <c r="B657" s="1" t="s">
        <v>2614</v>
      </c>
      <c r="C657" s="1" t="str">
        <f t="shared" si="10"/>
        <v>&lt;div class='layout'&gt;&lt;p&gt;He remembered, with a sinking feeling, the volumes taken up by a fully described program in printout, and he could recall the behavior of Technical Sergeant Krasnet at the console of the ship's computer. He played it as though it were the most complex musical instrument in the Galaxy, and did it all with an air of nonchalance, as though he were bored at its simplicity-yet even he had to consult the volumes at times, swearing at himself in embarrassment.&lt;/p&gt;&lt;p&gt;他想起那些厚重的程序手册，上面密密麻麻印着写满注解的程序，一颗心不由得往下沉。他还记得那位名叫克拉斯乃特的电脑技术士官，每次坐在星舰电脑控制台前的样子。他操作电脑的方式，仿佛在演奏银河间最复杂的乐器，而且每次都流露出冷漠的神情，似乎嫌它太过简单。但他难免也需要翻查那些手册，而且一面翻，一面骂自己笨蛋。&lt;/p&gt;&lt;/div&gt;</v>
      </c>
    </row>
    <row r="658" spans="1:3">
      <c r="A658" s="4" t="s">
        <v>961</v>
      </c>
      <c r="B658" s="1" t="s">
        <v>2615</v>
      </c>
      <c r="C658" s="1" t="str">
        <f t="shared" si="10"/>
        <v>&lt;div class='layout'&gt;&lt;p&gt;Hesitantly Trevize placed a finger on the circle of light and at once the light spread out to cover the desk top. On it were the outline of two hands: a right and a left. With a sudden, smooth movement, the desk top tilted to an angle of forty-five degrees.&lt;/p&gt;&lt;p&gt;崔维兹迟疑地伸出食指触摸那圈光晕，光芒立刻扩散到整个桌面，上面显现出两只手掌的轮廓：一左一右。此时桌面突然动了起来，平稳而流畅地形成四十五度的斜面。&lt;/p&gt;&lt;/div&gt;</v>
      </c>
    </row>
    <row r="659" spans="1:3">
      <c r="A659" s="4" t="s">
        <v>962</v>
      </c>
      <c r="B659" s="1" t="s">
        <v>2616</v>
      </c>
      <c r="C659" s="1" t="str">
        <f t="shared" si="10"/>
        <v>&lt;div class='layout'&gt;&lt;p&gt;Trevize took the seat before the desk. No words were necessary. It was clear what he was expected to do.&lt;/p&gt;&lt;p&gt;崔维兹赶紧在桌前坐下。根本无需任何说明，他该怎么做再明显不过了。&lt;/p&gt;&lt;/div&gt;</v>
      </c>
    </row>
    <row r="660" spans="1:3">
      <c r="A660" s="4" t="s">
        <v>963</v>
      </c>
      <c r="B660" s="1" t="s">
        <v>2617</v>
      </c>
      <c r="C660" s="1" t="str">
        <f t="shared" si="10"/>
        <v>&lt;div class='layout'&gt;&lt;p&gt;He placed his hands on the outlines on the desk, which were positioned for him to do so without strain. The desk top seemed soft, nearly velvety, where he touched it-and his hands sank in.&lt;/p&gt;&lt;p&gt;他将双手放到桌面的手掌轮廓上，无论距离或角度都恰到好处。桌面摸起来似乎很柔软，近乎触摸天鹅绒那种感觉，而且他感到手掌陷了进去。&lt;/p&gt;&lt;/div&gt;</v>
      </c>
    </row>
    <row r="661" spans="1:3">
      <c r="A661" s="4" t="s">
        <v>964</v>
      </c>
      <c r="B661" s="1" t="s">
        <v>2618</v>
      </c>
      <c r="C661" s="1" t="str">
        <f t="shared" si="10"/>
        <v>&lt;div class='layout'&gt;&lt;p&gt;He stared at his hands with astonishment, for they had not sunk in at all. They were on the surface, his eyes told him. Yet to his sense of touch it was as though the desk surface had given way, and as though something were holding his hands softly and warmly.&lt;/p&gt;&lt;p&gt;他吃惊地瞪着自己的双手，手掌明明还摆在桌面上。但那只是视觉送来的讯息，对触觉而言，桌面似乎被穿透了，而双手仿佛已被某种轻柔温暖的质料所包裹。&lt;/p&gt;&lt;/div&gt;</v>
      </c>
    </row>
    <row r="662" spans="1:3">
      <c r="A662" s="4" t="s">
        <v>965</v>
      </c>
      <c r="B662" s="1" t="s">
        <v>2375</v>
      </c>
      <c r="C662" s="1" t="str">
        <f t="shared" si="10"/>
        <v>&lt;div class='layout'&gt;&lt;p&gt;Was that all?&lt;/p&gt;&lt;p&gt;怎么回事？&lt;/p&gt;&lt;/div&gt;</v>
      </c>
    </row>
    <row r="663" spans="1:3">
      <c r="A663" s="4" t="s">
        <v>966</v>
      </c>
      <c r="B663" s="1" t="s">
        <v>2619</v>
      </c>
      <c r="C663" s="1" t="str">
        <f t="shared" si="10"/>
        <v>&lt;div class='layout'&gt;&lt;p&gt;Now what?&lt;/p&gt;&lt;p&gt;现在该怎么做？&lt;/p&gt;&lt;/div&gt;</v>
      </c>
    </row>
    <row r="664" spans="1:3">
      <c r="A664" s="4" t="s">
        <v>967</v>
      </c>
      <c r="B664" s="1" t="s">
        <v>2620</v>
      </c>
      <c r="C664" s="1" t="str">
        <f t="shared" si="10"/>
        <v>&lt;div class='layout'&gt;&lt;p&gt;He looked about and then closed his eyes in response to a suggestion.&lt;/p&gt;&lt;p&gt;他四下张望，随即感受到一个讯息，便将眼睛闭了起来。&lt;/p&gt;&lt;/div&gt;</v>
      </c>
    </row>
    <row r="665" spans="1:3">
      <c r="A665" s="4" t="s">
        <v>968</v>
      </c>
      <c r="B665" s="1" t="s">
        <v>2621</v>
      </c>
      <c r="C665" s="1" t="str">
        <f t="shared" si="10"/>
        <v>&lt;div class='layout'&gt;&lt;p&gt;He had eard nothing. He had eard nothing!&lt;/p&gt;&lt;p&gt;他什么也没听到，什么都没有听到！&lt;/p&gt;&lt;/div&gt;</v>
      </c>
    </row>
    <row r="666" spans="1:3">
      <c r="A666" s="4" t="s">
        <v>969</v>
      </c>
      <c r="B666" s="1" t="s">
        <v>2622</v>
      </c>
      <c r="C666" s="1" t="str">
        <f t="shared" si="10"/>
        <v>&lt;div class='layout'&gt;&lt;p&gt;But inside his brain, as though it were a vagrant thought of his own, there was the sentence, "Please close your eyes. Relax. We will make connection."&lt;/p&gt;&lt;p&gt;可是在他的脑海，仿佛自行冒出一个飘忽的念头，内容是：“请闭上眼睛，放轻松，我们即将进行接触。”&lt;/p&gt;&lt;/div&gt;</v>
      </c>
    </row>
    <row r="667" spans="1:3">
      <c r="A667" s="4" t="s">
        <v>970</v>
      </c>
      <c r="B667" s="1" t="s">
        <v>2623</v>
      </c>
      <c r="C667" s="1" t="str">
        <f t="shared" si="10"/>
        <v>&lt;div class='layout'&gt;&lt;p&gt;Through the hands?&lt;/p&gt;&lt;p&gt;借着一双手？&lt;/p&gt;&lt;/div&gt;</v>
      </c>
    </row>
    <row r="668" spans="1:3">
      <c r="A668" s="4" t="s">
        <v>971</v>
      </c>
      <c r="B668" s="1" t="s">
        <v>2624</v>
      </c>
      <c r="C668" s="1" t="str">
        <f t="shared" si="10"/>
        <v>&lt;div class='layout'&gt;&lt;p&gt;Somehow Trevize had always assumed that if one were going to communicate by thought with a computer, it would be through a hood placed over the ead and with electrodes against the eyes and skull.&lt;/p&gt;&lt;p&gt;崔维兹一向认为，若要藉由思想和电脑直接沟通，就必须戴上特制的头罩，同时在头颅与眼睛上贴满电极。&lt;/p&gt;&lt;/div&gt;</v>
      </c>
    </row>
    <row r="669" spans="1:3">
      <c r="A669" s="4" t="s">
        <v>972</v>
      </c>
      <c r="B669" s="1" t="s">
        <v>2625</v>
      </c>
      <c r="C669" s="1" t="str">
        <f t="shared" si="10"/>
        <v>&lt;div class='layout'&gt;&lt;p&gt;The hands?&lt;/p&gt;&lt;p&gt;用手？&lt;/p&gt;&lt;/div&gt;</v>
      </c>
    </row>
    <row r="670" spans="1:3">
      <c r="A670" s="4" t="s">
        <v>973</v>
      </c>
      <c r="B670" s="1" t="s">
        <v>2626</v>
      </c>
      <c r="C670" s="1" t="str">
        <f t="shared" si="10"/>
        <v>&lt;div class='layout'&gt;&lt;p&gt;But why not the hands? Trevize found himself floating away, almost drowsy, but with no loss of mental acuity. Why not the hands?&lt;/p&gt;&lt;p&gt;为何不能用手呢？崔维兹觉得有点恍惚，几乎昏昏欲睡，可是神智依旧敏锐无比。又为何不能用手呢？&lt;/p&gt;&lt;/div&gt;</v>
      </c>
    </row>
    <row r="671" spans="1:3">
      <c r="A671" s="4" t="s">
        <v>974</v>
      </c>
      <c r="B671" s="1" t="s">
        <v>2627</v>
      </c>
      <c r="C671" s="1" t="str">
        <f t="shared" si="10"/>
        <v>&lt;div class='layout'&gt;&lt;p&gt;The eyes were no more than sense organs. The brain was no more than a central switchboard, encased in bone and removed from the working surface of the body. It was the hands that were the working surface, the hands that felt and manipulated the Universe.&lt;/p&gt;&lt;p&gt;眼睛只不过是一种感官，大脑只不过是中央交换机。大脑藏在头盖骨中，与身体的工作界面相距甚远。双手才是真正的工作界面，人类就是依靠万能的双手，来感知和操控整个宇宙。&lt;/p&gt;&lt;/div&gt;</v>
      </c>
    </row>
    <row r="672" spans="1:3">
      <c r="A672" s="4" t="s">
        <v>975</v>
      </c>
      <c r="B672" s="1" t="s">
        <v>2628</v>
      </c>
      <c r="C672" s="1" t="str">
        <f t="shared" si="10"/>
        <v>&lt;div class='layout'&gt;&lt;p&gt;Human beings thought with their hands. It was their hands that were the answer of curiosity, that felt and pinched and turned and lifted and hefted. There were animals that had brains of respectable size, but they had no hands and that made all the difference.&lt;/p&gt;&lt;p&gt;人类是利用双手来思考的动物。唯有双手可以满足人类的好奇心，可以感触、掐捏、扭转、抬举。许多动物的脑容量也不小，但是它们没有手，这就天差地远了。&lt;/p&gt;&lt;/div&gt;</v>
      </c>
    </row>
    <row r="673" spans="1:3">
      <c r="A673" s="4" t="s">
        <v>976</v>
      </c>
      <c r="B673" s="1" t="s">
        <v>2629</v>
      </c>
      <c r="C673" s="1" t="str">
        <f t="shared" si="10"/>
        <v>&lt;div class='layout'&gt;&lt;p&gt;And as he and the computer held hands, their thinking merged and it no longer mattered whether his eyes were open or closed. Opening them did not improve his vision nor did closing them dim it.&lt;/p&gt;&lt;p&gt;当他与电脑“手牵手”的时候，两者的思想融合为一，他的眼睛是睁是闭不再重要。睁开双眼并不能增加视力，闭起来也不会模糊不清。&lt;/p&gt;&lt;/div&gt;</v>
      </c>
    </row>
    <row r="674" spans="1:3">
      <c r="A674" s="4" t="s">
        <v>977</v>
      </c>
      <c r="B674" s="1" t="s">
        <v>2630</v>
      </c>
      <c r="C674" s="1" t="str">
        <f t="shared" si="10"/>
        <v>&lt;div class='layout'&gt;&lt;p&gt;Either way, he saw the room with complete clarity-not just in the direction in which he was looking, but all around and above and below.&lt;/p&gt;&lt;p&gt;反正，他能将这个舱房看得一清二楚。并不仅限于正前方，而是包括上下左右和四面八方。&lt;/p&gt;&lt;/div&gt;</v>
      </c>
    </row>
    <row r="675" spans="1:3">
      <c r="A675" s="4" t="s">
        <v>978</v>
      </c>
      <c r="B675" s="1" t="s">
        <v>2631</v>
      </c>
      <c r="C675" s="1" t="str">
        <f t="shared" si="10"/>
        <v>&lt;div class='layout'&gt;&lt;p&gt;He saw every room in the spaceship and he saw outside as well. The sun had risen and its brightness was dimmed in the morning mist, but he could look at it directly without being dazzled, for the computer automatically filtered the light waves.&lt;/p&gt;&lt;p&gt;此外，他能看见太空艇的每一间舱房，甚至看得到外面的景象。如今太阳已经升起，阳光在晨雾中有些曚昽。他能直接逼视太阳的光芒，并不会感到刺眼，因为电脑已经自动将光波过滤一遍。&lt;/p&gt;&lt;/div&gt;</v>
      </c>
    </row>
    <row r="676" spans="1:3">
      <c r="A676" s="4" t="s">
        <v>979</v>
      </c>
      <c r="B676" s="1" t="s">
        <v>2632</v>
      </c>
      <c r="C676" s="1" t="str">
        <f t="shared" si="10"/>
        <v>&lt;div class='layout'&gt;&lt;p&gt;He felt the gentle wind and its temperature, and the sounds of the world about him. He detected the planet's magnetic field and the tiny electrical charges on the wall of the ship.&lt;/p&gt;&lt;p&gt;他感觉到微风的吹拂、空气的温度，还有周遭所有的声音。他探触到了这颗行星的磁场，以及太空艇外壳的微弱电荷。&lt;/p&gt;&lt;/div&gt;</v>
      </c>
    </row>
    <row r="677" spans="1:3">
      <c r="A677" s="4" t="s">
        <v>980</v>
      </c>
      <c r="B677" s="1" t="s">
        <v>2633</v>
      </c>
      <c r="C677" s="1" t="str">
        <f t="shared" si="10"/>
        <v>&lt;div class='layout'&gt;&lt;p&gt;He became aware of the controls of the ship, without even knowing what they were in detail. He knew only that if he wanted to lift the ship, or turn it, or accelerate it, or make use of any of its abilities, the process was the same as that of performing the analogous process to his body. He had but to use his will.&lt;/p&gt;&lt;p&gt;他终于明白了如何操纵这艘太空艇，那些繁杂的细节根本不重要。他只需要知道，若想让太空艇上升、转向、加速，或者执行任何一项功能，过程就像让自己的身体做出类似的动作，只要运用自己的意志即可。&lt;/p&gt;&lt;/div&gt;</v>
      </c>
    </row>
    <row r="678" spans="1:3">
      <c r="A678" s="4" t="s">
        <v>981</v>
      </c>
      <c r="B678" s="1" t="s">
        <v>2634</v>
      </c>
      <c r="C678" s="1" t="str">
        <f t="shared" si="10"/>
        <v>&lt;div class='layout'&gt;&lt;p&gt;Yet his will was not unalloyed. The computer itself could override. At the present moment, there was a formed sentence in his ead and he knew exactly when and how the ship would take off. There was no flexibility where that was concerned. Thereafter, he knew just as surely, he would himself he able to deride.&lt;/p&gt;&lt;p&gt;但他的意志并非完全独立，电脑随时能凌驾其上。此时此刻，他的脑海中又浮现了完整的一句话，使他明白太空艇将在何时以及如何升空。这些过程毫无商量的余地。而从现在开始，他完全确定自己已经能决定一切。&lt;/p&gt;&lt;/div&gt;</v>
      </c>
    </row>
    <row r="679" spans="1:3">
      <c r="A679" s="4" t="s">
        <v>982</v>
      </c>
      <c r="B679" s="1" t="s">
        <v>2635</v>
      </c>
      <c r="C679" s="1" t="str">
        <f t="shared" si="10"/>
        <v>&lt;div class='layout'&gt;&lt;p&gt;He found-as he cast the net of his computer-enhanced consciousness outward-that he could sense the condition of the upper atmosphere; that he could see the weather patterns; that he could detect the other ships that were swarming upward and the others that were settling downward. All of this ad to be taken into ac, count and the computer was taking it into account. If the computer had not been doing so, Trevize realized, he need only desire the computer to do so-and it would be done.&lt;/p&gt;&lt;p&gt;当他将电脑辅助的意识向外投射时，发现自己能感测到高层大气的状况，能看出气候的形态，还能探知周围上上下下各艘船舰的活动。所有这些情况都必须纳入考虑，而电脑的确在详加分析。此外崔维兹领悟到，即使电脑没有做到，他只要希望电脑那么做，就再也不用操心了。&lt;/p&gt;&lt;/div&gt;</v>
      </c>
    </row>
    <row r="680" spans="1:3">
      <c r="A680" s="4" t="s">
        <v>983</v>
      </c>
      <c r="B680" s="1" t="s">
        <v>2636</v>
      </c>
      <c r="C680" s="1" t="str">
        <f t="shared" si="10"/>
        <v>&lt;div class='layout'&gt;&lt;p&gt;So much for the volumes of programming; there were none. Trevize thought of Technical Sergeant Krasnet and smiled. He had read often enough of the immense revolution that gravities would make in the world, but the fusion of computer and mind was still a state secret. It would surely produce a still greater revolution.&lt;/p&gt;&lt;p&gt;过去那些大本大本的程序手册，现在完全没有必要了。崔维兹又想到技术士官克拉斯乃特，不禁会心一笑。虽然许多报道都在强调，重力子学将会带来重大的科技革命，其实，电脑与心灵的融合才是基地的最高机密，而它势必引起一场更伟大的革命。&lt;/p&gt;&lt;/div&gt;</v>
      </c>
    </row>
    <row r="681" spans="1:3">
      <c r="A681" s="4" t="s">
        <v>984</v>
      </c>
      <c r="B681" s="1" t="s">
        <v>2637</v>
      </c>
      <c r="C681" s="1" t="str">
        <f t="shared" si="10"/>
        <v>&lt;div class='layout'&gt;&lt;p&gt;He was aware of time passing. He knew exactly what time it was by Terminus Local and by Galactic Standard.&lt;/p&gt;&lt;p&gt;他也意识到时光的推移，并且知道现在的精确时间，包括“端点星当地时间”与“银河标准时间”。&lt;/p&gt;&lt;/div&gt;</v>
      </c>
    </row>
    <row r="682" spans="1:3">
      <c r="A682" s="4" t="s">
        <v>985</v>
      </c>
      <c r="B682" s="1" t="s">
        <v>2638</v>
      </c>
      <c r="C682" s="1" t="str">
        <f t="shared" si="10"/>
        <v>&lt;div class='layout'&gt;&lt;p&gt;How did he let go?&lt;/p&gt;&lt;p&gt;可是他怎样离开呢？&lt;/p&gt;&lt;/div&gt;</v>
      </c>
    </row>
    <row r="683" spans="1:3">
      <c r="A683" s="4" t="s">
        <v>986</v>
      </c>
      <c r="B683" s="1" t="s">
        <v>2639</v>
      </c>
      <c r="C683" s="1" t="str">
        <f t="shared" si="10"/>
        <v>&lt;div class='layout'&gt;&lt;p&gt;And even as the thought entered his mind, his hands were released and the desk top moved back to its original position-and Trevize was left with his own unaided senses.&lt;/p&gt;&lt;p&gt;就在这个念头闪入脑海之际，他的双手已经被松开，桌面也回复到原先的位置。下一瞬间，崔维兹便只剩下原先的感官。&lt;/p&gt;&lt;/div&gt;</v>
      </c>
    </row>
    <row r="684" spans="1:3">
      <c r="A684" s="4" t="s">
        <v>987</v>
      </c>
      <c r="B684" s="1" t="s">
        <v>2640</v>
      </c>
      <c r="C684" s="1" t="str">
        <f t="shared" si="10"/>
        <v>&lt;div class='layout'&gt;&lt;p&gt;He felt blind and helpless as though, for a time, he had been held and protected by a superbeing and now was abandoned. Had he not known that he could make contact again at any time, the feeling might have reduced him to tears.&lt;/p&gt;&lt;p&gt;他顿时感到孤独无助，仿佛在体验了神力的拥抱与保护之后，突然又遭到遗弃。若非晓得随时能够重建接触，那种绝望感足以令他痛哭流涕。&lt;/p&gt;&lt;/div&gt;</v>
      </c>
    </row>
    <row r="685" spans="1:3">
      <c r="A685" s="4" t="s">
        <v>988</v>
      </c>
      <c r="B685" s="1" t="s">
        <v>2641</v>
      </c>
      <c r="C685" s="1" t="str">
        <f t="shared" si="10"/>
        <v>&lt;div class='layout'&gt;&lt;p&gt;As it was he merely struggled for re-orientation, for adjustment to limits, then rose uncertainly to his feet and walked out of the room.&lt;/p&gt;&lt;p&gt;现在他只需要调整自己的心态，重新适应局限的感官。然后他茫然地站起来，走出了那间寝室。&lt;/p&gt;&lt;/div&gt;</v>
      </c>
    </row>
    <row r="686" spans="1:3">
      <c r="A686" s="4" t="s">
        <v>989</v>
      </c>
      <c r="B686" s="1" t="s">
        <v>2642</v>
      </c>
      <c r="C686" s="1" t="str">
        <f t="shared" si="10"/>
        <v>&lt;div class='layout'&gt;&lt;p&gt;Pelorat looked up. He had adjusted his Reader, obviously, and he said, "It works very well. It has an excellent Search Program. -Did you find the controls, my boy?"&lt;/p&gt;&lt;p&gt;裴洛拉特显然已经把特效阅读机调整完毕。他抬起头来，对崔维兹说：“这个装置非常好用，具有优异的搜寻程序。好孩子，你找到操纵装置了吗？”&lt;/p&gt;&lt;/div&gt;</v>
      </c>
    </row>
    <row r="687" spans="1:3">
      <c r="A687" s="4" t="s">
        <v>990</v>
      </c>
      <c r="B687" s="1" t="s">
        <v>2643</v>
      </c>
      <c r="C687" s="1" t="str">
        <f t="shared" si="10"/>
        <v>&lt;div class='layout'&gt;&lt;p&gt;"Yes, Professor. All is well."&lt;/p&gt;&lt;p&gt;“找着了，教授，一切都很顺利。”&lt;/p&gt;&lt;/div&gt;</v>
      </c>
    </row>
    <row r="688" spans="1:3">
      <c r="A688" s="4" t="s">
        <v>1611</v>
      </c>
      <c r="B688" s="1" t="s">
        <v>2644</v>
      </c>
      <c r="C688" s="1" t="str">
        <f t="shared" si="10"/>
        <v>&lt;div class='layout'&gt;&lt;p&gt;"In that case, shouldn't we do something about takeoff? I mean, self-protection? Aren't we supposed to strap ourselves in or something? I looked about for instructions, but I didn't find anything and that made me nervous. I had to turn to my library. Somehow when I am at my work……"&lt;/p&gt;&lt;p&gt;“既然如此，我们是否该做些起飞前的准备工作？我的意思是，一些安全防范？我们是不是该绑上安全带，或者做些什么别的？我想找这方面的说明，却什么也没找到，这令我神经紧张。我得专心安装我的图书馆，万一我在工作的时候……”&lt;/p&gt;&lt;/div&gt;</v>
      </c>
    </row>
    <row r="689" spans="1:3">
      <c r="A689" s="4" t="s">
        <v>992</v>
      </c>
      <c r="B689" s="1" t="s">
        <v>2645</v>
      </c>
      <c r="C689" s="1" t="str">
        <f t="shared" si="10"/>
        <v>&lt;div class='layout'&gt;&lt;p&gt;Trevize had been pushing his hands at the professor as though to dam and stop the flood of words. Now he had to speak loudly in order to override him. "None of that is necessary, Professor. Antigravity is the equivalent of noninertia. There is no feeling of acceleration when velocity changes, since everything on the ship undergoes the change simultaneously."&lt;/p&gt;&lt;p&gt;崔维兹伸出双手推了推老教授，希望喋喋不休的他赶快闭嘴，可是一点用也没有。崔维兹只好提高音量，以便盖过对方的声音。“通通没有必要，教授。反重力和零惯性是等效的，当太空艇改变速度时，我们不会感到任何加速度，因为艇上每一件物体，都会同时改变速度。”&lt;/p&gt;&lt;/div&gt;</v>
      </c>
    </row>
    <row r="690" spans="1:3">
      <c r="A690" s="4" t="s">
        <v>993</v>
      </c>
      <c r="B690" s="1" t="s">
        <v>2646</v>
      </c>
      <c r="C690" s="1" t="str">
        <f t="shared" si="10"/>
        <v>&lt;div class='layout'&gt;&lt;p&gt;"You mean, we won't know when we are off the planet and out in space?"&lt;/p&gt;&lt;p&gt;“你的意思是，当我们由这颗行星起飞，进入太空的时候，我们会毫无感觉？”&lt;/p&gt;&lt;/div&gt;</v>
      </c>
    </row>
    <row r="691" spans="1:3">
      <c r="A691" s="4" t="s">
        <v>994</v>
      </c>
      <c r="B691" s="1" t="s">
        <v>2647</v>
      </c>
      <c r="C691" s="1" t="str">
        <f t="shared" si="10"/>
        <v>&lt;div class='layout'&gt;&lt;p&gt;"It's exactly what I mean, because even as I speak to you, we have taken off. We will be cutting through the upper atmosphere in a very few minutes and within half an hour we will be in outer space."&lt;/p&gt;&lt;p&gt;“我正是这个意思，因为在我跟你讲话的时候，我们已经升空了。再过几分钟，我们即将切入高层大气，半小时之内，我们就会进入外太空。”&lt;/p&gt;&lt;/div&gt;</v>
      </c>
    </row>
    <row r="692" spans="1:3">
      <c r="A692" s="4">
        <v>3</v>
      </c>
      <c r="B692" s="1">
        <v>3</v>
      </c>
      <c r="C692" s="1" t="str">
        <f t="shared" si="10"/>
        <v>&lt;div class='layout'&gt;&lt;p&gt;3&lt;/p&gt;&lt;p&gt;3&lt;/p&gt;&lt;/div&gt;</v>
      </c>
    </row>
    <row r="693" spans="1:3">
      <c r="A693" s="4" t="s">
        <v>995</v>
      </c>
      <c r="B693" s="1" t="s">
        <v>2648</v>
      </c>
      <c r="C693" s="1" t="str">
        <f t="shared" si="10"/>
        <v>&lt;div class='layout'&gt;&lt;p&gt;Pelorat seemed to shrink a little as he stared at Trevize. His long rectangle of a face grew so blank that, without showing any emotion at all, it radiated a vast uneasiness.&lt;/p&gt;&lt;p&gt;裴洛拉特瞪着崔维兹，似乎有些畏缩。他那张长方形的脸孔一片空洞，除了显得极不自在，完全看不出任何情绪。&lt;/p&gt;&lt;/div&gt;</v>
      </c>
    </row>
    <row r="694" spans="1:3">
      <c r="A694" s="4" t="s">
        <v>996</v>
      </c>
      <c r="B694" s="1" t="s">
        <v>2649</v>
      </c>
      <c r="C694" s="1" t="str">
        <f t="shared" si="10"/>
        <v>&lt;div class='layout'&gt;&lt;p&gt;Then his eyes shifted right-Left.&lt;/p&gt;&lt;p&gt;然后，他的眼珠向右瞥，又一路转到最左侧。&lt;/p&gt;&lt;/div&gt;</v>
      </c>
    </row>
    <row r="695" spans="1:3">
      <c r="A695" s="4" t="s">
        <v>997</v>
      </c>
      <c r="B695" s="1" t="s">
        <v>2650</v>
      </c>
      <c r="C695" s="1" t="str">
        <f t="shared" si="10"/>
        <v>&lt;div class='layout'&gt;&lt;p&gt;Trevize remembered how he had felt on his own first trip beyond the atmosphere.&lt;/p&gt;&lt;p&gt;崔维兹马上想起来，当初自己首次离开大气层时，曾有过什么样的感受。&lt;/p&gt;&lt;/div&gt;</v>
      </c>
    </row>
    <row r="696" spans="1:3">
      <c r="A696" s="4" t="s">
        <v>998</v>
      </c>
      <c r="B696" s="1" t="s">
        <v>2651</v>
      </c>
      <c r="C696" s="1" t="str">
        <f t="shared" si="10"/>
        <v>&lt;div class='layout'&gt;&lt;p&gt;He said, in as matter-of-fact a manner as he could, "Janov," (it was the first time he had addressed the professor familiarly, but in this case experience was addressing inexperience and it was necessary to seem the older of the two) "we are perfectly safe here. We are in the metal womb of a warship of the Foundation Navy. We are not fully armed, but there is no place in the Galaxy where the name of the Foundation will not protect us. Even if some ship went mad and attacked, we could move out of its reach in a moment. And I assure you I have discovered that I can handle the ship perfectly."&lt;/p&gt;&lt;p&gt;他尽可能以轻描淡写的口气说：“詹诺夫，”这是他第一次如此亲昵地称呼老教授，不过这回是老手安慰新手，自己确有必要装得“老大”一点，“我们绝对安全无虞，我们是在基地战舰的肚子里头。虽然它毫无武装，可是我们跑遍银河，基地的名号都足以保护我们。即使有哪艘船舰发了狂，想要攻击我们，我们也能在瞬间脱身。而且我向你保证，我发现自己完全能掌控这艘太空艇。”&lt;/p&gt;&lt;/div&gt;</v>
      </c>
    </row>
    <row r="697" spans="1:3">
      <c r="A697" s="4" t="s">
        <v>1612</v>
      </c>
      <c r="B697" s="1" t="s">
        <v>2652</v>
      </c>
      <c r="C697" s="1" t="str">
        <f t="shared" si="10"/>
        <v>&lt;div class='layout'&gt;&lt;p&gt;Pelorat said, "It is the thought, Go-Golan, of nothingness……"&lt;/p&gt;&lt;p&gt;裴洛拉特说：“我只是突然想到，葛……葛兰，想到那种空无……”&lt;/p&gt;&lt;/div&gt;</v>
      </c>
    </row>
    <row r="698" spans="1:3">
      <c r="A698" s="4" t="s">
        <v>1000</v>
      </c>
      <c r="B698" s="1" t="s">
        <v>2653</v>
      </c>
      <c r="C698" s="1" t="str">
        <f t="shared" si="10"/>
        <v>&lt;div class='layout'&gt;&lt;p&gt;"Why, there's nothingness all about Terminus. There's just a thin layer of very tenuous air between ourselves on the surface and the nothingness just above. Ail we're doing is to go past that inconsequential layer."&lt;/p&gt;&lt;p&gt;“哎，端点星周围同样是一片空无。我们生活在行星的表面，和头上空无的太空之间，隔的也只是一层稀薄的空气。我们现在的行动，只是穿过那薄薄的一层而已。”&lt;/p&gt;&lt;/div&gt;</v>
      </c>
    </row>
    <row r="699" spans="1:3">
      <c r="A699" s="4" t="s">
        <v>1001</v>
      </c>
      <c r="B699" s="1" t="s">
        <v>2654</v>
      </c>
      <c r="C699" s="1" t="str">
        <f t="shared" si="10"/>
        <v>&lt;div class='layout'&gt;&lt;p&gt;"It may be inconsequential, but we breathe it."&lt;/p&gt;&lt;p&gt;“那或许只是薄薄的一层，却是我们呼吸的空气。”&lt;/p&gt;&lt;/div&gt;</v>
      </c>
    </row>
    <row r="700" spans="1:3">
      <c r="A700" s="4" t="s">
        <v>1002</v>
      </c>
      <c r="B700" s="1" t="s">
        <v>2655</v>
      </c>
      <c r="C700" s="1" t="str">
        <f t="shared" si="10"/>
        <v>&lt;div class='layout'&gt;&lt;p&gt;"We breathe here, too. The air on this ship is cleaner and purer, and will indefinitely remain cleaner and purer than the natural atmosphere of Terminus."&lt;/p&gt;&lt;p&gt;“我们在这里照样能呼吸。相较于端点星的自然大气层，太空艇的空气更清洁、更纯净，而且会永远保持这般清洁和纯净。”&lt;/p&gt;&lt;/div&gt;</v>
      </c>
    </row>
    <row r="701" spans="1:3">
      <c r="A701" s="4" t="s">
        <v>1003</v>
      </c>
      <c r="B701" s="1" t="s">
        <v>2656</v>
      </c>
      <c r="C701" s="1" t="str">
        <f t="shared" si="10"/>
        <v>&lt;div class='layout'&gt;&lt;p&gt;"And the meteorites?"&lt;/p&gt;&lt;p&gt;“那么流星呢？”&lt;/p&gt;&lt;/div&gt;</v>
      </c>
    </row>
    <row r="702" spans="1:3">
      <c r="A702" s="4" t="s">
        <v>1004</v>
      </c>
      <c r="B702" s="1" t="s">
        <v>2657</v>
      </c>
      <c r="C702" s="1" t="str">
        <f t="shared" si="10"/>
        <v>&lt;div class='layout'&gt;&lt;p&gt;"What about meteorites?"&lt;/p&gt;&lt;p&gt;“流星又怎么样？”&lt;/p&gt;&lt;/div&gt;</v>
      </c>
    </row>
    <row r="703" spans="1:3">
      <c r="A703" s="4" t="s">
        <v>1005</v>
      </c>
      <c r="B703" s="1" t="s">
        <v>2658</v>
      </c>
      <c r="C703" s="1" t="str">
        <f t="shared" si="10"/>
        <v>&lt;div class='layout'&gt;&lt;p&gt;"The atmosphere protects us from meteorites. Radiation, too, for that matter."&lt;/p&gt;&lt;p&gt;“大气层可以阻挡流星的侵袭，同理，也可以挡住放射线。”&lt;/p&gt;&lt;/div&gt;</v>
      </c>
    </row>
    <row r="704" spans="1:3">
      <c r="A704" s="4" t="s">
        <v>1613</v>
      </c>
      <c r="B704" s="1" t="s">
        <v>2659</v>
      </c>
      <c r="C704" s="1" t="str">
        <f t="shared" si="10"/>
        <v>&lt;div class='layout'&gt;&lt;p&gt;Trevize said, "Humanity has been traveling through space for twenty millennia, I believe……"&lt;/p&gt;&lt;p&gt;崔维兹说：“人类从事太空旅行，至今已有两万年之久，我相信……”&lt;/p&gt;&lt;/div&gt;</v>
      </c>
    </row>
    <row r="705" spans="1:3">
      <c r="A705" s="4" t="s">
        <v>1614</v>
      </c>
      <c r="B705" s="1" t="s">
        <v>2660</v>
      </c>
      <c r="C705" s="1" t="str">
        <f t="shared" si="10"/>
        <v>&lt;div class='layout'&gt;&lt;p&gt;"Twenty-two. If we go by the Hallblockian chronology, it is quite plain that, counting the……"&lt;/p&gt;&lt;p&gt;“两万两千年。如果我们根据《霍尔布拉克年表》，显然可以追溯到……”&lt;/p&gt;&lt;/div&gt;</v>
      </c>
    </row>
    <row r="706" spans="1:3">
      <c r="A706" s="4" t="s">
        <v>1008</v>
      </c>
      <c r="B706" s="1" t="s">
        <v>2661</v>
      </c>
      <c r="C706" s="1" t="str">
        <f t="shared" ref="C706:C769" si="11">CONCATENATE("&lt;div class='layout'&gt;&lt;p&gt;",A706,"&lt;/p&gt;","&lt;p&gt;",B706,"&lt;/p&gt;","&lt;/div&gt;")</f>
        <v>&lt;div class='layout'&gt;&lt;p&gt;"Enough! Have you heard of meteorite accidents or of radiation deaths? -I mean, recently? -I mean, in the case of Foundation ships?"&lt;/p&gt;&lt;p&gt;“够了！你可听说过由于流星的袭击或放射线的伤害而造成的太空意外吗？我是说最近有吗？我的意思是，基地船舰遭遇过这种意外吗？”&lt;/p&gt;&lt;/div&gt;</v>
      </c>
    </row>
    <row r="707" spans="1:3">
      <c r="A707" s="4" t="s">
        <v>1615</v>
      </c>
      <c r="B707" s="1" t="s">
        <v>2662</v>
      </c>
      <c r="C707" s="1" t="str">
        <f t="shared" si="11"/>
        <v>&lt;div class='layout'&gt;&lt;p&gt;"I have not really followed the news in such matters, but I am a historian, my boy, and……"&lt;/p&gt;&lt;p&gt;“我倒是从未真正注意这些新闻，但我是历史学家，好孩子，所以……”&lt;/p&gt;&lt;/div&gt;</v>
      </c>
    </row>
    <row r="708" spans="1:3">
      <c r="A708" s="4" t="s">
        <v>1010</v>
      </c>
      <c r="B708" s="1" t="s">
        <v>2663</v>
      </c>
      <c r="C708" s="1" t="str">
        <f t="shared" si="11"/>
        <v>&lt;div class='layout'&gt;&lt;p&gt;"Historically, yes, there have been such things, but technology improves. There isn't a meteorite large enough to damage us that can possibly approach us before we take the necessary evasive action. Four meteorites-coming at us simultaneously from the four directions drawn from the vertices of a tetrahedron-might conceivably pin us down, but calculate the chances of that and you'll find that you'll die of old. age a trillion times over before you will have a fifty-fifty chance of observing so interesting a phenomenon."&lt;/p&gt;&lt;p&gt;“历史上，没错，的确发生过这种事，可是科技在不断进步。凡是大到足以危害我们的流星，只要接近到某个距离，我们都会采取必要的闪避措施。假使有四颗大流星，同时从四个不同方向袭来，就像来自正四面体的四个顶点，而太空艇位在正中心，那倒有可能被击中。不过如果计算这种事件的几率，你将会发现，想要观察到这种有趣的现象，在你老死一兆兆次之后，几率还不会超过百分之五十。”&lt;/p&gt;&lt;/div&gt;</v>
      </c>
    </row>
    <row r="709" spans="1:3">
      <c r="A709" s="4" t="s">
        <v>1011</v>
      </c>
      <c r="B709" s="1" t="s">
        <v>2664</v>
      </c>
      <c r="C709" s="1" t="str">
        <f t="shared" si="11"/>
        <v>&lt;div class='layout'&gt;&lt;p&gt;"You mean, if you were at the computer?"&lt;/p&gt;&lt;p&gt;“你的意思是，如果由你控制电脑的话？”&lt;/p&gt;&lt;/div&gt;</v>
      </c>
    </row>
    <row r="710" spans="1:3">
      <c r="A710" s="4" t="s">
        <v>1012</v>
      </c>
      <c r="B710" s="1" t="s">
        <v>2665</v>
      </c>
      <c r="C710" s="1" t="str">
        <f t="shared" si="11"/>
        <v>&lt;div class='layout'&gt;&lt;p&gt;"No," said Trevize in Scorn. "If I were running the computer on he basis of my own senses and responses, we would be hit before I ever knew what was happening. It is the computer itself that is at work, responding millions of times faster than you or I could." He held out his hand abruptly. "Janov, come let me show you what the computer can do, and let me show you what space is like."&lt;/p&gt;&lt;p&gt;“不对。”崔维兹以轻蔑的口气说，“如果我凭本身的感官和反应操纵电脑，那么在我还浑然不觉的时候，我们可能就被流星击中了。其实，真正在工作的就是电脑，它的反应比你我快上千百万倍。”他突然伸出手来抓住对方，“詹诺夫，来，我让你看看电脑能做些什么，并且让你看看太空是什么样子。”&lt;/p&gt;&lt;/div&gt;</v>
      </c>
    </row>
    <row r="711" spans="1:3">
      <c r="A711" s="4" t="s">
        <v>1013</v>
      </c>
      <c r="B711" s="1" t="s">
        <v>2666</v>
      </c>
      <c r="C711" s="1" t="str">
        <f t="shared" si="11"/>
        <v>&lt;div class='layout'&gt;&lt;p&gt;Pelorat stared, goggling a bit. Then he laughed briefly. "I'm not sure I wish to know, Golan."&lt;/p&gt;&lt;p&gt;裴洛拉特张大眼睛，眼珠转个不停。然后，他笑了两声。“葛兰，我不确定自己想不想知道。”&lt;/p&gt;&lt;/div&gt;</v>
      </c>
    </row>
    <row r="712" spans="1:3">
      <c r="A712" s="4" t="s">
        <v>1014</v>
      </c>
      <c r="B712" s="1" t="s">
        <v>2667</v>
      </c>
      <c r="C712" s="1" t="str">
        <f t="shared" si="11"/>
        <v>&lt;div class='layout'&gt;&lt;p&gt;"Of course you're not sure, Janov, because you don't know what it is that is waiting there to be known. Chance it! Come! Into my room!"&lt;/p&gt;&lt;p&gt;“你当然会犹豫，詹诺夫，因为你不晓得将会知道些什么。试试看！来啊！到我的舱房去！”&lt;/p&gt;&lt;/div&gt;</v>
      </c>
    </row>
    <row r="713" spans="1:3">
      <c r="A713" s="4" t="s">
        <v>1015</v>
      </c>
      <c r="B713" s="1" t="s">
        <v>2668</v>
      </c>
      <c r="C713" s="1" t="str">
        <f t="shared" si="11"/>
        <v>&lt;div class='layout'&gt;&lt;p&gt;Trevize held the other's hand, half leading him, half drawing him. He said, as he sat down at the computer, "Have you ever seen the Galaxy, Janov? Have you ever looked at it?"&lt;/p&gt;&lt;p&gt;崔维兹抓着对方的手，将他半推半拉到自己的舱房。等坐到了电脑前面，崔维兹又说：“你曾经见过银河吗，詹诺夫？你曾经仔细看过吗？”&lt;/p&gt;&lt;/div&gt;</v>
      </c>
    </row>
    <row r="714" spans="1:3">
      <c r="A714" s="4" t="s">
        <v>1016</v>
      </c>
      <c r="B714" s="1" t="s">
        <v>2669</v>
      </c>
      <c r="C714" s="1" t="str">
        <f t="shared" si="11"/>
        <v>&lt;div class='layout'&gt;&lt;p&gt;Pelorat said, "You mean in the sky?"&lt;/p&gt;&lt;p&gt;裴洛拉特说：“你是指天上的那个？”&lt;/p&gt;&lt;/div&gt;</v>
      </c>
    </row>
    <row r="715" spans="1:3">
      <c r="A715" s="4" t="s">
        <v>1017</v>
      </c>
      <c r="B715" s="1" t="s">
        <v>2670</v>
      </c>
      <c r="C715" s="1" t="str">
        <f t="shared" si="11"/>
        <v>&lt;div class='layout'&gt;&lt;p&gt;"Yes, certainly. Where else?"&lt;/p&gt;&lt;p&gt;“当然啦，还有另外一个吗？”&lt;/p&gt;&lt;/div&gt;</v>
      </c>
    </row>
    <row r="716" spans="1:3">
      <c r="A716" s="4" t="s">
        <v>1018</v>
      </c>
      <c r="B716" s="1" t="s">
        <v>2671</v>
      </c>
      <c r="C716" s="1" t="str">
        <f t="shared" si="11"/>
        <v>&lt;div class='layout'&gt;&lt;p&gt;"I've seen it. Everyone has seen it. If one looks up, one sees it."&lt;/p&gt;&lt;p&gt;“我见过，每个人都见过。只要抬起头来，就能够看到。”&lt;/p&gt;&lt;/div&gt;</v>
      </c>
    </row>
    <row r="717" spans="1:3">
      <c r="A717" s="4" t="s">
        <v>1019</v>
      </c>
      <c r="B717" s="1" t="s">
        <v>2672</v>
      </c>
      <c r="C717" s="1" t="str">
        <f t="shared" si="11"/>
        <v>&lt;div class='layout'&gt;&lt;p&gt;"Have you ever stared at it on a dark, clear night, when the Diamonds are below the horizon?"&lt;/p&gt;&lt;p&gt;“你曾经在晴朗的黑夜，当‘钻石群’降到地平线之下的时候，仔细端详过银河吗？”&lt;/p&gt;&lt;/div&gt;</v>
      </c>
    </row>
    <row r="718" spans="1:3">
      <c r="A718" s="4" t="s">
        <v>1020</v>
      </c>
      <c r="B718" s="1" t="s">
        <v>2673</v>
      </c>
      <c r="C718" s="1" t="str">
        <f t="shared" si="11"/>
        <v>&lt;div class='layout'&gt;&lt;p&gt;The "Diamonds" referred to those few stars that were luminous enough and close enough to shine with moderate brightness in he night sky of Terminus. They- were a small group that spanned a width of no more than twenty degrees, and for large parts of the night they were all below the horizon. Aside from he group, there was a scattering of dim stars just barely visible to the unaided eye. There was nothing more but the faint milkiness of the Galaxy-the view one might expect when one dwelt on a world like Terminus which was at the extreme edge of the outermost spiral of the Galaxy.&lt;/p&gt;&lt;p&gt;所谓的钻石群，是指几颗距离端点星不远，而且光度够强，因而能在夜空显出中等亮度的恒星。在天球中，这一小簇星辰范围不超过二十度，而且夜晚大部分时间都处于地平线之下。除了这个钻石群，夜空各处还散布着一些黯淡的星辰，肉眼仅能勉强看见。此外，就只剩下模糊的乳白色银河。由于端点星位于银河旋臂最外环的端点，其上居民夜晚见到的天象，必然就是这个样子。&lt;/p&gt;&lt;/div&gt;</v>
      </c>
    </row>
    <row r="719" spans="1:3">
      <c r="A719" s="4" t="s">
        <v>1021</v>
      </c>
      <c r="B719" s="1" t="s">
        <v>2674</v>
      </c>
      <c r="C719" s="1" t="str">
        <f t="shared" si="11"/>
        <v>&lt;div class='layout'&gt;&lt;p&gt;"I suppose so, but why stare? It's a common sight."&lt;/p&gt;&lt;p&gt;“我想有吧，可是为何要仔细端详呢？那只是个普通的景象。”&lt;/p&gt;&lt;/div&gt;</v>
      </c>
    </row>
    <row r="720" spans="1:3">
      <c r="A720" s="4" t="s">
        <v>1022</v>
      </c>
      <c r="B720" s="1" t="s">
        <v>2675</v>
      </c>
      <c r="C720" s="1" t="str">
        <f t="shared" si="11"/>
        <v>&lt;div class='layout'&gt;&lt;p&gt;"Of course it's a common sight," said Trevize. "That's why no one sees it. Why see it if you can always see it? But now you'll see it, and not from Terminus, where the mist and the clouds are forever interfering. You'll see it as you'd never see it from Terminus-no matter how you stared, and no matter how clear and dark he night. How I wish I had never been in space before, so that-like you-I could see the Galaxy in its bare beauty for the first time."&lt;/p&gt;&lt;p&gt;“当然只是个普通的景象。”崔维兹说，“正因为如此，谁也没有好好看过。如果你随时都看得到，又何必刻意仔细观察呢？不过现在你有机会好好看一看，而且是从太空中眺望，你将看到前所未见的新面貌。从端点星表面观察天象，总是会受到云雾的干扰，不论你如何发挥目力，不论星空多么晴朗，不论周围多么黑暗，你以前所看到的银河，保证都无法媲美这一回。我多么希望自己从未到过太空，这样就能像你一样，今天首次目睹银河赤裸的美感。”&lt;/p&gt;&lt;/div&gt;</v>
      </c>
    </row>
    <row r="721" spans="1:3">
      <c r="A721" s="4" t="s">
        <v>1023</v>
      </c>
      <c r="B721" s="1" t="s">
        <v>2676</v>
      </c>
      <c r="C721" s="1" t="str">
        <f t="shared" si="11"/>
        <v>&lt;div class='layout'&gt;&lt;p&gt;He pushed a chair in Pelorat's direction. "Sit there, Janov. This may take a little time. I have to continue to grow accustomed to the computer. From what I've already felt, I know the viewing is holographic, so we won't need a screen of any sort. It makes direct contact with my brain, but I think I can have it produce an objective image that you will see, too. -Put out the light, will you? -No, that's foolish of me. I'll have the computer do it. Stay where you are."&lt;/p&gt;&lt;p&gt;他推了一张椅子给裴洛拉特。“坐下来，詹诺夫。这得花点时间，我必须慢慢适应这台电脑。根据我已经感觉到的，我知道显像是全息式的，所以不需要任何屏幕。显像会直接输入我的大脑，但我想可以叫它再产生一个客观影像，让你也能看到。请你把灯关上好吗？不，我真笨，我可以叫电脑做这件事，你坐在那里就行了。”&lt;/p&gt;&lt;/div&gt;</v>
      </c>
    </row>
    <row r="722" spans="1:3">
      <c r="A722" s="4" t="s">
        <v>1024</v>
      </c>
      <c r="B722" s="1" t="s">
        <v>2677</v>
      </c>
      <c r="C722" s="1" t="str">
        <f t="shared" si="11"/>
        <v>&lt;div class='layout'&gt;&lt;p&gt;Trevize made contact with the computer, holding hands warmly and intimately.&lt;/p&gt;&lt;p&gt;崔维兹开始与电脑接触，感到电脑热情而亲切地握住他的双手。&lt;/p&gt;&lt;/div&gt;</v>
      </c>
    </row>
    <row r="723" spans="1:3">
      <c r="A723" s="4" t="s">
        <v>1025</v>
      </c>
      <c r="B723" s="1" t="s">
        <v>2678</v>
      </c>
      <c r="C723" s="1" t="str">
        <f t="shared" si="11"/>
        <v>&lt;div class='layout'&gt;&lt;p&gt;The light dimmed, then went out completely, and in the darkness, Pelorat stirred.&lt;/p&gt;&lt;p&gt;灯光逐渐暗下来，终至完全熄灭，裴洛拉特在黑暗中坐立不安。&lt;/p&gt;&lt;/div&gt;</v>
      </c>
    </row>
    <row r="724" spans="1:3">
      <c r="A724" s="4" t="s">
        <v>1026</v>
      </c>
      <c r="B724" s="1" t="s">
        <v>2679</v>
      </c>
      <c r="C724" s="1" t="str">
        <f t="shared" si="11"/>
        <v>&lt;div class='layout'&gt;&lt;p&gt;Trevize said, "Don't get nervous, Janov. I may have a little trouble trying to control the computer, but I'll start easy and you'll have to be patient with me. Do you see it? The crescent?"&lt;/p&gt;&lt;p&gt;崔维兹说：“别紧张，詹诺夫。我正在试着控制这台电脑，也许会碰到些小麻烦，不过我会步步为营，所以你得耐心一点。你看到了没有？那个新月形？”&lt;/p&gt;&lt;/div&gt;</v>
      </c>
    </row>
    <row r="725" spans="1:3">
      <c r="A725" s="4" t="s">
        <v>1027</v>
      </c>
      <c r="B725" s="1" t="s">
        <v>2680</v>
      </c>
      <c r="C725" s="1" t="str">
        <f t="shared" si="11"/>
        <v>&lt;div class='layout'&gt;&lt;p&gt;It hung in the darkness before them. A little dim and wavering at first, but getting sharper and brighter.&lt;/p&gt;&lt;p&gt;黑暗中，那个新月形悬垂在他们眼前。起初有点黯淡，也有些晃动，不过愈来愈清晰明亮。&lt;/p&gt;&lt;/div&gt;</v>
      </c>
    </row>
    <row r="726" spans="1:3">
      <c r="A726" s="4" t="s">
        <v>1028</v>
      </c>
      <c r="B726" s="1" t="s">
        <v>2681</v>
      </c>
      <c r="C726" s="1" t="str">
        <f t="shared" si="11"/>
        <v>&lt;div class='layout'&gt;&lt;p&gt;Pelorat's voice sounded awed. "Is that Terminus? Are we that far from it?"&lt;/p&gt;&lt;p&gt;裴洛拉特的声音充满着敬畏。“那就是端点星吗？我们距离它那么远了？”&lt;/p&gt;&lt;/div&gt;</v>
      </c>
    </row>
    <row r="727" spans="1:3">
      <c r="A727" s="4" t="s">
        <v>1029</v>
      </c>
      <c r="B727" s="1" t="s">
        <v>2682</v>
      </c>
      <c r="C727" s="1" t="str">
        <f t="shared" si="11"/>
        <v>&lt;div class='layout'&gt;&lt;p&gt;"Yes, he ship's moving quickly."&lt;/p&gt;&lt;p&gt;“对，太空艇飞得很快。”&lt;/p&gt;&lt;/div&gt;</v>
      </c>
    </row>
    <row r="728" spans="1:3">
      <c r="A728" s="4" t="s">
        <v>1030</v>
      </c>
      <c r="B728" s="1" t="s">
        <v>2683</v>
      </c>
      <c r="C728" s="1" t="str">
        <f t="shared" si="11"/>
        <v>&lt;div class='layout'&gt;&lt;p&gt;The ship was curving into the night shadow of Terminus, which appeared as a thick crescent of bright light. Trevize had a momentary urge to send the ship in a wide arc that would carry them over the daylit side of the planet to show it in all its beauty, but he held back.&lt;/p&gt;&lt;p&gt;此时，太空艇正沿着弧形轨道飞入夜面阴影，因此端点星看来是一弯明亮的半月形。崔维兹突然起了一股冲动，想要以大弧度飞到这颗行星的日面，看看它整体的美感，不过总算按捺住了。&lt;/p&gt;&lt;/div&gt;</v>
      </c>
    </row>
    <row r="729" spans="1:3">
      <c r="A729" s="4" t="s">
        <v>1031</v>
      </c>
      <c r="B729" s="1" t="s">
        <v>2684</v>
      </c>
      <c r="C729" s="1" t="str">
        <f t="shared" si="11"/>
        <v>&lt;div class='layout'&gt;&lt;p&gt;Pelorat might find novelty in this, but the beauty would be tame. There were too many photographs, oo many reaps, oo many globes. Every child knew what Terminus looked like. A water planet more so than most-rich in water and poor in minerals, good in agriculture and poor in heavy industry, but the best in the Galaxy in high technology and in miniaturization.&lt;/p&gt;&lt;p&gt;裴洛拉特也许会觉得那是新奇的经验，不过那种美感实在很平凡。它在数不尽的相片、地图和天体仪上屡见不鲜，每个小孩都晓得端点星像什么样子。它是一颗多水的行星——多于大多数的行星——水源丰富而矿藏贫乏，适宜农业而不利重工业。但是，它却拥有全银河最先进的精密科技与微型化工业。&lt;/p&gt;&lt;/div&gt;</v>
      </c>
    </row>
    <row r="730" spans="1:3">
      <c r="A730" s="4" t="s">
        <v>1032</v>
      </c>
      <c r="B730" s="1" t="s">
        <v>2685</v>
      </c>
      <c r="C730" s="1" t="str">
        <f t="shared" si="11"/>
        <v>&lt;div class='layout'&gt;&lt;p&gt;If he could have the computer use microwaves and translate it into a visible model, they would see every one of Terminus's ten thousand inhabited islands, together with the only one of them large enough to be considered a continent, the one that bore Terminus City and&lt;/p&gt;&lt;p&gt;他若能让电脑分析微波数据，再转成一个可见光模型，端点星上一万个住人岛屿都能一览无遗。其中只有一个岛比较大，勉强可以算是大陆，端点市便位于其上……&lt;/p&gt;&lt;/div&gt;</v>
      </c>
    </row>
    <row r="731" spans="1:3">
      <c r="A731" s="4" t="s">
        <v>1033</v>
      </c>
      <c r="B731" s="1" t="s">
        <v>2686</v>
      </c>
      <c r="C731" s="1" t="str">
        <f t="shared" si="11"/>
        <v>&lt;div class='layout'&gt;&lt;p&gt;Turn away!&lt;/p&gt;&lt;p&gt;转向！&lt;/p&gt;&lt;/div&gt;</v>
      </c>
    </row>
    <row r="732" spans="1:3">
      <c r="A732" s="4" t="s">
        <v>1034</v>
      </c>
      <c r="B732" s="1" t="s">
        <v>2687</v>
      </c>
      <c r="C732" s="1" t="str">
        <f t="shared" si="11"/>
        <v>&lt;div class='layout'&gt;&lt;p&gt;It was just a thought, an exercise of the will, but the view shifted at once. The lighted crescent moved off toward the borders of vision and rolled off the edge. The darkness of starless space filled his eyes.&lt;/p&gt;&lt;p&gt;只不过是一个念头，一个意念的运用，显像就瞬间改变了。有如新月的端点星移到了视线边缘，随即完全消失。现在他眼中只有黑暗的太空，连一颗星星也看不见。&lt;/p&gt;&lt;/div&gt;</v>
      </c>
    </row>
    <row r="733" spans="1:3">
      <c r="A733" s="4" t="s">
        <v>1035</v>
      </c>
      <c r="B733" s="1" t="s">
        <v>2688</v>
      </c>
      <c r="C733" s="1" t="str">
        <f t="shared" si="11"/>
        <v>&lt;div class='layout'&gt;&lt;p&gt;Pelorat cleared his throat. "I wish you would bring back Terminus, my boy. I feel as though I've been blinded." There was a tightness in his voice.&lt;/p&gt;&lt;p&gt;裴洛拉特清了清喉咙。“我希望你能把端点星找回来，好孩子，我现在感觉像个瞎子。”他的声音中透着紧绷的气息。&lt;/p&gt;&lt;/div&gt;</v>
      </c>
    </row>
    <row r="734" spans="1:3">
      <c r="A734" s="4" t="s">
        <v>1036</v>
      </c>
      <c r="B734" s="1" t="s">
        <v>2689</v>
      </c>
      <c r="C734" s="1" t="str">
        <f t="shared" si="11"/>
        <v>&lt;div class='layout'&gt;&lt;p&gt;"You're not blind. Look!"&lt;/p&gt;&lt;p&gt;“你并没有瞎。看！”&lt;/p&gt;&lt;/div&gt;</v>
      </c>
    </row>
    <row r="735" spans="1:3">
      <c r="A735" s="4" t="s">
        <v>1037</v>
      </c>
      <c r="B735" s="1" t="s">
        <v>2690</v>
      </c>
      <c r="C735" s="1" t="str">
        <f t="shared" si="11"/>
        <v>&lt;div class='layout'&gt;&lt;p&gt;Into the field of vision came a filmy fog of pale translucence. It spread and became brighter, until the whole room seemed to glow.&lt;/p&gt;&lt;p&gt;一团半透明的薄雾，陡然跃入他们的视野。薄雾渐渐扩散，变得愈来愈耀眼，直到整个舱房好像都燃烧起来。&lt;/p&gt;&lt;/div&gt;</v>
      </c>
    </row>
    <row r="736" spans="1:3">
      <c r="A736" s="4" t="s">
        <v>1038</v>
      </c>
      <c r="B736" s="1" t="s">
        <v>2691</v>
      </c>
      <c r="C736" s="1" t="str">
        <f t="shared" si="11"/>
        <v>&lt;div class='layout'&gt;&lt;p&gt;Shrink!&lt;/p&gt;&lt;p&gt;缩影！&lt;/p&gt;&lt;/div&gt;</v>
      </c>
    </row>
    <row r="737" spans="1:3">
      <c r="A737" s="4" t="s">
        <v>1039</v>
      </c>
      <c r="B737" s="1" t="s">
        <v>2692</v>
      </c>
      <c r="C737" s="1" t="str">
        <f t="shared" si="11"/>
        <v>&lt;div class='layout'&gt;&lt;p&gt;Another exercise of will and the Galaxy drew off, as though seen through a diminishing telescope that was steadily growing more powerful in its ability to diminish. The Galaxy contracted and became a structure of varying luminosity.&lt;/p&gt;&lt;p&gt;又是一次意念的运用，银河随即向后退却，仿佛是将望远镜倒转过来看，并且不断增加缩小的倍率。银河不停地收缩，最后变成一个光度变换不定的圆盘。&lt;/p&gt;&lt;/div&gt;</v>
      </c>
    </row>
    <row r="738" spans="1:3">
      <c r="A738" s="4" t="s">
        <v>1040</v>
      </c>
      <c r="B738" s="1" t="s">
        <v>2693</v>
      </c>
      <c r="C738" s="1" t="str">
        <f t="shared" si="11"/>
        <v>&lt;div class='layout'&gt;&lt;p&gt;Brighten!&lt;/p&gt;&lt;p&gt;调高亮度！&lt;/p&gt;&lt;/div&gt;</v>
      </c>
    </row>
    <row r="739" spans="1:3">
      <c r="A739" s="4" t="s">
        <v>1041</v>
      </c>
      <c r="B739" s="1" t="s">
        <v>2694</v>
      </c>
      <c r="C739" s="1" t="str">
        <f t="shared" si="11"/>
        <v>&lt;div class='layout'&gt;&lt;p&gt;It grew more luminous without changing size, and because the stellar system to which Terminus belonged was above the Galactic plane, the Galaxy was not seen exactly edge-on. It was a strongly foreshortened double spiral, with curving dark-nebula rifts streaking the glowing edge of the Terminus side. The creamy haze of the nucleus-far off and shrunken by the distance-looked unimportant.&lt;/p&gt;&lt;p&gt;圆盘变得愈来愈亮，尺度则始终固定。因为端点星所属的恒星系位于“银河盘面”上方，他们看到的并非银河的正侧面。如今呈现他们眼前的影像，是缩小了无数倍的银河双螺旋。在靠近端点星的一侧，许多黑暗星云的缝隙呈现弧形暗纹。核心处则是乳脂状的雾气，由于距离太远，几乎收缩成了一点，看起来毫不显眼。&lt;/p&gt;&lt;/div&gt;</v>
      </c>
    </row>
    <row r="740" spans="1:3">
      <c r="A740" s="4" t="s">
        <v>1042</v>
      </c>
      <c r="B740" s="1" t="s">
        <v>2695</v>
      </c>
      <c r="C740" s="1" t="str">
        <f t="shared" si="11"/>
        <v>&lt;div class='layout'&gt;&lt;p&gt;Pelorat said in an awed whisper, "You are right. I have never seen it like this. I never dreamed it had so much detail."&lt;/p&gt;&lt;p&gt;裴洛拉特以敬畏的口吻，悄声道：“你说对了，我从未见过这样子的银河，我做梦也想不到它的结构那么复杂。”&lt;/p&gt;&lt;/div&gt;</v>
      </c>
    </row>
    <row r="741" spans="1:3">
      <c r="A741" s="4" t="s">
        <v>1043</v>
      </c>
      <c r="B741" s="1" t="s">
        <v>2696</v>
      </c>
      <c r="C741" s="1" t="str">
        <f t="shared" si="11"/>
        <v>&lt;div class='layout'&gt;&lt;p&gt;"How could you? You can't see the outer half when Terminus's atmosphere is between you and it. You can hardly see the nucleus from Terminus's surface.''&lt;/p&gt;&lt;p&gt;“你怎么可能看到过呢？端点星的大气层挡在你和银河之间，你根本看不见外面那一半。而且你从端点星上，也几乎看不到银河的核心。”&lt;/p&gt;&lt;/div&gt;</v>
      </c>
    </row>
    <row r="742" spans="1:3">
      <c r="A742" s="4" t="s">
        <v>1044</v>
      </c>
      <c r="B742" s="1" t="s">
        <v>2697</v>
      </c>
      <c r="C742" s="1" t="str">
        <f t="shared" si="11"/>
        <v>&lt;div class='layout'&gt;&lt;p&gt;"What a pity we're seeing it so nearly head-on."&lt;/p&gt;&lt;p&gt;“真可惜，我们只能从侧面来看。”&lt;/p&gt;&lt;/div&gt;</v>
      </c>
    </row>
    <row r="743" spans="1:3">
      <c r="A743" s="4" t="s">
        <v>1045</v>
      </c>
      <c r="B743" s="1" t="s">
        <v>2698</v>
      </c>
      <c r="C743" s="1" t="str">
        <f t="shared" si="11"/>
        <v>&lt;div class='layout'&gt;&lt;p&gt;"We don't have to. The computer can show it in any orientation. I just have to express the wish-and not even aloud."&lt;/p&gt;&lt;p&gt;“并不一定，电脑能显现出各个方向所见的银河。我只要表示出这个愿望，甚至不必使劲想。”&lt;/p&gt;&lt;/div&gt;</v>
      </c>
    </row>
    <row r="744" spans="1:3">
      <c r="A744" s="4" t="s">
        <v>1046</v>
      </c>
      <c r="B744" s="1" t="s">
        <v>2699</v>
      </c>
      <c r="C744" s="1" t="str">
        <f t="shared" si="11"/>
        <v>&lt;div class='layout'&gt;&lt;p&gt;Shift co-ordinates!&lt;/p&gt;&lt;p&gt;转换坐标！&lt;/p&gt;&lt;/div&gt;</v>
      </c>
    </row>
    <row r="745" spans="1:3">
      <c r="A745" s="4" t="s">
        <v>1047</v>
      </c>
      <c r="B745" s="1" t="s">
        <v>2700</v>
      </c>
      <c r="C745" s="1" t="str">
        <f t="shared" si="11"/>
        <v>&lt;div class='layout'&gt;&lt;p&gt;This exercise of will was by no means a precise command. Yet as the image of Galaxy began to undergo a slow change, his mind guided the computer and had it do what he wished.&lt;/p&gt;&lt;p&gt;这个意念等于一个明确的指令。当银河的影像开始慢慢改变时，他的心灵继续指导着电脑，让它依照自己的心意运作。&lt;/p&gt;&lt;/div&gt;</v>
      </c>
    </row>
    <row r="746" spans="1:3">
      <c r="A746" s="4" t="s">
        <v>1048</v>
      </c>
      <c r="B746" s="1" t="s">
        <v>2701</v>
      </c>
      <c r="C746" s="1" t="str">
        <f t="shared" si="11"/>
        <v>&lt;div class='layout'&gt;&lt;p&gt;Slowly the Galaxy was turning so that it could be seen at right angles to the Galactic plane. It spread out like a gigantic, glowing whirlpool, with curves of darkness, and knots of brightness, and a central all-but-featureless blaze.&lt;/p&gt;&lt;p&gt;整个银河缓缓转向，终于使得银河盘面垂直于他们的视线。现在，银河展成一个闪烁的巨大漩涡，其中有许多黑暗的曲线与光灿的节点，中心处则是近乎无形的炽焰。&lt;/p&gt;&lt;/div&gt;</v>
      </c>
    </row>
    <row r="747" spans="1:3">
      <c r="A747" s="4" t="s">
        <v>1049</v>
      </c>
      <c r="B747" s="1" t="s">
        <v>2702</v>
      </c>
      <c r="C747" s="1" t="str">
        <f t="shared" si="11"/>
        <v>&lt;div class='layout'&gt;&lt;p&gt;Pelorat asked, "How can the computer see it from a position in space that must be more than fifty thousand parsecs from this place?" Then he added, in a choked whisper, "Please forgive me that I ask. I know nothing about all this."&lt;/p&gt;&lt;p&gt;裴洛拉特问道：“这样的景象，必须在距离此地超过五万秒差距的太空中才见得到，电脑怎么有办法显现出来？”但他随即压低了声音说，“请原谅我这么问，我对这一切一无所知。”&lt;/p&gt;&lt;/div&gt;</v>
      </c>
    </row>
    <row r="748" spans="1:3">
      <c r="A748" s="4" t="s">
        <v>1616</v>
      </c>
      <c r="B748" s="1" t="s">
        <v>2703</v>
      </c>
      <c r="C748" s="1" t="str">
        <f t="shared" si="11"/>
        <v>&lt;div class='layout'&gt;&lt;p&gt;Trevize said, "I know almost as little about this computer as you do. Even a simple computer, however, can adjust co-ordinates and show the Galaxy in any position, starting with what it can sense in the natural position, the one, that is, that would appear from the computer's local position in space. Of course, it makes use only of the information it can sense to begin with, so when it changes to the broadside view we would find gaps and blurs in what it would show. In this case, though……"&lt;/p&gt;&lt;p&gt;崔维兹说：“我对这套电脑的了解，比你多不了多少。然而，即使是一台简单的电脑，也具有调整坐标的功能，可以从它真正的位置——也就是电脑在太空中的方位——变换到其他任何方位，再来显示银河的景象。当然，电脑只能利用它观测得到的资料，所以在转换成广角镜头时，显像中就会出现缝隙和模糊之处。不过，现在……”&lt;/p&gt;&lt;/div&gt;</v>
      </c>
    </row>
    <row r="749" spans="1:3">
      <c r="A749" s="4" t="s">
        <v>910</v>
      </c>
      <c r="B749" s="1" t="s">
        <v>2704</v>
      </c>
      <c r="C749" s="1" t="str">
        <f t="shared" si="11"/>
        <v>&lt;div class='layout'&gt;&lt;p&gt;"Yes?"&lt;/p&gt;&lt;p&gt;“怎么样？”&lt;/p&gt;&lt;/div&gt;</v>
      </c>
    </row>
    <row r="750" spans="1:3">
      <c r="A750" s="4" t="s">
        <v>1051</v>
      </c>
      <c r="B750" s="1" t="s">
        <v>2705</v>
      </c>
      <c r="C750" s="1" t="str">
        <f t="shared" si="11"/>
        <v>&lt;div class='layout'&gt;&lt;p&gt;"We have an excellent view. I suspect that the computer is outfitted with a complete map of the Galaxy and can therefore view it from any angle with equal ease."&lt;/p&gt;&lt;p&gt;“我们看到一个逼真的显像。我猜这台电脑储存有完整的银河地图，所以不论从哪一个角度显像，都能做得一样好。”&lt;/p&gt;&lt;/div&gt;</v>
      </c>
    </row>
    <row r="751" spans="1:3">
      <c r="A751" s="4" t="s">
        <v>1052</v>
      </c>
      <c r="B751" s="1" t="s">
        <v>2706</v>
      </c>
      <c r="C751" s="1" t="str">
        <f t="shared" si="11"/>
        <v>&lt;div class='layout'&gt;&lt;p&gt;"How do you mean, a complete map?"&lt;/p&gt;&lt;p&gt;“完整的银河地图，那是什么意思？”&lt;/p&gt;&lt;/div&gt;</v>
      </c>
    </row>
    <row r="752" spans="1:3">
      <c r="A752" s="4" t="s">
        <v>1053</v>
      </c>
      <c r="B752" s="1" t="s">
        <v>2707</v>
      </c>
      <c r="C752" s="1" t="str">
        <f t="shared" si="11"/>
        <v>&lt;div class='layout'&gt;&lt;p&gt;"The spatial co-ordinates of every star in it must be in the computer's memory banks."&lt;/p&gt;&lt;p&gt;“银河中每一颗恒星的空间坐标，电脑记忆库里一定都有。”&lt;/p&gt;&lt;/div&gt;</v>
      </c>
    </row>
    <row r="753" spans="1:3">
      <c r="A753" s="4" t="s">
        <v>1054</v>
      </c>
      <c r="B753" s="1" t="s">
        <v>2708</v>
      </c>
      <c r="C753" s="1" t="str">
        <f t="shared" si="11"/>
        <v>&lt;div class='layout'&gt;&lt;p&gt;"Every star?" Pelorat seemed awed.&lt;/p&gt;&lt;p&gt;“每一颗恒星？”裴洛拉特不禁肃然起敬。&lt;/p&gt;&lt;/div&gt;</v>
      </c>
    </row>
    <row r="754" spans="1:3">
      <c r="A754" s="4" t="s">
        <v>1055</v>
      </c>
      <c r="B754" s="1" t="s">
        <v>2709</v>
      </c>
      <c r="C754" s="1" t="str">
        <f t="shared" si="11"/>
        <v>&lt;div class='layout'&gt;&lt;p&gt;"Well, perhaps not all three hundred billion. It would include the stars shining down on populated planets, certainly, and probably every star of spectral class K and brighter. That means about seventy-five billion, at least."&lt;/p&gt;&lt;p&gt;“嗯，也许并不是三千亿颗都有。但是，一定包括每个住人行星所属的恒星，也可能每一个属于Ｋ型光谱，以及更热的恒星都包括在内，这就代表至少有七百五十亿颗。”&lt;/p&gt;&lt;/div&gt;</v>
      </c>
    </row>
    <row r="755" spans="1:3">
      <c r="A755" s="4" t="s">
        <v>1056</v>
      </c>
      <c r="B755" s="1" t="s">
        <v>2710</v>
      </c>
      <c r="C755" s="1" t="str">
        <f t="shared" si="11"/>
        <v>&lt;div class='layout'&gt;&lt;p&gt;"Every star of a populated system?"&lt;/p&gt;&lt;p&gt;“每一个住人行星所属的恒星？”&lt;/p&gt;&lt;/div&gt;</v>
      </c>
    </row>
    <row r="756" spans="1:3">
      <c r="A756" s="4" t="s">
        <v>1057</v>
      </c>
      <c r="B756" s="1" t="s">
        <v>2711</v>
      </c>
      <c r="C756" s="1" t="str">
        <f t="shared" si="11"/>
        <v>&lt;div class='layout'&gt;&lt;p&gt;"I wouldn't want to be pinned down; perhaps not all. There were, after all, twenty-five million inhabited systems in the time of Hari Seldon-which sounds like a lot but is only one star out of every twelve thousand. And then, in the five centuries since Seldon, the general breakup of the Empire didn't prevent further colonization. I should think it would have encouraged it. There are still plenty of habitable planets to expand into, so there may be thirty million now. It's possible that not all the new ones are in the Foundation's records."&lt;/p&gt;&lt;p&gt;“我可不想打包票，也许不是全部。总之，在哈里·谢顿的时代，已经存在二千五百万颗住人行星。听起来虽然很多，其实只是所有恒星的一万二千分之一。而谢顿时代距今已有五个世纪，帝国的崩溃并没有阻碍人类继续殖民，我认为反倒有鼓励作用。银河中还有许多适宜住人的行星，所以如今或许已有三千万颗有人居住。在基地的记录中，有可能漏掉一些新的世界。”&lt;/p&gt;&lt;/div&gt;</v>
      </c>
    </row>
    <row r="757" spans="1:3">
      <c r="A757" s="4" t="s">
        <v>1058</v>
      </c>
      <c r="B757" s="1" t="s">
        <v>2712</v>
      </c>
      <c r="C757" s="1" t="str">
        <f t="shared" si="11"/>
        <v>&lt;div class='layout'&gt;&lt;p&gt;"But the old ones? Surely they must all be there without exception."&lt;/p&gt;&lt;p&gt;“但是那些老的呢？它们当然应该都在里面，不会有任何例外。”&lt;/p&gt;&lt;/div&gt;</v>
      </c>
    </row>
    <row r="758" spans="1:3">
      <c r="A758" s="4" t="s">
        <v>1059</v>
      </c>
      <c r="B758" s="1" t="s">
        <v>2713</v>
      </c>
      <c r="C758" s="1" t="str">
        <f t="shared" si="11"/>
        <v>&lt;div class='layout'&gt;&lt;p&gt;"I imagine so. I can't guarantee it, of course, but I would be surprised if any long-established inhabited system were missing from the records. Let me show you something-if my ability to control the computer will go far enough."&lt;/p&gt;&lt;p&gt;“我的确这么想，当然我也无法保证。可是，如果有哪个历史悠久的住人行星，在记录中竟然查不出来，我会感到十分惊讶。让我给你看一样东西，希望我有足够的能力控制电脑。”&lt;/p&gt;&lt;/div&gt;</v>
      </c>
    </row>
    <row r="759" spans="1:3">
      <c r="A759" s="4" t="s">
        <v>1060</v>
      </c>
      <c r="B759" s="1" t="s">
        <v>2714</v>
      </c>
      <c r="C759" s="1" t="str">
        <f t="shared" si="11"/>
        <v>&lt;div class='layout'&gt;&lt;p&gt;Trevize's hands stiffened a bit with the effort and they seemed to sink further into the clasp of the computer. That might not have been necessary; he might only have had to think quietly and casually: Terminus!&lt;/p&gt;&lt;p&gt;崔维兹双手微微用力，手掌便似乎陷得更深，而且被电脑抓得更紧。或许他没有必要那么做，或许他只需要随随便便、轻轻松松地默念：端点星！&lt;/p&gt;&lt;/div&gt;</v>
      </c>
    </row>
    <row r="760" spans="1:3">
      <c r="A760" s="4" t="s">
        <v>1061</v>
      </c>
      <c r="B760" s="1" t="s">
        <v>2715</v>
      </c>
      <c r="C760" s="1" t="str">
        <f t="shared" si="11"/>
        <v>&lt;div class='layout'&gt;&lt;p&gt;He did think that and there was, in response, a sparkling red diamond at the very edge of the whirlpool.&lt;/p&gt;&lt;p&gt;他动的正是这个念头，电脑也立即有了反应，在巨大漩涡的极边缘处，出现一颗闪亮的红宝石。&lt;/p&gt;&lt;/div&gt;</v>
      </c>
    </row>
    <row r="761" spans="1:3">
      <c r="A761" s="4" t="s">
        <v>1062</v>
      </c>
      <c r="B761" s="1" t="s">
        <v>2716</v>
      </c>
      <c r="C761" s="1" t="str">
        <f t="shared" si="11"/>
        <v>&lt;div class='layout'&gt;&lt;p&gt;"There's our sun," he said with excitement. "That's the star that Terminus circles."&lt;/p&gt;&lt;p&gt;“我们的太阳在那里，”他兴奋地说，“它就是端点星所环绕的恒星。”&lt;/p&gt;&lt;/div&gt;</v>
      </c>
    </row>
    <row r="762" spans="1:3">
      <c r="A762" s="4" t="s">
        <v>1063</v>
      </c>
      <c r="B762" s="1" t="s">
        <v>2717</v>
      </c>
      <c r="C762" s="1" t="str">
        <f t="shared" si="11"/>
        <v>&lt;div class='layout'&gt;&lt;p&gt;"Ah," said Pelorat with a low, tremulous sigh.&lt;/p&gt;&lt;p&gt;“啊。”裴洛拉特发出低沉而颤抖的叹息。&lt;/p&gt;&lt;/div&gt;</v>
      </c>
    </row>
    <row r="763" spans="1:3">
      <c r="A763" s="4" t="s">
        <v>1064</v>
      </c>
      <c r="B763" s="1" t="s">
        <v>2718</v>
      </c>
      <c r="C763" s="1" t="str">
        <f t="shared" si="11"/>
        <v>&lt;div class='layout'&gt;&lt;p&gt;A bright yellow dot of light sprang into life in a rich cluster of stars deep in the heart of the Galaxy but well to one side of the central haze. It was rather closer to the Terminus edge of the Galaxy than to the other side.&lt;/p&gt;&lt;p&gt;接着，在银河心脏地带的群星丛聚之处，突然迸现一个闪亮的黄色光点。这个光点并非位于正中央，而是较偏向端点星那一侧。&lt;/p&gt;&lt;/div&gt;</v>
      </c>
    </row>
    <row r="764" spans="1:3">
      <c r="A764" s="4" t="s">
        <v>1065</v>
      </c>
      <c r="B764" s="1" t="s">
        <v>2719</v>
      </c>
      <c r="C764" s="1" t="str">
        <f t="shared" si="11"/>
        <v>&lt;div class='layout'&gt;&lt;p&gt;"And that," said Trevize, "is Trantor's sun."&lt;/p&gt;&lt;p&gt;“那一颗，”崔维兹说，“是川陀的太阳。”&lt;/p&gt;&lt;/div&gt;</v>
      </c>
    </row>
    <row r="765" spans="1:3">
      <c r="A765" s="4" t="s">
        <v>1066</v>
      </c>
      <c r="B765" s="1" t="s">
        <v>2720</v>
      </c>
      <c r="C765" s="1" t="str">
        <f t="shared" si="11"/>
        <v>&lt;div class='layout'&gt;&lt;p&gt;Another sigh, then Pelorat said, "Are you sure? They always speak of Trantor as being located in the center of the Galaxy."&lt;/p&gt;&lt;p&gt;又叹了一声之后，裴洛拉特才说：“你确定吗？可是人们总是说，川陀位于银河的中心。”&lt;/p&gt;&lt;/div&gt;</v>
      </c>
    </row>
    <row r="766" spans="1:3">
      <c r="A766" s="4" t="s">
        <v>1067</v>
      </c>
      <c r="B766" s="1" t="s">
        <v>2721</v>
      </c>
      <c r="C766" s="1" t="str">
        <f t="shared" si="11"/>
        <v>&lt;div class='layout'&gt;&lt;p&gt;"It is, in a way. it's as close to the center as a planet can get and still be habitable. It's closer than any other major populated system. The actual center of the Galaxy consists of a black hole with a mass of nearly a million stars, so that the center is a violent place. As far as we know, there is no life in the actual center and maybe there just can't be any life there. Trantor is in the innermost subring of the spiral arms and, believe me, if you could see its night sky, you would think it was in the center of the Galaxy. It's surrounded by an extremely rich clustering of stars."&lt;/p&gt;&lt;p&gt;“就某个角度而言，它的确如此。在所有的可住人行星中，川陀是最接近中心的一颗，远比任何主要的住人星系更为接近。银河系真正的中心，被一个巨大的黑洞占据，它的质量超过百万颗恒星，所以银河中心是个可怕的地方。根据我们现有的资料，那个实际的中心没有任何生命迹象，也许根本就不容许有生命存在。川陀位于银河旋臂的最内环，而且请你相信，你若有机会目睹它的夜空，必定认为它的确位于银河中心，因为它被无比稠密的星丛层层包围。”&lt;/p&gt;&lt;/div&gt;</v>
      </c>
    </row>
    <row r="767" spans="1:3">
      <c r="A767" s="4" t="s">
        <v>1068</v>
      </c>
      <c r="B767" s="1" t="s">
        <v>2722</v>
      </c>
      <c r="C767" s="1" t="str">
        <f t="shared" si="11"/>
        <v>&lt;div class='layout'&gt;&lt;p&gt;"Have you been on Trantor, Golan?" asked Pelorat in clear envy.&lt;/p&gt;&lt;p&gt;“你到过川陀吗，葛兰？”裴洛拉特带着明显的羡慕问道。&lt;/p&gt;&lt;/div&gt;</v>
      </c>
    </row>
    <row r="768" spans="1:3">
      <c r="A768" s="4" t="s">
        <v>1069</v>
      </c>
      <c r="B768" s="1" t="s">
        <v>2723</v>
      </c>
      <c r="C768" s="1" t="str">
        <f t="shared" si="11"/>
        <v>&lt;div class='layout'&gt;&lt;p&gt;"Actually no, but I've seen holographic representations of its sky."&lt;/p&gt;&lt;p&gt;“其实也没有，但我观赏过川陀夜空的全息模型。”&lt;/p&gt;&lt;/div&gt;</v>
      </c>
    </row>
    <row r="769" spans="1:3">
      <c r="A769" s="4" t="s">
        <v>1070</v>
      </c>
      <c r="B769" s="1" t="s">
        <v>2724</v>
      </c>
      <c r="C769" s="1" t="str">
        <f t="shared" si="11"/>
        <v>&lt;div class='layout'&gt;&lt;p&gt;Trevize stared at the Galaxy somberly. In the great search for the Second Foundation during the time of the Mule, how everyone had played with Galactic maps-and how many volumes had been written and filmed on the subject&lt;/p&gt;&lt;p&gt;然后，崔维兹怀着忧郁的心情，凝视着面前的银河影像。在骡的时代，整个银河都在寻找第二基地，当时曾有多少人绞尽脑汁参研银河地图？后来，记载、讨论、演义这段历史的书籍又有多少？&lt;/p&gt;&lt;/div&gt;</v>
      </c>
    </row>
    <row r="770" spans="1:3">
      <c r="A770" s="4" t="s">
        <v>1071</v>
      </c>
      <c r="B770" s="1" t="s">
        <v>2725</v>
      </c>
      <c r="C770" s="1" t="str">
        <f t="shared" ref="C770:C833" si="12">CONCATENATE("&lt;div class='layout'&gt;&lt;p&gt;",A770,"&lt;/p&gt;","&lt;p&gt;",B770,"&lt;/p&gt;","&lt;/div&gt;")</f>
        <v>&lt;div class='layout'&gt;&lt;p&gt;And all because Hari Seldom had said, at the beginning, that the Second Foundation would be established "at the other end of the Galaxy," calling the place "Star's End."&lt;/p&gt;&lt;p&gt;这都是因为哈里·谢顿一开始就说，第二基地将建立在“银河的另一端”，一个名为“群星的尽头”之处。&lt;/p&gt;&lt;/div&gt;</v>
      </c>
    </row>
    <row r="771" spans="1:3">
      <c r="A771" s="4" t="s">
        <v>1072</v>
      </c>
      <c r="B771" s="1" t="s">
        <v>2726</v>
      </c>
      <c r="C771" s="1" t="str">
        <f t="shared" si="12"/>
        <v>&lt;div class='layout'&gt;&lt;p&gt;At the other end of the Galaxy! Even as Trevize thought it, a thin blue line sprang into view, stretching from Terminus, through the Galaxy's central black hole, to the other end. Trevize nearly jumped. He had not directly ordered the line, but he had thought of it quite clearly and that had been enough for the computer.&lt;/p&gt;&lt;p&gt;银河的另一端！崔维兹闪过这个念头之际，一条细微的蓝线已经出现，以端点星为起点，穿过中心黑洞之后，又一路延伸到对角的尽头。崔维兹差点就跳起来，他并未下令叫电脑画出这条线，却曾经清楚地想到这一点，这对电脑而言已经足够了。&lt;/p&gt;&lt;/div&gt;</v>
      </c>
    </row>
    <row r="772" spans="1:3">
      <c r="A772" s="4" t="s">
        <v>1073</v>
      </c>
      <c r="B772" s="1" t="s">
        <v>2727</v>
      </c>
      <c r="C772" s="1" t="str">
        <f t="shared" si="12"/>
        <v>&lt;div class='layout'&gt;&lt;p&gt;But, of course, the straight-line route to the opposite side of the Galaxy was not necessarily an indication of the "other end" that Seldom had spoken of. It was Arkady Darell (if one could believe her autobiography) who had made use of the phrase "a circle has no end" to indicate what everyone now accepted as truth&lt;/p&gt;&lt;p&gt;不过，当然，这条跨越银河的直线，不一定就是指向谢顿所说的“另一端”。艾卡蒂·达瑞尔曾经使用“圆没有端点”这句话（只要你愿意相信她的自传），来说明一个目前公认的事实……&lt;/p&gt;&lt;/div&gt;</v>
      </c>
    </row>
    <row r="773" spans="1:3">
      <c r="A773" s="4" t="s">
        <v>1074</v>
      </c>
      <c r="B773" s="1" t="s">
        <v>2728</v>
      </c>
      <c r="C773" s="1" t="str">
        <f t="shared" si="12"/>
        <v>&lt;div class='layout'&gt;&lt;p&gt;And though Trevize suddenly tried to suppress the thought, the computer was too quick for him. The blue line vanished and was replaced with a circle that neatly rimmed the Galaxy in blue and that passed through the deep red dot of Terminus's sun.&lt;/p&gt;&lt;p&gt;虽然崔维兹赶快将这个想法压下去，电脑却比他快了无数倍。那条直线随即消失无踪，取而代之的是环绕银河边缘的蓝色圆圈，它刚好穿过那个深红色光点，也就是端点星的太阳。&lt;/p&gt;&lt;/div&gt;</v>
      </c>
    </row>
    <row r="774" spans="1:3">
      <c r="A774" s="4" t="s">
        <v>1075</v>
      </c>
      <c r="B774" s="1" t="s">
        <v>2729</v>
      </c>
      <c r="C774" s="1" t="str">
        <f t="shared" si="12"/>
        <v>&lt;div class='layout'&gt;&lt;p&gt;A circle has no end, and if the circle began at Terminus, then if we searched for the other end, it would merely return to Terminus, and there the Second Foundation had indeed been found, inhabiting the same world as the First.&lt;/p&gt;&lt;p&gt;圆没有端点，如果这个圆周的起点是端点星，若想找出另一端，最后势必回到端点星上。当年，果然在那里发现第二基地，它和第一基地竟然处于同一个世界。&lt;/p&gt;&lt;/div&gt;</v>
      </c>
    </row>
    <row r="775" spans="1:3">
      <c r="A775" s="4" t="s">
        <v>1076</v>
      </c>
      <c r="B775" s="1" t="s">
        <v>2730</v>
      </c>
      <c r="C775" s="1" t="str">
        <f t="shared" si="12"/>
        <v>&lt;div class='layout'&gt;&lt;p&gt;But i&amp;euro;, in reality, it had not been found-if the so-called finding o&amp;euro; the Second Foundation had been an illusion-what then? What beside a straight line and a circle would make sense in this connection?&lt;/p&gt;&lt;p&gt;可是，倘若事实上，根本没有真正找到它，万一所谓的“寻获第二基地”只是个幌子，那又该怎么办？针对这个谜语，除了直线与圆周，还能有什么合理的答案？&lt;/p&gt;&lt;/div&gt;</v>
      </c>
    </row>
    <row r="776" spans="1:3">
      <c r="A776" s="4" t="s">
        <v>1077</v>
      </c>
      <c r="B776" s="1" t="s">
        <v>2731</v>
      </c>
      <c r="C776" s="1" t="str">
        <f t="shared" si="12"/>
        <v>&lt;div class='layout'&gt;&lt;p&gt;Pelorat said, "Are you creating illusions? Why is there a blue circle?"&lt;/p&gt;&lt;p&gt;裴洛拉特问道：“你在制造什么幻象吗？为什么有个蓝圆圈？”&lt;/p&gt;&lt;/div&gt;</v>
      </c>
    </row>
    <row r="777" spans="1:3">
      <c r="A777" s="4" t="s">
        <v>1078</v>
      </c>
      <c r="B777" s="1" t="s">
        <v>2732</v>
      </c>
      <c r="C777" s="1" t="str">
        <f t="shared" si="12"/>
        <v>&lt;div class='layout'&gt;&lt;p&gt;"I was just testing my controls. -Would you like to locate Earth?"&lt;/p&gt;&lt;p&gt;“我只是在测试对电脑的控制。你想不想找出地球的位置？”&lt;/p&gt;&lt;/div&gt;</v>
      </c>
    </row>
    <row r="778" spans="1:3">
      <c r="A778" s="4" t="s">
        <v>1079</v>
      </c>
      <c r="B778" s="1" t="s">
        <v>2733</v>
      </c>
      <c r="C778" s="1" t="str">
        <f t="shared" si="12"/>
        <v>&lt;div class='layout'&gt;&lt;p&gt;There was silence for a moment or two, then Pelorat said, "Are you joking?"&lt;/p&gt;&lt;p&gt;愣了一会儿或两会儿之后，裴洛拉特才说：“你在开玩笑吗？”&lt;/p&gt;&lt;/div&gt;</v>
      </c>
    </row>
    <row r="779" spans="1:3">
      <c r="A779" s="4" t="s">
        <v>1080</v>
      </c>
      <c r="B779" s="1" t="s">
        <v>2734</v>
      </c>
      <c r="C779" s="1" t="str">
        <f t="shared" si="12"/>
        <v>&lt;div class='layout'&gt;&lt;p&gt;"No. I'll try."&lt;/p&gt;&lt;p&gt;“没有，让我试试看。”&lt;/p&gt;&lt;/div&gt;</v>
      </c>
    </row>
    <row r="780" spans="1:3">
      <c r="A780" s="4" t="s">
        <v>1081</v>
      </c>
      <c r="B780" s="1" t="s">
        <v>2735</v>
      </c>
      <c r="C780" s="1" t="str">
        <f t="shared" si="12"/>
        <v>&lt;div class='layout'&gt;&lt;p&gt;He did. Nothing happened.&lt;/p&gt;&lt;p&gt;崔维兹试了试，并无任何反应。&lt;/p&gt;&lt;/div&gt;</v>
      </c>
    </row>
    <row r="781" spans="1:3">
      <c r="A781" s="4" t="s">
        <v>1082</v>
      </c>
      <c r="B781" s="1" t="s">
        <v>2736</v>
      </c>
      <c r="C781" s="1" t="str">
        <f t="shared" si="12"/>
        <v>&lt;div class='layout'&gt;&lt;p&gt;"Sorry," said Trevize.&lt;/p&gt;&lt;p&gt;“很抱歉。”他说。&lt;/p&gt;&lt;/div&gt;</v>
      </c>
    </row>
    <row r="782" spans="1:3">
      <c r="A782" s="4" t="s">
        <v>1083</v>
      </c>
      <c r="B782" s="1" t="s">
        <v>2737</v>
      </c>
      <c r="C782" s="1" t="str">
        <f t="shared" si="12"/>
        <v>&lt;div class='layout'&gt;&lt;p&gt;"It's not there? No Earth?"&lt;/p&gt;&lt;p&gt;“没有吗？没有地球？”&lt;/p&gt;&lt;/div&gt;</v>
      </c>
    </row>
    <row r="783" spans="1:3">
      <c r="A783" s="4" t="s">
        <v>1084</v>
      </c>
      <c r="B783" s="1" t="s">
        <v>2738</v>
      </c>
      <c r="C783" s="1" t="str">
        <f t="shared" si="12"/>
        <v>&lt;div class='layout'&gt;&lt;p&gt;"I suppose I might have misthought my command, but that doesn't seem likely. I suppose it's more likely that Earth isn't listed in the computer's vitals."&lt;/p&gt;&lt;p&gt;“我猜大概是我没把命令想对，但这又不大可能。更可能的原因，我猜是电脑并未收录地球的资料。”&lt;/p&gt;&lt;/div&gt;</v>
      </c>
    </row>
    <row r="784" spans="1:3">
      <c r="A784" s="4" t="s">
        <v>1085</v>
      </c>
      <c r="B784" s="1" t="s">
        <v>2739</v>
      </c>
      <c r="C784" s="1" t="str">
        <f t="shared" si="12"/>
        <v>&lt;div class='layout'&gt;&lt;p&gt;Pelorat said, "It may be listed under another name."&lt;/p&gt;&lt;p&gt;裴洛拉特说：“也许记录中是用另一个名称。”&lt;/p&gt;&lt;/div&gt;</v>
      </c>
    </row>
    <row r="785" spans="1:3">
      <c r="A785" s="4" t="s">
        <v>1086</v>
      </c>
      <c r="B785" s="1" t="s">
        <v>2740</v>
      </c>
      <c r="C785" s="1" t="str">
        <f t="shared" si="12"/>
        <v>&lt;div class='layout'&gt;&lt;p&gt;Trevize jumped at that quickly, "What other name, Janov?"&lt;/p&gt;&lt;p&gt;崔维兹立刻追问：“什么另一个名称，詹诺夫？”&lt;/p&gt;&lt;/div&gt;</v>
      </c>
    </row>
    <row r="786" spans="1:3">
      <c r="A786" s="4" t="s">
        <v>1087</v>
      </c>
      <c r="B786" s="1" t="s">
        <v>2741</v>
      </c>
      <c r="C786" s="1" t="str">
        <f t="shared" si="12"/>
        <v>&lt;div class='layout'&gt;&lt;p&gt;Pelorat said nothing and, in the darkness, Trevize smiled. It occurred to him that things might just possibly be falling into place. Let it go for a while. Let it ripen. He deliberately changed the subject and said, "I wonder if we can manipulate time."&lt;/p&gt;&lt;p&gt;裴洛拉特却什么也没说，崔维兹只好在黑暗中微微一笑。他突然想到，凡事必须等待时机成熟，才有可能水到渠成，姑且暂时不提这件事吧。于是，他故意改变话题说：“我想试试能否操纵时间。”&lt;/p&gt;&lt;/div&gt;</v>
      </c>
    </row>
    <row r="787" spans="1:3">
      <c r="A787" s="4" t="s">
        <v>1088</v>
      </c>
      <c r="B787" s="1" t="s">
        <v>2742</v>
      </c>
      <c r="C787" s="1" t="str">
        <f t="shared" si="12"/>
        <v>&lt;div class='layout'&gt;&lt;p&gt;"Time! How can we do that?"&lt;/p&gt;&lt;p&gt;“时间！我们怎么办得到？”&lt;/p&gt;&lt;/div&gt;</v>
      </c>
    </row>
    <row r="788" spans="1:3">
      <c r="A788" s="4" t="s">
        <v>1089</v>
      </c>
      <c r="B788" s="1" t="s">
        <v>2743</v>
      </c>
      <c r="C788" s="1" t="str">
        <f t="shared" si="12"/>
        <v>&lt;div class='layout'&gt;&lt;p&gt;"The Galaxy is rotating. It takes nearly half a billion years for Terminus to move about the grand circumference of the Galaxy once. Stars that are closer to the center complete the journey much more quickly, of course. The motion of each star, relative to the central black hole, might be recorded in the computer and, if so, it may be possible to have the computer multiply each motion by millions of times and make the rotational effect visible. I can try to have it done."&lt;/p&gt;&lt;p&gt;“整个银河系在不断旋转。端点星要花上将近五亿年的时间，才能绕行银河一大圈。当然，愈是接近中心的星体，转完一周的时间就愈短。每一颗恒星相对于中心黑洞的运动，或许电脑中都有记录，如果真是这样，就有可能叫电脑将运动速度加快千百万倍，让我们看得出旋转效应。我可以试着做做看。”&lt;/p&gt;&lt;/div&gt;</v>
      </c>
    </row>
    <row r="789" spans="1:3">
      <c r="A789" s="4" t="s">
        <v>1090</v>
      </c>
      <c r="B789" s="1" t="s">
        <v>2744</v>
      </c>
      <c r="C789" s="1" t="str">
        <f t="shared" si="12"/>
        <v>&lt;div class='layout'&gt;&lt;p&gt;He did and he could not help his muscles tightening with the effort of will he was exerting-as though he were taking hold of the Galaxy and accelerating it, twisting it, forcing it to spin against terrible resistance.&lt;/p&gt;&lt;p&gt;他说做就做，当他驱动意念时，全身肌肉不自禁地紧绷起来。仿佛他只手抓住整个银河，用力推动它，扭转它，使它克服了骇人的阻力而开始旋转。&lt;/p&gt;&lt;/div&gt;</v>
      </c>
    </row>
    <row r="790" spans="1:3">
      <c r="A790" s="4" t="s">
        <v>1091</v>
      </c>
      <c r="B790" s="1" t="s">
        <v>2745</v>
      </c>
      <c r="C790" s="1" t="str">
        <f t="shared" si="12"/>
        <v>&lt;div class='layout'&gt;&lt;p&gt;The Galaxy was moving. Slowly, mightily, it was twisting in the direction that should be working to tighten the spiral arms.&lt;/p&gt;&lt;p&gt;银河动了。缓慢地，庄严地，顺着将旋臂旋紧的方向，银河开始旋转了。&lt;/p&gt;&lt;/div&gt;</v>
      </c>
    </row>
    <row r="791" spans="1:3">
      <c r="A791" s="4" t="s">
        <v>1092</v>
      </c>
      <c r="B791" s="1" t="s">
        <v>2746</v>
      </c>
      <c r="C791" s="1" t="str">
        <f t="shared" si="12"/>
        <v>&lt;div class='layout'&gt;&lt;p&gt;Time was passing incredibly rapidly as they watched-a false, artificial time-and, as it did so, stars became evanescent things.&lt;/p&gt;&lt;p&gt;时间以不可思议的脚步掠过两人眼前，那是一种虚幻的、人工的时间。随着这个人工时间迅速流逝，星辰全部化作过眼云烟。&lt;/p&gt;&lt;/div&gt;</v>
      </c>
    </row>
    <row r="792" spans="1:3">
      <c r="A792" s="4" t="s">
        <v>1093</v>
      </c>
      <c r="B792" s="1" t="s">
        <v>2747</v>
      </c>
      <c r="C792" s="1" t="str">
        <f t="shared" si="12"/>
        <v>&lt;div class='layout'&gt;&lt;p&gt;Some of the larger ones-here and there-reddened and grew brighter as they expanded into red giants. And then a star in the central clusters blew up soundlessly in a blinding blaze that, for a tiny fraction of a second, dimmed the Galaxy and then was gone. Then another in one of the spiral arms, then still another not very far away from it.&lt;/p&gt;&lt;p&gt;各处都有一些较大的恒星，在逐渐膨胀成红巨星的过程中，颜色愈变愈红，光焰愈来愈强。然后在中央星丛里，一颗恒星无声地爆炸，发出眩目的光芒，令整个银河黯然失色，但下一瞬间随即烟消云散。接着，在某个旋臂中，又出现一次这般的爆炸，不多久附近又爆了一颗。&lt;/p&gt;&lt;/div&gt;</v>
      </c>
    </row>
    <row r="793" spans="1:3">
      <c r="A793" s="4" t="s">
        <v>1094</v>
      </c>
      <c r="B793" s="1" t="s">
        <v>2748</v>
      </c>
      <c r="C793" s="1" t="str">
        <f t="shared" si="12"/>
        <v>&lt;div class='layout'&gt;&lt;p&gt;"Supernovas," said Trevize a little shakily.&lt;/p&gt;&lt;p&gt;“超新星。”崔维兹的声音微微发颤。&lt;/p&gt;&lt;/div&gt;</v>
      </c>
    </row>
    <row r="794" spans="1:3">
      <c r="A794" s="4" t="s">
        <v>1095</v>
      </c>
      <c r="B794" s="1" t="s">
        <v>2749</v>
      </c>
      <c r="C794" s="1" t="str">
        <f t="shared" si="12"/>
        <v>&lt;div class='layout'&gt;&lt;p&gt;Was it possible that the computer could predict exactly which stars would explode and when? Or was it just using a simplified model that served to show the starry future in general terms, rather than precisely?&lt;/p&gt;&lt;p&gt;难道说，电脑有本事精确预测哪颗恒星会在什么时间爆炸？或者只是使用某种简化的模型，概略地显现群星未来的命运，而不是作出精准的预测？&lt;/p&gt;&lt;/div&gt;</v>
      </c>
    </row>
    <row r="795" spans="1:3">
      <c r="A795" s="4" t="s">
        <v>1096</v>
      </c>
      <c r="B795" s="1" t="s">
        <v>2750</v>
      </c>
      <c r="C795" s="1" t="str">
        <f t="shared" si="12"/>
        <v>&lt;div class='layout'&gt;&lt;p&gt;Pelorat said in a husky whisper, "The Galaxy looks like a living thing, crawling through space."&lt;/p&gt;&lt;p&gt;裴洛拉特沙哑地悄声说：“银河看起来像个生物，正在太空中爬行。”&lt;/p&gt;&lt;/div&gt;</v>
      </c>
    </row>
    <row r="796" spans="1:3">
      <c r="A796" s="4" t="s">
        <v>1097</v>
      </c>
      <c r="B796" s="1" t="s">
        <v>2751</v>
      </c>
      <c r="C796" s="1" t="str">
        <f t="shared" si="12"/>
        <v>&lt;div class='layout'&gt;&lt;p&gt;"It does," said Trevize, "but I'm growing tired. Unless I learn to do this less tensely, I'm not going to be able to play this kind of game for long."&lt;/p&gt;&lt;p&gt;“的确如此，”崔维兹说，“不过我却累了。除非学到一种不那么吃力的方法，这个游戏我没法再玩多久。”&lt;/p&gt;&lt;/div&gt;</v>
      </c>
    </row>
    <row r="797" spans="1:3">
      <c r="A797" s="4" t="s">
        <v>1098</v>
      </c>
      <c r="B797" s="1" t="s">
        <v>2752</v>
      </c>
      <c r="C797" s="1" t="str">
        <f t="shared" si="12"/>
        <v>&lt;div class='layout'&gt;&lt;p&gt;Ire let go. The Galaxy slowed, then halted, then tilted, until it was in the view-from-the-side from which they had seen it at the start.&lt;/p&gt;&lt;p&gt;说完他就放弃了。银河随即慢了下来，然后趋于静止，接着又开始倾斜，最后回复到侧面的影像，这正是他们一开始见到的银河。&lt;/p&gt;&lt;/div&gt;</v>
      </c>
    </row>
    <row r="798" spans="1:3">
      <c r="A798" s="4" t="s">
        <v>1099</v>
      </c>
      <c r="B798" s="1" t="s">
        <v>2753</v>
      </c>
      <c r="C798" s="1" t="str">
        <f t="shared" si="12"/>
        <v>&lt;div class='layout'&gt;&lt;p&gt;Trevize closed his eyes and breathed deeply. He was aware of Terminus shrinking behind them, with the last perceptible wisps of atmosphere gone from their surroundings. He was aware of all the ships filling Terminus's near-space.&lt;/p&gt;&lt;p&gt;崔维兹闭起眼睛，做了几次深呼吸。此时，他们正穿过大气层最外围，他能够感知端点星正在逐渐缩小，还能够感知附近太空中的每一艘船舰。&lt;/p&gt;&lt;/div&gt;</v>
      </c>
    </row>
    <row r="799" spans="1:3">
      <c r="A799" s="4" t="s">
        <v>1100</v>
      </c>
      <c r="B799" s="1" t="s">
        <v>2947</v>
      </c>
      <c r="C799" s="1" t="str">
        <f t="shared" si="12"/>
        <v>&lt;div class='layout'&gt;&lt;p&gt;It did not occur to him to check whether there was anything special about any one of those ships. Was there one that was gravitic like his own and matched his trajectory more closely than chance would allow?&lt;/p&gt;&lt;p&gt;他并未想到要侦察一下，看看周围是否有哪艘船舰特别不同——是否还有一艘同样以重力推进的太空艇，和他们的轨迹太过接近，绝非只是巧合？&lt;/p&gt;&lt;/div&gt;</v>
      </c>
    </row>
    <row r="800" spans="1:3">
      <c r="A800" s="4" t="s">
        <v>1101</v>
      </c>
      <c r="B800" s="1" t="s">
        <v>2944</v>
      </c>
      <c r="C800" s="1" t="str">
        <f t="shared" si="12"/>
        <v>&lt;div class='layout'&gt;&lt;p&gt;CHAPTER FIVE SPEAKER&lt;/p&gt;&lt;p&gt;第5章 发言者&lt;/p&gt;&lt;/div&gt;</v>
      </c>
    </row>
    <row r="801" spans="1:3">
      <c r="A801" s="4" t="s">
        <v>1102</v>
      </c>
      <c r="B801" s="1" t="s">
        <v>2754</v>
      </c>
      <c r="C801" s="1" t="str">
        <f t="shared" si="12"/>
        <v>&lt;div class='layout'&gt;&lt;p&gt;TRANTOR!&lt;/p&gt;&lt;p&gt;川陀！&lt;/p&gt;&lt;/div&gt;</v>
      </c>
    </row>
    <row r="802" spans="1:3">
      <c r="A802" s="4" t="s">
        <v>1103</v>
      </c>
      <c r="B802" s="1" t="s">
        <v>2755</v>
      </c>
      <c r="C802" s="1" t="str">
        <f t="shared" si="12"/>
        <v>&lt;div class='layout'&gt;&lt;p&gt;For eight thousand years, it was the capital of a large and mighty political entity that spanned an ever-growing union of planetary systems. For twelve thousand years after that, it was the capital of a political entity that spanned the entire Galaxy. It was the center, the heart, the epitome of the Galactic Empire.&lt;/p&gt;&lt;p&gt;曾经有八千年的岁月，银河中一个强大的政治实体以它为首府。这个政体不断对外扩张，形成一个愈来愈庞大的行星系联盟。之后的一万两千年，一个掌控整个银河的政权定都于此，川陀就是银河帝国的中枢、心脏与缩影。&lt;/p&gt;&lt;/div&gt;</v>
      </c>
    </row>
    <row r="803" spans="1:3">
      <c r="A803" s="4" t="s">
        <v>1104</v>
      </c>
      <c r="B803" s="1" t="s">
        <v>2756</v>
      </c>
      <c r="C803" s="1" t="str">
        <f t="shared" si="12"/>
        <v>&lt;div class='layout'&gt;&lt;p&gt;It was impossible to think of the Empire without thinking of Trantor.&lt;/p&gt;&lt;p&gt;任何人想到帝国，绝不可能不联想到川陀。&lt;/p&gt;&lt;/div&gt;</v>
      </c>
    </row>
    <row r="804" spans="1:3">
      <c r="A804" s="4" t="s">
        <v>1105</v>
      </c>
      <c r="B804" s="1" t="s">
        <v>2757</v>
      </c>
      <c r="C804" s="1" t="str">
        <f t="shared" si="12"/>
        <v>&lt;div class='layout'&gt;&lt;p&gt;Trantor did not reach its physical peak until the Empire was far gone in decay. In fact, no one noticed that the Empire had lost its drive, its forward look, because Trantor gleamed in shining metal.&lt;/p&gt;&lt;p&gt;帝国走了很长一段下坡路之后，川陀的物质文明才攀上巅峰。事实上，由于川陀表面的金属始终灿烂耀眼，当时谁也没注意到帝国业已失去原动力，前途已经毫无希望。&lt;/p&gt;&lt;/div&gt;</v>
      </c>
    </row>
    <row r="805" spans="1:3">
      <c r="A805" s="4" t="s">
        <v>1106</v>
      </c>
      <c r="B805" s="1" t="s">
        <v>2758</v>
      </c>
      <c r="C805" s="1" t="str">
        <f t="shared" si="12"/>
        <v>&lt;div class='layout'&gt;&lt;p&gt;Its growth had peaked at the point where it was a planet-girdling city. Its population was stabilized (by law) at forty-five billion and the only surface greenery was at the Imperial Palace and the Galactic University/Library complex.&lt;/p&gt;&lt;p&gt;当川陀变成一个环球都会时，它的发展达到了极致。此时人口总数（依法）固定在四百五十亿，而行星表面唯一的绿地，只剩下皇宫的所在地，以及“银河大学／图书馆”的复合体。&lt;/p&gt;&lt;/div&gt;</v>
      </c>
    </row>
    <row r="806" spans="1:3">
      <c r="A806" s="4" t="s">
        <v>1107</v>
      </c>
      <c r="B806" s="1" t="s">
        <v>2759</v>
      </c>
      <c r="C806" s="1" t="str">
        <f t="shared" si="12"/>
        <v>&lt;div class='layout'&gt;&lt;p&gt;Trantor's land surface was metal-coated. Its deserts and its fertile areas were alike engulfed and made into warrens of humanity, administrative jungles, computerized elaborations, vast storehouses of food and replacement parts. its mountain ranges were beaten down; its chasms filled in. The city's endless corridors burrowed under the continental shelves and the oceans were turned into huge underground aquacultural cisterns-the only (and insufficient native source of food and minerals.&lt;/p&gt;&lt;p&gt;整个川陀表面皆被金属包覆，沙漠与沃土一视同仁被掩埋在金属之下。其上则是拥挤的住宅区、林林总总的行政机关、电脑化的精密工厂，以及储存粮食与零件的巨大仓库。所有的山脉皆被铲除，每一个断层都被填平，市区数不清的地下回廊一直延伸到大陆架。至于海洋，则变成巨大的地底水产养殖场，是这个世界唯一的粮食与矿物产地（当然无法自给自足）。&lt;/p&gt;&lt;/div&gt;</v>
      </c>
    </row>
    <row r="807" spans="1:3">
      <c r="A807" s="4" t="s">
        <v>1108</v>
      </c>
      <c r="B807" s="1" t="s">
        <v>2760</v>
      </c>
      <c r="C807" s="1" t="str">
        <f t="shared" si="12"/>
        <v>&lt;div class='layout'&gt;&lt;p&gt;The connections with the Outer Worlds, from which Trantor obtained the resources it required, depended upon its thousand spaceports, its ten thousand warships, its hundred thousand merchant ships, its million space freighters.&lt;/p&gt;&lt;p&gt;川陀所需的一切资源，绝大多数依靠与外围世界的交通。这个庞大的运输网，包括川陀的上千座太空航站、上万艘战舰、十万艘太空商船，以及百万艘太空货轮。&lt;/p&gt;&lt;/div&gt;</v>
      </c>
    </row>
    <row r="808" spans="1:3">
      <c r="A808" s="4" t="s">
        <v>1109</v>
      </c>
      <c r="B808" s="1" t="s">
        <v>2761</v>
      </c>
      <c r="C808" s="1" t="str">
        <f t="shared" si="12"/>
        <v>&lt;div class='layout'&gt;&lt;p&gt;No city so vast was ever recycled so tightly. No planet in the Galaxy had ever made so much use of solar power or went to such extremes to rid itself of waste heat. Glittering radiators stretched up into the thin upper atmosphere upon the nightside and were withdrawn into the metal city on the dayside. As the planet turned, the radiators rose as night progressively fell around the world and sank as day progressively broke. So Trantor always had an artificial asymmetry that was almost its symbol.&lt;/p&gt;&lt;p&gt;银河中再也没有另一座大城市，新陈代谢如川陀这般频密，也没有任何行星的太阳能使用率超过此地，或是像它这般走极端地排放废热。在川陀世界的夜面，无数闪亮的散热器伸入稀薄的高层大气，而在另一侧的日面，同样的散热器尽数收进金属层中。随着这颗行星的自转，当某地渐渐夜幕低垂时，散热器便缓缓升起，而在黎明破晓时分，又一个接一个沉入地下。因此，川陀表面永远存在一种人工的不对称，几乎已经成为它的标志。&lt;/p&gt;&lt;/div&gt;</v>
      </c>
    </row>
    <row r="809" spans="1:3">
      <c r="A809" s="4" t="s">
        <v>1110</v>
      </c>
      <c r="B809" s="1" t="s">
        <v>2762</v>
      </c>
      <c r="C809" s="1" t="str">
        <f t="shared" si="12"/>
        <v>&lt;div class='layout'&gt;&lt;p&gt;At this peak, Trantor ran the Empire?&lt;/p&gt;&lt;p&gt;在川陀的巅峰时期，它统治着整个帝国！&lt;/p&gt;&lt;/div&gt;</v>
      </c>
    </row>
    <row r="810" spans="1:3">
      <c r="A810" s="4" t="s">
        <v>1111</v>
      </c>
      <c r="B810" s="1" t="s">
        <v>2763</v>
      </c>
      <c r="C810" s="1" t="str">
        <f t="shared" si="12"/>
        <v>&lt;div class='layout'&gt;&lt;p&gt;It ran it poorly, but nothing could have run the Empire well. The Empire was too large to be run from a single world-even under the most dynamic of Emperors. How could Trantor have helped but run it poorly when, in the ages of decay, the Imperial crown was traded back and forth by sly politicians and foolish incompetents and the bureaucracy had become a subculture of corruptibles?&lt;/p&gt;&lt;p&gt;它的统治不怎么样，不过也没有任何世界能将帝国治理得好。帝国实在疆域太过辽阔，无法让单一世界君临天下，即使最强而有力的皇帝也不例外。而在帝国走向败亡之际，当权者都是狡狯的政客与愚蠢无能之辈，他们将皇冠视为私相授受的囊中物，而官僚政治则发展成贪污和贿赂，在这种情况下，川陀又怎能将帝国治理得好？&lt;/p&gt;&lt;/div&gt;</v>
      </c>
    </row>
    <row r="811" spans="1:3">
      <c r="A811" s="4" t="s">
        <v>1112</v>
      </c>
      <c r="B811" s="1" t="s">
        <v>2764</v>
      </c>
      <c r="C811" s="1" t="str">
        <f t="shared" si="12"/>
        <v>&lt;div class='layout'&gt;&lt;p&gt;But even at its worst, there was some self-propelled worth to the machinery. The Galactic Empire could not have been run without Trantor.&lt;/p&gt;&lt;p&gt;但即使一切跌到谷底，整个体制仍然需要一个引擎，因此，银河帝国绝对不能没有川陀。&lt;/p&gt;&lt;/div&gt;</v>
      </c>
    </row>
    <row r="812" spans="1:3">
      <c r="A812" s="4" t="s">
        <v>1113</v>
      </c>
      <c r="B812" s="1" t="s">
        <v>2765</v>
      </c>
      <c r="C812" s="1" t="str">
        <f t="shared" si="12"/>
        <v>&lt;div class='layout'&gt;&lt;p&gt;The Empire crumbled steadily, but as long as Trantor remained Trantor, a core of the Empire remained and it retained an air of pride, of millennia, of tradition and power and-exaltation.&lt;/p&gt;&lt;p&gt;虽然帝国一步步土崩瓦解，但只要川陀仍旧是川陀，帝国的核心便依然存在，各种假象便能继续维持，诸如得意与骄傲，传统与权力，以及黄金时代。&lt;/p&gt;&lt;/div&gt;</v>
      </c>
    </row>
    <row r="813" spans="1:3">
      <c r="A813" s="4" t="s">
        <v>1114</v>
      </c>
      <c r="B813" s="1" t="s">
        <v>2766</v>
      </c>
      <c r="C813" s="1" t="str">
        <f t="shared" si="12"/>
        <v>&lt;div class='layout'&gt;&lt;p&gt;Only when the unthinkable happened-when Trantor finally fell and was sacked; when its citizens were killed by the millions and left to starve by the billions; when its mighty metal coating was scarred and punctured and fused by the attack of the "barbarian" fleet-only then was the Empire considered to have fallen. The surviving remnants on the once-great world undid further what had been left and, in a generation, Trantor was transformed from the greatest planet the human race had ever seen to an inconceivable tangle of ruins.&lt;/p&gt;&lt;p&gt;意料不到的事竟然发生了，川陀终于陷落敌手，而且遭到烧杀掳掠。数百亿居民惨遭杀害，数百万幸存者面临大饥荒。“蛮子”的舰队将强固的金属表层炸得百孔千疮，甚至将许多处熔毁殆尽。直到这一天，大家才认为帝国真正灭亡。在这个曾经独步银河的世界上，幸存者为了活口，只好将剩余的金属表层逐一拆解。又过了一个世代，川陀便从人类有史以来最伟大的行星，转变成难以想象的一片废墟。&lt;/p&gt;&lt;/div&gt;</v>
      </c>
    </row>
    <row r="814" spans="1:3">
      <c r="A814" s="4" t="s">
        <v>1115</v>
      </c>
      <c r="B814" s="1" t="s">
        <v>2767</v>
      </c>
      <c r="C814" s="1" t="str">
        <f t="shared" si="12"/>
        <v>&lt;div class='layout'&gt;&lt;p&gt;That had been nearly two and a half centuries ago. In the rest of the Galaxy, Trantor-as-it-had-been still was not forgotten. It would live forever as the favored site of historical novels, the favored symbol and memory of the past, the favored word for sayings such as "All starships land on Trantor," "Like looking for a person in Trantor," and "No more alike than this and Trantor."&lt;/p&gt;&lt;p&gt;“大浩劫”已经过去两百多年，但在银河其他各处的人，始终未能忘怀川陀当年的盛况。川陀永远是历史小说的热门题材，是集体记忆最珍贵的象征，也将永远保存在格言成语之中，例如“艘艘星舰落川陀”“大海捞针，川陀寻人”“这玩意跟川陀一样独一无二”等等。&lt;/p&gt;&lt;/div&gt;</v>
      </c>
    </row>
    <row r="815" spans="1:3">
      <c r="A815" s="4" t="s">
        <v>1116</v>
      </c>
      <c r="B815" s="1" t="s">
        <v>2768</v>
      </c>
      <c r="C815" s="1" t="str">
        <f t="shared" si="12"/>
        <v>&lt;div class='layout'&gt;&lt;p&gt;In all the rest of the Galaxy - &lt;/p&gt;&lt;p&gt;在银河每一个角落……&lt;/p&gt;&lt;/div&gt;</v>
      </c>
    </row>
    <row r="816" spans="1:3">
      <c r="A816" s="4" t="s">
        <v>1117</v>
      </c>
      <c r="B816" s="1" t="s">
        <v>2769</v>
      </c>
      <c r="C816" s="1" t="str">
        <f t="shared" si="12"/>
        <v>&lt;div class='layout'&gt;&lt;p&gt;But that was not true on Trantor itself! Here the old Trantor was forgotten. The surface metal seas gone, almost everywhere. Trantor was now a sparsely settled world of self-sufficient farmers, a place where trading ships rarely came and were not particularly welcome when they did come. The very word "Trantor," though still in official use, had dropped out of popular speech. By present-day Trantorians, it was called "Name," which in their dialect was what would be called "Home" in Galactic Standard.&lt;/p&gt;&lt;p&gt;可是唯独川陀不然！在这里，昔日的川陀已遭到遗忘，金属表层几乎完全消失。川陀现在成了一个农业世界，散居着一些自给自足的农民。难得有太空商船来到此地，即使偶尔真有一艘降落，也不见得特别受欢迎。而“川陀”这个名称，虽然正式场合仍然出现，但是在口语中已不再通用。根据今日川陀人使用的方言，这个世界称作“阿姆”，翻译成银河标准语，它的意思就是“母星”。&lt;/p&gt;&lt;/div&gt;</v>
      </c>
    </row>
    <row r="817" spans="1:3">
      <c r="A817" s="4" t="s">
        <v>1118</v>
      </c>
      <c r="B817" s="1" t="s">
        <v>2770</v>
      </c>
      <c r="C817" s="1" t="str">
        <f t="shared" si="12"/>
        <v>&lt;div class='layout'&gt;&lt;p&gt;Quindor Shandess thought of all this and much more as he sat quietly in a welcome state of half-drowse, in which he could allow his mind to run along a self-propelled and unorganized stream of thought.&lt;/p&gt;&lt;p&gt;这些思绪在昆多·桑帝斯的脑海中此起彼落，此外他还想到了更多更多。此时他正安稳地坐在那里，进入一种舒适的假寐状态。在这种境界中，他的心灵可以自动运作，产生许多杂乱无章的意识之流。&lt;/p&gt;&lt;/div&gt;</v>
      </c>
    </row>
    <row r="818" spans="1:3">
      <c r="A818" s="4" t="s">
        <v>1119</v>
      </c>
      <c r="B818" s="1" t="s">
        <v>2771</v>
      </c>
      <c r="C818" s="1" t="str">
        <f t="shared" si="12"/>
        <v>&lt;div class='layout'&gt;&lt;p&gt;He had been First Speaker of the Second Foundation for eighteen years, and he might well bold on for ten or twelve years more if his mind remained reasonably vigorous and if he could continue to fight the political wars.&lt;/p&gt;&lt;p&gt;他担任第二基地的第一发言者已有二十余年，只要他的心灵依旧强健，能够继续投入政治斗争，这个位子当然还能再坐上十年到十二年。&lt;/p&gt;&lt;/div&gt;</v>
      </c>
    </row>
    <row r="819" spans="1:3">
      <c r="A819" s="4" t="s">
        <v>1120</v>
      </c>
      <c r="B819" s="1" t="s">
        <v>2772</v>
      </c>
      <c r="C819" s="1" t="str">
        <f t="shared" si="12"/>
        <v>&lt;div class='layout'&gt;&lt;p&gt;He was the analog, the mirror image, of the Mayor of Terminus, who ruled over the First Foundation, but how different they were in every respect. The Mayor of Terminus was known to all the Galaxy and the First Foundation was therefore simply "the Foundation" to all the worlds. The First Speaker of the Second Foundation was known only to his associates.&lt;/p&gt;&lt;p&gt;他可算是端点市长的镜像，但是两者在各方面又大不相同。端点市长统治第一基地，威名响彻银河；对于其他世界而言，第一基地就是唯一的基地。而第二基地的第一发言者，只有身边的同僚才认识他。&lt;/p&gt;&lt;/div&gt;</v>
      </c>
    </row>
    <row r="820" spans="1:3">
      <c r="A820" s="4" t="s">
        <v>1121</v>
      </c>
      <c r="B820" s="1" t="s">
        <v>2773</v>
      </c>
      <c r="C820" s="1" t="str">
        <f t="shared" si="12"/>
        <v>&lt;div class='layout'&gt;&lt;p&gt;And yet it was the Second Foundation, under himself and his predecessors, who held the real power. The First Foundation was supreme in the realm of physical power, of technology, of war weapons. The Second Foundation was supreme in the realm of mental power, of the mind, of the ability to control. In any conflict between the two, what would it matter how many ships and weapons the First Foundation disposed of, if the Second Foundation could control the minds of those who controlled the ships and weapons?&lt;/p&gt;&lt;p&gt;事实上，真正掌握实权的是第二基地，而第二基地的领导人，便是历代的第一发言者。在有形力量、科技与武器的领域中，第一基地有着至高无上的成就。而在精神力量、心灵科学和心智控制这方面，第二基地无疑拥有绝对的权威。双方一旦发生冲突，就算第一基地拥有再多的星舰与武器，如果控制这些武力的人被第二基地控制着心智，一切又何足为惧？&lt;/p&gt;&lt;/div&gt;</v>
      </c>
    </row>
    <row r="821" spans="1:3">
      <c r="A821" s="4" t="s">
        <v>1122</v>
      </c>
      <c r="B821" s="1" t="s">
        <v>2774</v>
      </c>
      <c r="C821" s="1" t="str">
        <f t="shared" si="12"/>
        <v>&lt;div class='layout'&gt;&lt;p&gt;But how long could he revel in this realization of secret power?&lt;/p&gt;&lt;p&gt;然而这个神秘的力量，还能再使他志得意满多久？&lt;/p&gt;&lt;/div&gt;</v>
      </c>
    </row>
    <row r="822" spans="1:3">
      <c r="A822" s="4" t="s">
        <v>1123</v>
      </c>
      <c r="B822" s="1" t="s">
        <v>2775</v>
      </c>
      <c r="C822" s="1" t="str">
        <f t="shared" si="12"/>
        <v>&lt;div class='layout'&gt;&lt;p&gt;He was the twenty-fifth First Speaker and his incumbency was already a shade longer than average. Ought he, perhaps, not be too keen on holding on and keeping out the younger aspirants? There was Speaker Gendibal, the keenest and newest at the Table. Tonight they would spend time together and Shandess looked forward to it. Ought he look forward also to Gendibal's possible accession some day?&lt;/p&gt;&lt;p&gt;他是第二十五代第一发言者，相较于历代第一发言者，他在位已经略微超过平均年数。他是否应当不再如此眷恋这个位子，让年轻一辈有出头的机会？例如那个坚迪柏发言者，他是圆桌会议上最新的成员，也是心灵最敏锐的一位。他们今晚将要碰面，桑帝斯欣然期待这个机会。而他是否也该欣然期待，坚迪柏有朝一日可能继任第一发言者？&lt;/p&gt;&lt;/div&gt;</v>
      </c>
    </row>
    <row r="823" spans="1:3">
      <c r="A823" s="4" t="s">
        <v>1124</v>
      </c>
      <c r="B823" s="1" t="s">
        <v>2776</v>
      </c>
      <c r="C823" s="1" t="str">
        <f t="shared" si="12"/>
        <v>&lt;div class='layout'&gt;&lt;p&gt;The answer to the question was that Shandess had no real thought of leaving his post. He enjoyed it too much.&lt;/p&gt;&lt;p&gt;这个问题，标准答案是桑帝斯尚未认真考虑退位，他实在太喜欢这个职位了。&lt;/p&gt;&lt;/div&gt;</v>
      </c>
    </row>
    <row r="824" spans="1:3">
      <c r="A824" s="4" t="s">
        <v>1125</v>
      </c>
      <c r="B824" s="1" t="s">
        <v>2777</v>
      </c>
      <c r="C824" s="1" t="str">
        <f t="shared" si="12"/>
        <v>&lt;div class='layout'&gt;&lt;p&gt;He sat there, in his old age, still perfectly capable of performing his duties. His hair was gray, but it had always been light in color and he wore it cut an inch long so that the color scarcely mattered. His eyes were a faded blue and his clothing conformed to the drab styling of the Trantorian farmers.&lt;/p&gt;&lt;p&gt;现在，他默默坐在那里，虽然年纪一大把了，仍然能够完美地履行职务。他的头发已经灰白，可是由于发色一向很淡，又剪得只剩寸许，所以变化并不显着。此外，他的蓝眼珠也开始褪色。他一身朴素的服装，则是刻意模仿川陀农民。&lt;/p&gt;&lt;/div&gt;</v>
      </c>
    </row>
    <row r="825" spans="1:3">
      <c r="A825" s="4" t="s">
        <v>1126</v>
      </c>
      <c r="B825" s="1" t="s">
        <v>2778</v>
      </c>
      <c r="C825" s="1" t="str">
        <f t="shared" si="12"/>
        <v>&lt;div class='layout'&gt;&lt;p&gt;The First Speaker could, if he wished, pass among the Hamish people as one of them, but his hidden power nevertheless existed. He could choose to focus his eyes and mind at any time and they would then act according to his will and recall nothing about it afterward.&lt;/p&gt;&lt;p&gt;只要他愿意，这位第一发言者能够随意混迹阿姆人之间，不会露出任何马脚。可是，他的精神力量始终如影随形。他随时能将目光与心灵聚焦在某人身上，而那人便会遵循他的心意行事，事后根本毫无记忆。&lt;/p&gt;&lt;/div&gt;</v>
      </c>
    </row>
    <row r="826" spans="1:3">
      <c r="A826" s="4" t="s">
        <v>1127</v>
      </c>
      <c r="B826" s="1" t="s">
        <v>2779</v>
      </c>
      <c r="C826" s="1" t="str">
        <f t="shared" si="12"/>
        <v>&lt;div class='layout'&gt;&lt;p&gt;It rarely happened. Almost never. The Golden Rule of the Second Foundation was, "Do nothing unless you must, and when you must act - hesitate."&lt;/p&gt;&lt;p&gt;不过这种事很少发生，几乎从来没有。第二基地的金科玉律是：“什么都别做，除非万不得已；非做不可时，仍要三思而后行。”&lt;/p&gt;&lt;/div&gt;</v>
      </c>
    </row>
    <row r="827" spans="1:3">
      <c r="A827" s="4" t="s">
        <v>1128</v>
      </c>
      <c r="B827" s="1" t="s">
        <v>2780</v>
      </c>
      <c r="C827" s="1" t="str">
        <f t="shared" si="12"/>
        <v>&lt;div class='layout'&gt;&lt;p&gt;The First Speaker sighed softly. Living in the old University, with the brooding grandeur of the ruins of the Imperial Palace not too far distant, made one wonder on occasion how Golden the Rule might be.&lt;/p&gt;&lt;p&gt;想到这里，第一发言者轻叹了一声。他们生活在银河大学昔日的校园中，皇宫废墟的庄严古迹就在不远之处，偶尔环顾四周，难免令人怀疑金科玉律只是金玉其外罢了。&lt;/p&gt;&lt;/div&gt;</v>
      </c>
    </row>
    <row r="828" spans="1:3">
      <c r="A828" s="4" t="s">
        <v>1129</v>
      </c>
      <c r="B828" s="1" t="s">
        <v>2781</v>
      </c>
      <c r="C828" s="1" t="str">
        <f t="shared" si="12"/>
        <v>&lt;div class='layout'&gt;&lt;p&gt;In the days of the Great Sack, the Golden Rule had been strained to the breaking point. There was no way of saving Trantor without sacrificing the Seldon Plan for establishing a Second Empire. It would have been humane to spare the forty-five billion, but they could not have been spared without retention of the core of the First Empire and that would have only delayed the reckoning. If would have led to a greater destruction some centuries later and perhaps no Second Empire ever&lt;/p&gt;&lt;p&gt;大浩劫发生之际，这条金科玉律差一点被放弃。想要保护川陀，必须牺牲建立第二帝国的谢顿计划。拯救四百五十亿生灵虽然符合人道，可是这样一来，第一帝国的核心就不会消失，整个计划便注定遭到延搁。数个世纪后，将会带来更大的灾难，也许第二帝国永远无法出现……&lt;/p&gt;&lt;/div&gt;</v>
      </c>
    </row>
    <row r="829" spans="1:3">
      <c r="A829" s="4" t="s">
        <v>1130</v>
      </c>
      <c r="B829" s="1" t="s">
        <v>2782</v>
      </c>
      <c r="C829" s="1" t="str">
        <f t="shared" si="12"/>
        <v>&lt;div class='layout'&gt;&lt;p&gt;The early First Speakers had worked over the clearly foreseen Sack for decades but had found no solution-no way of assuring both the salvation of Trantor and the eventual establishment of the Second Empire. The lesser evil had to be chosen and Trantor had died!&lt;/p&gt;&lt;p&gt;早期几位第一发言者，曾经花了数十年光阴，研究这个早已预见的大浩劫，却苦于找不出解决之道。拯救川陀与建立第二帝国，是无法两全其美的事。两害相权取其轻，因此川陀必须毁灭！&lt;/p&gt;&lt;/div&gt;</v>
      </c>
    </row>
    <row r="830" spans="1:3">
      <c r="A830" s="4" t="s">
        <v>1131</v>
      </c>
      <c r="B830" s="1" t="s">
        <v>2783</v>
      </c>
      <c r="C830" s="1" t="str">
        <f t="shared" si="12"/>
        <v>&lt;div class='layout'&gt;&lt;p&gt;The Second Foundatianers of the time had managed-by the narrowest of margins-to save the University/Library complex and there had been guilt forever after because o&amp;euro; that, too. Though no one had ever demonstrated that saving the complex had led to the of the Mule, there was always the intuition that there was a connection.&lt;/p&gt;&lt;p&gt;当时的第二基地分子，仍然冒了绝大的风险，设法把“银河大学／图书馆”保存下来，却因此带来无穷的后患。虽然从来没有人能证明，这个举动导致了骡在银河历史上的暴起，总有人直觉地认为两者必有关联。&lt;/p&gt;&lt;/div&gt;</v>
      </c>
    </row>
    <row r="831" spans="1:3">
      <c r="A831" s="4" t="s">
        <v>1132</v>
      </c>
      <c r="B831" s="1" t="s">
        <v>2784</v>
      </c>
      <c r="C831" s="1" t="str">
        <f t="shared" si="12"/>
        <v>&lt;div class='layout'&gt;&lt;p&gt;How nearly that had wrecked everything!&lt;/p&gt;&lt;p&gt;差点就让一切前功尽弃！&lt;/p&gt;&lt;/div&gt;</v>
      </c>
    </row>
    <row r="832" spans="1:3">
      <c r="A832" s="4" t="s">
        <v>1133</v>
      </c>
      <c r="B832" s="1" t="s">
        <v>2785</v>
      </c>
      <c r="C832" s="1" t="str">
        <f t="shared" si="12"/>
        <v>&lt;div class='layout'&gt;&lt;p&gt;Yet following the decades of the Sack acrd the Mule came the Golden Age o&amp;euro; the Second Foundation.&lt;/p&gt;&lt;p&gt;然而，经过大浩劫与骡乱的数十年动荡后，第二基地迈入黄金时代。&lt;/p&gt;&lt;/div&gt;</v>
      </c>
    </row>
    <row r="833" spans="1:3">
      <c r="A833" s="4" t="s">
        <v>1134</v>
      </c>
      <c r="B833" s="1" t="s">
        <v>2786</v>
      </c>
      <c r="C833" s="1" t="str">
        <f t="shared" si="12"/>
        <v>&lt;div class='layout'&gt;&lt;p&gt;Prior to that, for over two and a half centuries after Seldon's death, the Second Foundation had burrowed like moles into the Library, intent only on staying out of the way of the Imperials. They served as librarians in a decaying society that cared less and less for the ever-more-misnamed Galactic Library, which fell into the desuetude that best suited the purpose of the Second Foundationers.&lt;/p&gt;&lt;p&gt;在此之前，亦即谢顿死后的两百五十多年间，第二基地如地鼠般躲在银河图书馆里，一心只想避开帝国的耳目。在日渐衰微的社会中，愈来愈名不符实的银河图书馆越来越不受重视，他们便以图书馆员的身份出现。这座遭人遗弃的图书馆，作为第二基地的大本营再适合不过。&lt;/p&gt;&lt;/div&gt;</v>
      </c>
    </row>
    <row r="834" spans="1:3">
      <c r="A834" s="4" t="s">
        <v>1135</v>
      </c>
      <c r="B834" s="1" t="s">
        <v>2787</v>
      </c>
      <c r="C834" s="1" t="str">
        <f t="shared" ref="C834:C897" si="13">CONCATENATE("&lt;div class='layout'&gt;&lt;p&gt;",A834,"&lt;/p&gt;","&lt;p&gt;",B834,"&lt;/p&gt;","&lt;/div&gt;")</f>
        <v>&lt;div class='layout'&gt;&lt;p&gt;It was an ignoble life. They merely conserved the Plan, while out at the end of the Galaxy, the First Foundation fought for its life against always greater enemies with neither help from the Second Foundation nor any real knowledge of it.&lt;/p&gt;&lt;p&gt;那是一种与世隔绝的生活，他们只需要全心全意保护谢顿计划。与此同时，在银河的某个端点，第一基地为了图存，必须跟一波强过一波的敌人奋战——完全未曾获得第二基地的协助，对它也几乎没有任何了解。&lt;/p&gt;&lt;/div&gt;</v>
      </c>
    </row>
    <row r="835" spans="1:3">
      <c r="A835" s="4" t="s">
        <v>1136</v>
      </c>
      <c r="B835" s="1" t="s">
        <v>2788</v>
      </c>
      <c r="C835" s="1" t="str">
        <f t="shared" si="13"/>
        <v>&lt;div class='layout'&gt;&lt;p&gt;It was the Great Sack that liberated the Second Foundation - another reason (young Gendibal - who had courage-had recently said that it was the chief reason) why the Sack was allowed to proceed.&lt;/p&gt;&lt;p&gt;正是大浩劫解放了第二基地，这也是第二基地默许大浩劫的另一个原因。一向勇于表达意见的年轻人坚迪柏最近曾说，其实这根本就是主因。&lt;/p&gt;&lt;/div&gt;</v>
      </c>
    </row>
    <row r="836" spans="1:3">
      <c r="A836" s="4" t="s">
        <v>1137</v>
      </c>
      <c r="B836" s="1" t="s">
        <v>2789</v>
      </c>
      <c r="C836" s="1" t="str">
        <f t="shared" si="13"/>
        <v>&lt;div class='layout'&gt;&lt;p&gt;After the Great Sack, the Empire was gone and, in all the later times, the Trantorian survivors never trespassed on Second Foundation territory uninvited. The Second Foundationers saw to it that the University/Library complex which had survived the Sack also survived the Great Renewal. The ruins of the Palace were preserved, too. The metal was gone over almost all the rest of the world. The great and endless corridors were covered up, filled in, twisted, destroyed, ignored; all under rock and soil-all except here, where metal still surrounded the ancient open places.&lt;/p&gt;&lt;p&gt;经过大浩劫的洗礼，帝国正式宣告灭亡，从此之后，川陀上的幸存者从未擅自闯入第二基地的地盘。“银河大学／图书馆”既然躲过了大浩劫，第二基地更要让它免于“大复兴”的干扰，连皇宫废墟也顺便保存下来。除了这里，整个世界的金属表层几乎一块不剩。而地底无数盘根错节的巨大回廊，则全部遭到掩盖、填埋、扭曲、毁坏、弃置，通通埋葬在土石之下——唯有此地例外，昔日绿地的四周仍旧围绕着一大圈金属。&lt;/p&gt;&lt;/div&gt;</v>
      </c>
    </row>
    <row r="837" spans="1:3">
      <c r="A837" s="4" t="s">
        <v>1138</v>
      </c>
      <c r="B837" s="1" t="s">
        <v>2790</v>
      </c>
      <c r="C837" s="1" t="str">
        <f t="shared" si="13"/>
        <v>&lt;div class='layout'&gt;&lt;p&gt;It might be viewed as a grand memorial of greatness, the sepulcher of Empire, but to the Trantorians - the Hamish people-these were haunted places, filled with ghosts, not to be stirred. Only the Second Foundationers ever set foot in the ancient corridors or touched the titanium gleam.&lt;/p&gt;&lt;p&gt;此地或可被视为一代伟业的巨大纪念碑、昔日帝国的衣冠冢。但在川陀人（阿姆人）心目中，该处却是不祥之地，充满冤死的亡魂，绝对不能随便惊扰。因此，只有第二基地分子穿梭在古代的回廊中，触摸得到闪闪发光的钛金属。&lt;/p&gt;&lt;/div&gt;</v>
      </c>
    </row>
    <row r="838" spans="1:3">
      <c r="A838" s="4" t="s">
        <v>1139</v>
      </c>
      <c r="B838" s="1" t="s">
        <v>2791</v>
      </c>
      <c r="C838" s="1" t="str">
        <f t="shared" si="13"/>
        <v>&lt;div class='layout'&gt;&lt;p&gt;And even so, all had nearly come to nothing because of the Mule.&lt;/p&gt;&lt;p&gt;即使如此，由于骡的出现，第二基地的心血差点全部白费。&lt;/p&gt;&lt;/div&gt;</v>
      </c>
    </row>
    <row r="839" spans="1:3">
      <c r="A839" s="4" t="s">
        <v>1140</v>
      </c>
      <c r="B839" s="1" t="s">
        <v>2792</v>
      </c>
      <c r="C839" s="1" t="str">
        <f t="shared" si="13"/>
        <v>&lt;div class='layout'&gt;&lt;p&gt;The Mule had actually been on Trantor. What if he had found out the nature of the world he had been standing on? His physical weapons were far greater than those at the disposal of the Second Foundation, his mental weapons almost as great. The Second Foundation would have been hampered always by the necessity of doing nothing but what they must, and by the knowledge that almost any hope of tinning the immediate fight might portend a greater eventual loss.&lt;/p&gt;&lt;p&gt;骡曾经亲自到过川陀。假使当时他晓得这个世界的真面目，又会有什么结果？骡所拥有的传统武器比第二基地强大无数倍，他的精神力量也和对手旗鼓相当。然而，一来受到金科玉律的限制，二来由于充分了解眼前的胜利可能预示着更大的挫败，第二基地总是感到绑手绑脚。&lt;/p&gt;&lt;/div&gt;</v>
      </c>
    </row>
    <row r="840" spans="1:3">
      <c r="A840" s="4" t="s">
        <v>1141</v>
      </c>
      <c r="B840" s="1" t="s">
        <v>2793</v>
      </c>
      <c r="C840" s="1" t="str">
        <f t="shared" si="13"/>
        <v>&lt;div class='layout'&gt;&lt;p&gt;Had it not been for Banta Darell and her swift moment of action- And that, too, had been without the help of the Second Foundation?&lt;/p&gt;&lt;p&gt;如果不是贝泰·达瑞尔当机立断，后果真是不堪设想。而她那次的行动，也几乎没有第二基地的协助！&lt;/p&gt;&lt;/div&gt;</v>
      </c>
    </row>
    <row r="841" spans="1:3">
      <c r="A841" s="4" t="s">
        <v>1142</v>
      </c>
      <c r="B841" s="1" t="s">
        <v>2794</v>
      </c>
      <c r="C841" s="1" t="str">
        <f t="shared" si="13"/>
        <v>&lt;div class='layout'&gt;&lt;p&gt;And then-the Golden ?age, when somehow the First Speakers of the time found ways of becoming active, stopping the Mule in his career of conquest, controlling his mind at last; and then stopping the First Foundation itself when it grew wary and overcurious concerning the nature and identity of the Second Foundation. There was Preem Palver, nineteenth First Speaker and greatest of them all, who had managed to put an end to all danger-not without terrible sacrifice - and who had rescued the Seldon Plan.&lt;/p&gt;&lt;p&gt;接着便开始了黄金时代。前后几代的第一发言者，终于找到主动出击的方法，遏止了骡的泛银河攻势，进而控制住他的心灵。数十年之后，当第一基地对他们愈来愈好奇、愈来愈疑心的时候，第二基地经过一番努力，也总算成功地使对方收兵。其中，第十九代第一发言者（也是有史以来最伟大的一位）普芮姆·帕佛，完成一项精心设计的计划，一举消除了所有的危机；以重大牺牲为代价，拯救了谢顿计划未来的命运。&lt;/p&gt;&lt;/div&gt;</v>
      </c>
    </row>
    <row r="842" spans="1:3">
      <c r="A842" s="4" t="s">
        <v>1143</v>
      </c>
      <c r="B842" s="1" t="s">
        <v>2795</v>
      </c>
      <c r="C842" s="1" t="str">
        <f t="shared" si="13"/>
        <v>&lt;div class='layout'&gt;&lt;p&gt;Now, for a hundred and twenty years, the Second Foundation was again as it once had been, hiding in a haunted portion of Trantor. They were hiding no longer from the Imperials, but from the First Foundation still-a First Foundation almost as large as the Galactic Empire had been and even greater in technological expertise.&lt;/p&gt;&lt;p&gt;过去一百二十年间，第二基地恢复往日的状态，隐匿在川陀某个鬼影幢幢的地方。他们不必再回避帝国，却仍然需要和第一基地躲迷藏。如今的第一基地，几乎已经和昔日的银河帝国一样强大，而科技更是青出于蓝。&lt;/p&gt;&lt;/div&gt;</v>
      </c>
    </row>
    <row r="843" spans="1:3">
      <c r="A843" s="4" t="s">
        <v>1144</v>
      </c>
      <c r="B843" s="1" t="s">
        <v>2796</v>
      </c>
      <c r="C843" s="1" t="str">
        <f t="shared" si="13"/>
        <v>&lt;div class='layout'&gt;&lt;p&gt;The First Speaker's eyes closed in the pleasant warmth and he passed into that never-never state of relaxing hallucinatory experiences that were not quite dreams and not quite conscious thought.&lt;/p&gt;&lt;p&gt;想到这里，第一发言者慵懒地闭上眼睛，进入一种无我的境界，体会到一种如真似幻的松弛感。这并非全然是梦境，却也不是绝对的清醒。&lt;/p&gt;&lt;/div&gt;</v>
      </c>
    </row>
    <row r="844" spans="1:3">
      <c r="A844" s="4" t="s">
        <v>1145</v>
      </c>
      <c r="B844" s="1" t="s">
        <v>2797</v>
      </c>
      <c r="C844" s="1" t="str">
        <f t="shared" si="13"/>
        <v>&lt;div class='layout'&gt;&lt;p&gt;Enough of gloom. All would be well. Trantor was still capital of the Galaxy, for the Second Foundation was here and it was mightier and more in control than ever the Emperor had been.&lt;/p&gt;&lt;p&gt;雨过天晴，一切都会愈来愈好。川陀依旧是银河的首府，因为第二基地就在这里。比起当年那些皇帝，他们力量更强大，控制得更得心应手。&lt;/p&gt;&lt;/div&gt;</v>
      </c>
    </row>
    <row r="845" spans="1:3">
      <c r="A845" s="4" t="s">
        <v>1146</v>
      </c>
      <c r="B845" s="1" t="s">
        <v>2798</v>
      </c>
      <c r="C845" s="1" t="str">
        <f t="shared" si="13"/>
        <v>&lt;div class='layout'&gt;&lt;p&gt;The First Foundation would be contained and guided and would move correctly. However formidable their ships and weapons, they could do nothing as long as key leaders could be, at need, mentally controlled.&lt;/p&gt;&lt;p&gt;第一基地始终只是傀儡，由第二基地负责操纵，使它的举动正确无误。不论他们如何船坚炮利，只要在必要的时候，关键人物都受到精神控制，他们也只有乖乖听命的份。&lt;/p&gt;&lt;/div&gt;</v>
      </c>
    </row>
    <row r="846" spans="1:3">
      <c r="A846" s="4" t="s">
        <v>1147</v>
      </c>
      <c r="B846" s="1" t="s">
        <v>2799</v>
      </c>
      <c r="C846" s="1" t="str">
        <f t="shared" si="13"/>
        <v>&lt;div class='layout'&gt;&lt;p&gt;And the Second Empire would come, but it would not be like the first. It would be a Federated Empire, with its parts possessing considerable self-rule, so that there would be none of the apparent strength and actual weakness of a unitary, centralized government. The new Empire would be looser, more pliant, more flexible, more capable of withstanding strain, and it would be guided always-always-by the hidden men and women of the Second Foundation. Trantor would then be still the capital, more powerful with its forty thousand psychohistorians than ever it had been with its forty-five billion&lt;/p&gt;&lt;p&gt;有朝一日，第二帝国终将诞生，但不会是第一帝国的翻版。它将是一个联邦制帝国，成员都拥有相当的自治权，因此不会出现一个外强中干的中央集权政府。新帝国的结构将较为松散，较富有弹性和韧性，因而更具应变能力。隐藏在幕后的第二基地男女成员，将永永远远负责指导这个政体。那时，川陀仍会是帝国的首都，但四万名心理史学家的领导能力，强过当年的四百五十亿普通人……&lt;/p&gt;&lt;/div&gt;</v>
      </c>
    </row>
    <row r="847" spans="1:3">
      <c r="A847" s="4" t="s">
        <v>1148</v>
      </c>
      <c r="B847" s="1" t="s">
        <v>2800</v>
      </c>
      <c r="C847" s="1" t="str">
        <f t="shared" si="13"/>
        <v>&lt;div class='layout'&gt;&lt;p&gt;The First Speaker snapped awake. The sun was lower in the sky. Had he been mumbling? Had he said anything aloud'&lt;/p&gt;&lt;p&gt;第一发言者猛然惊醒，发现已是日落时分。刚才有没有自言自语？有没有大声说过什么话？&lt;/p&gt;&lt;/div&gt;</v>
      </c>
    </row>
    <row r="848" spans="1:3">
      <c r="A848" s="4" t="s">
        <v>1149</v>
      </c>
      <c r="B848" s="1" t="s">
        <v>2801</v>
      </c>
      <c r="C848" s="1" t="str">
        <f t="shared" si="13"/>
        <v>&lt;div class='layout'&gt;&lt;p&gt;If the Second Foundation had to know much and say little, the ruling Speakers had to know mere and say less, and the First Speaker lead to know mist and say least.&lt;/p&gt;&lt;p&gt;如果说，第二基地成员要知道得比别人多，说得比别人少，那么身为领导阶层的发言者，就需要知道得更多，但是说得更少，而身为第一发言者，则需要知道得最多，而且说得最少。&lt;/p&gt;&lt;/div&gt;</v>
      </c>
    </row>
    <row r="849" spans="1:3">
      <c r="A849" s="4" t="s">
        <v>1150</v>
      </c>
      <c r="B849" s="1" t="s">
        <v>2802</v>
      </c>
      <c r="C849" s="1" t="str">
        <f t="shared" si="13"/>
        <v>&lt;div class='layout'&gt;&lt;p&gt;He smiled wryly. It was always so tempting to become a Trantorian patriot-to see the whole purpose of the Second Empire as that of bringing about Trantorian hegemony. Seldon had warned of it; he had foreseen even that, five centuries before it could come to pass.&lt;/p&gt;&lt;p&gt;他露出一抹苦笑。诱惑始终那么强烈，令人忍不住想效忠川陀，忍不住将第二帝国的目标解释为帮川陀取得银河霸主的地位。早在五个世纪之前，谢顿已经预见这一点，并且曾经发出警告。&lt;/p&gt;&lt;/div&gt;</v>
      </c>
    </row>
    <row r="850" spans="1:3">
      <c r="A850" s="4" t="s">
        <v>1151</v>
      </c>
      <c r="B850" s="1" t="s">
        <v>2803</v>
      </c>
      <c r="C850" s="1" t="str">
        <f t="shared" si="13"/>
        <v>&lt;div class='layout'&gt;&lt;p&gt;The First Speaker had not slept too long, however. It was not yet time for Gendibal's audience.&lt;/p&gt;&lt;p&gt;然而，第一发言者并未睡着太久，他接见坚迪柏的时间还没到。&lt;/p&gt;&lt;/div&gt;</v>
      </c>
    </row>
    <row r="851" spans="1:3">
      <c r="A851" s="4" t="s">
        <v>1152</v>
      </c>
      <c r="B851" s="1" t="s">
        <v>2804</v>
      </c>
      <c r="C851" s="1" t="str">
        <f t="shared" si="13"/>
        <v>&lt;div class='layout'&gt;&lt;p&gt;Shandess was looking forward to that private meeting. Gendibal was young enough to look at the Plan with new eyes, and keen enough to see what others might not. And it was not beyond possibility that Shandess would learn from what the youngster had to say.&lt;/p&gt;&lt;p&gt;桑帝斯对这次的私下会谈寄望颇高。坚迪柏年纪很轻，能用新的眼光审视谢顿计划，而他又有足够敏锐的心灵，足以见前人所未见。从这位最年轻的发言者言谈中，桑帝斯并非没有机会学到些什么。&lt;/p&gt;&lt;/div&gt;</v>
      </c>
    </row>
    <row r="852" spans="1:3">
      <c r="A852" s="4" t="s">
        <v>1153</v>
      </c>
      <c r="B852" s="1" t="s">
        <v>2805</v>
      </c>
      <c r="C852" s="1" t="str">
        <f t="shared" si="13"/>
        <v>&lt;div class='layout'&gt;&lt;p&gt;No one would ever be certain how much Preem Palver - the great Palver himself-had profited from that day when the young Kol Benjoam, not yet thirty, came to talk to him about possible ways of handling the First Foundation. Benjoam, who was later recognized as the greatest theorist since Seldon, never spoke of that audience in later years, but eventually he became the twenty-first First Speaker. There were some who credited Benjoam, rather than Palver, for the great accomplishments of Palver's administration.&lt;/p&gt;&lt;p&gt;从来没有人能确定，当年伟大的普芮姆·帕佛接见年轻的寇尔·班裘姆，从那位后辈身上获益多少。当时班裘姆还不到三十岁，专程来向帕佛报告对付第一基地的可行方案。班裘姆后来从未提起那次觐见的经过，但他最后果然成为第二十一代第一发言者，而且被奉为谢顿之后最伟大的理论家。有些人甚至认为，在帕佛时代所完成的丰功伟业，真正的功臣其实是班裘姆，而不是帕佛本人。&lt;/p&gt;&lt;/div&gt;</v>
      </c>
    </row>
    <row r="853" spans="1:3">
      <c r="A853" s="4" t="s">
        <v>1154</v>
      </c>
      <c r="B853" s="1" t="s">
        <v>2806</v>
      </c>
      <c r="C853" s="1" t="str">
        <f t="shared" si="13"/>
        <v>&lt;div class='layout'&gt;&lt;p&gt;Shandess amused himself with the thought of what Gendibal might say. It was traditional that keen youngsters, confronting the First Speaker alone for the first time, would place their entire thesis in the first sentence. And surely they would not ask for that precious first audience for something trivial-something that might ruin their entire subsequent career by convincing the First Speaker they were lightweights.&lt;/p&gt;&lt;p&gt;桑帝斯开始跟自己玩一个游戏，猜想坚迪柏将要说些什么。根据第二基地的传统，当一个杰出的年轻后辈，首次有机会与第一发言者单独会晤时，第一句话便要开宗明义。当然，他们绝不会为了芝麻蒜皮的琐事，便浪费掉宝贵的首次觐见机会。否则，第一发言者很可能会认为他们不够份量，这无异是自毁前程。&lt;/p&gt;&lt;/div&gt;</v>
      </c>
    </row>
    <row r="854" spans="1:3">
      <c r="A854" s="4" t="s">
        <v>1155</v>
      </c>
      <c r="B854" s="1" t="s">
        <v>2807</v>
      </c>
      <c r="C854" s="1" t="str">
        <f t="shared" si="13"/>
        <v>&lt;div class='layout'&gt;&lt;p&gt;Four hours later, Gendibal faced him. The young man showed no sign of nervousness. He waited calmly for Shandess to speak first.&lt;/p&gt;&lt;p&gt;四小时后，坚迪柏终于出现在他面前。这个年轻人没有露出丝毫的紧张，只是默默等待桑帝斯先开口。&lt;/p&gt;&lt;/div&gt;</v>
      </c>
    </row>
    <row r="855" spans="1:3">
      <c r="A855" s="4" t="s">
        <v>1156</v>
      </c>
      <c r="B855" s="1" t="s">
        <v>2808</v>
      </c>
      <c r="C855" s="1" t="str">
        <f t="shared" si="13"/>
        <v>&lt;div class='layout'&gt;&lt;p&gt;Shandess said, "You have asked for a private audience, Speaker, on a matter of importance. Could you please summarize the matter for me?"&lt;/p&gt;&lt;p&gt;于是桑帝斯说：“发言者，你为了一件重要的事，请求私下觐见我。可否请你先扼要说明一下？”&lt;/p&gt;&lt;/div&gt;</v>
      </c>
    </row>
    <row r="856" spans="1:3">
      <c r="A856" s="4" t="s">
        <v>1157</v>
      </c>
      <c r="B856" s="1" t="s">
        <v>2809</v>
      </c>
      <c r="C856" s="1" t="str">
        <f t="shared" si="13"/>
        <v>&lt;div class='layout'&gt;&lt;p&gt;And Gendibal, speaking quietly, almost as though he were describing what he had just eaten at dinner, said, "First Speaker, the Seldon Plan is meaningless!"&lt;/p&gt;&lt;p&gt;坚迪柏几乎像是在描述晚餐吃了些什么，以平静的口吻说道：“第一发言者，谢顿计划根本毫无意义！”&lt;/p&gt;&lt;/div&gt;</v>
      </c>
    </row>
    <row r="857" spans="1:3">
      <c r="A857" s="4">
        <v>2</v>
      </c>
      <c r="B857" s="1">
        <v>2</v>
      </c>
      <c r="C857" s="1" t="str">
        <f t="shared" si="13"/>
        <v>&lt;div class='layout'&gt;&lt;p&gt;2&lt;/p&gt;&lt;p&gt;2&lt;/p&gt;&lt;/div&gt;</v>
      </c>
    </row>
    <row r="858" spans="1:3">
      <c r="A858" s="4" t="s">
        <v>1158</v>
      </c>
      <c r="B858" s="1" t="s">
        <v>2810</v>
      </c>
      <c r="C858" s="1" t="str">
        <f t="shared" si="13"/>
        <v>&lt;div class='layout'&gt;&lt;p&gt;Stor Gendibal did not require the evidence of others to give him a sense of worth. He could not recall a time when he did not !:now himself to be unusual. He had been recruited for the Second Foundation when he was only a ten-year-old boy by an agent who had recognized the potentialities of his mind.&lt;/p&gt;&lt;p&gt;史陀·坚迪柏从不需要任何人肯定他的价值，他自小即了解自己与众不同。年仅十岁，第二基地一名特工就发掘到他的心灵潜能，从此他便加入第二基地的行列。&lt;/p&gt;&lt;/div&gt;</v>
      </c>
    </row>
    <row r="859" spans="1:3">
      <c r="A859" s="4" t="s">
        <v>1159</v>
      </c>
      <c r="B859" s="1" t="s">
        <v>2811</v>
      </c>
      <c r="C859" s="1" t="str">
        <f t="shared" si="13"/>
        <v>&lt;div class='layout'&gt;&lt;p&gt;He had then done remarkably well at his studies and had taken to psychohistory as a spaceship responds to a gravitational field. Psychohistory had pulled at him and he had curved toward it, reading Seldon's text on the fundamentals when others his age were merely trying to handle differential equations.&lt;/p&gt;&lt;p&gt;他在学习过程中表现得极为优异。就像重力场吸引太空船一样，心理史学对他具有强大的吸引力，使他身不由己地一头栽进去。同龄弟子还在学习微分方程之际，他已经开始阅读谢顿的心理史学入门教材。&lt;/p&gt;&lt;/div&gt;</v>
      </c>
    </row>
    <row r="860" spans="1:3">
      <c r="A860" s="4" t="s">
        <v>1160</v>
      </c>
      <c r="B860" s="1" t="s">
        <v>2812</v>
      </c>
      <c r="C860" s="1" t="str">
        <f t="shared" si="13"/>
        <v>&lt;div class='layout'&gt;&lt;p&gt;When he was fifteen, he entered Trantor's Galactic University (as the University of Trantor had been officially renamed), after an interview during which, when asked what his ambitions were, he had answered firmly, "To be First Speaker before I am forty."&lt;/p&gt;&lt;p&gt;十五岁那年，他考进了银河大学（即昔日的川陀大学，如今已经正式改名）。接受入学面试时，面试委员问到他将来的志愿，他以坚定的口气答道：“在四十岁前成为第一发言者。”&lt;/p&gt;&lt;/div&gt;</v>
      </c>
    </row>
    <row r="861" spans="1:3">
      <c r="A861" s="4" t="s">
        <v>1161</v>
      </c>
      <c r="B861" s="1" t="s">
        <v>2813</v>
      </c>
      <c r="C861" s="1" t="str">
        <f t="shared" si="13"/>
        <v>&lt;div class='layout'&gt;&lt;p&gt;He had not bothered to aim for the First Speaker's chair without qualification. To gain it, one way or another, seemed to him to be a certainty. It was to do it in youth that seemed to him to be the goal. Even Preem Palver bad been forty-two on his accession.&lt;/p&gt;&lt;p&gt;他的目标不仅仅是第一发言者的宝座，对他而言，那几乎是唾手可得的囊中物。言下之意，他的目标是要向时间挑战，因为就连普芮姆·帕佛，也是四十二岁那年才就任的。&lt;/p&gt;&lt;/div&gt;</v>
      </c>
    </row>
    <row r="862" spans="1:3">
      <c r="A862" s="4" t="s">
        <v>1162</v>
      </c>
      <c r="B862" s="1" t="s">
        <v>2814</v>
      </c>
      <c r="C862" s="1" t="str">
        <f t="shared" si="13"/>
        <v>&lt;div class='layout'&gt;&lt;p&gt;The interviewer's expression had flickered when Gendibal had said that, but the young man already had the feel of psycholanguage and could interpret that flicker. He knew, as certainly as though the interviewer had announced it, that a small notation would go on his records to the effect that he would be difficult to handle.&lt;/p&gt;&lt;p&gt;坚迪柏这样回答之后，那名面试委员立刻动容。但是年轻的坚迪柏早已熟悉“心理语言”，懂得诠释那个骤变的神情。他非常清楚（就像那名委员当场宣布一样），自己的档案会加上一条小小的注记，大意是说他是个难缠的家伙。&lt;/p&gt;&lt;/div&gt;</v>
      </c>
    </row>
    <row r="863" spans="1:3">
      <c r="A863" s="4" t="s">
        <v>1163</v>
      </c>
      <c r="B863" s="1" t="s">
        <v>2815</v>
      </c>
      <c r="C863" s="1" t="str">
        <f t="shared" si="13"/>
        <v>&lt;div class='layout'&gt;&lt;p&gt;Well, of course!&lt;/p&gt;&lt;p&gt;嗯，当然如此！&lt;/p&gt;&lt;/div&gt;</v>
      </c>
    </row>
    <row r="864" spans="1:3">
      <c r="A864" s="4" t="s">
        <v>1164</v>
      </c>
      <c r="B864" s="1" t="s">
        <v>2816</v>
      </c>
      <c r="C864" s="1" t="str">
        <f t="shared" si="13"/>
        <v>&lt;div class='layout'&gt;&lt;p&gt;Gendibal intended to be difficult to handle.&lt;/p&gt;&lt;p&gt;坚迪柏就是打算做个难缠的家伙。&lt;/p&gt;&lt;/div&gt;</v>
      </c>
    </row>
    <row r="865" spans="1:3">
      <c r="A865" s="4" t="s">
        <v>1165</v>
      </c>
      <c r="B865" s="1" t="s">
        <v>2817</v>
      </c>
      <c r="C865" s="1" t="str">
        <f t="shared" si="13"/>
        <v>&lt;div class='layout'&gt;&lt;p&gt;He was thirty now. He would be thirty-one in a matter of two months and he was already a member of the Council of Speakers. He had nine years, at most, to become First Speaker and he knew he would make it. This audience with the present First Speaker was crucial to his plans and, laboring to present precisely the proper impression, he had. spared no effort to polish his command of psycholanguage.&lt;/p&gt;&lt;p&gt;现在他三十岁了，再过两个月，就要庆祝三十一岁生日。想要实现当初的雄心壮志，最多还有九年时间可资利用，但他知道自己一定能够成功。他如今已是发言者评议会的一员，而今天觐见现任的第一发言者，就是他计划中关键性的一步。为了得到最佳的结果，他曾不遗余力地勤练心理语言的沟通技巧。&lt;/p&gt;&lt;/div&gt;</v>
      </c>
    </row>
    <row r="866" spans="1:3">
      <c r="A866" s="4" t="s">
        <v>1166</v>
      </c>
      <c r="B866" s="1" t="s">
        <v>2818</v>
      </c>
      <c r="C866" s="1" t="str">
        <f t="shared" si="13"/>
        <v>&lt;div class='layout'&gt;&lt;p&gt;When two Speakers of the Second Foundation communicate with each other, the language is like no other in the Galaxy. It is as much a language of fleeting gestures as of words, as much a matter of detected mental-change patterns as anything else.&lt;/p&gt;&lt;p&gt;当第二基地两名发言者彼此沟通时，采用的语言是银河中独一无二的。他们除了开口之外，还会配合无数迅疾的手势，以及各种精神型样的变化。&lt;/p&gt;&lt;/div&gt;</v>
      </c>
    </row>
    <row r="867" spans="1:3">
      <c r="A867" s="4" t="s">
        <v>1167</v>
      </c>
      <c r="B867" s="1" t="s">
        <v>2819</v>
      </c>
      <c r="C867" s="1" t="str">
        <f t="shared" si="13"/>
        <v>&lt;div class='layout'&gt;&lt;p&gt;An outsider would hear little or nothing, but in a short time, much in the way of thought would be exchanged and the communication would be unreportable in its literal form to anyone but still another Speaker.&lt;/p&gt;&lt;p&gt;如果有外人在场，只能听到极少的语汇，甚至什么也听不见。事实上，在极短暂的时间内，他们已经交换大量的思想讯息。至于沟通的内容，则无法借用文字忠实重述给任何外人。&lt;/p&gt;&lt;/div&gt;</v>
      </c>
    </row>
    <row r="868" spans="1:3">
      <c r="A868" s="4" t="s">
        <v>1168</v>
      </c>
      <c r="B868" s="1" t="s">
        <v>2820</v>
      </c>
      <c r="C868" s="1" t="str">
        <f t="shared" si="13"/>
        <v>&lt;div class='layout'&gt;&lt;p&gt;The language of Speakers had its advantage in speed and in infinite delicacy, but it had the disadvantage of making it almost impossible to mask true opinion.&lt;/p&gt;&lt;p&gt;发言者所使用的语言，优点在于效率极高，而且无比细腻生动。不过它也有缺点，那就是几乎无法掩饰任何心意。&lt;/p&gt;&lt;/div&gt;</v>
      </c>
    </row>
    <row r="869" spans="1:3">
      <c r="A869" s="4" t="s">
        <v>1169</v>
      </c>
      <c r="B869" s="1" t="s">
        <v>2821</v>
      </c>
      <c r="C869" s="1" t="str">
        <f t="shared" si="13"/>
        <v>&lt;div class='layout'&gt;&lt;p&gt;Gendibal knew his own opinion of the First Speaker. He felt the First Speaker to be a man past his mental prime. The First Speaker -in Gendibal's assessment-expected no crisis, was not trained to meet one, and lacked the sharpness to deal with one if it appeared. With all Shandess's goodwill and amiability, he was the stuff of which disaster was made.&lt;/p&gt;&lt;p&gt;坚迪柏很了解自己对第一发言者的看法，他觉得第一发言者已经过了精神全盛期。根据坚迪柏的评估，第一发言者没有受过危机处理训练，也从未预见任何危机，万一真有危机出现，他将缺乏当机立断的能力。桑帝斯是个亲切和善的老好人，而这种人正是可怕的祸源。&lt;/p&gt;&lt;/div&gt;</v>
      </c>
    </row>
    <row r="870" spans="1:3">
      <c r="A870" s="4" t="s">
        <v>1170</v>
      </c>
      <c r="B870" s="1" t="s">
        <v>2822</v>
      </c>
      <c r="C870" s="1" t="str">
        <f t="shared" si="13"/>
        <v>&lt;div class='layout'&gt;&lt;p&gt;All of this Gendibal had to hide not merely from words, gestures, and facial expressions, but even from his thoughts. He knew no way of doing so efficiently enough to keep the First Speaker from catching a whiff of it.&lt;/p&gt;&lt;p&gt;坚迪柏必须将这些想法都隐藏起来，不但在话语、动作、面部表情中不可流露任何迹象，甚至在思想上都要深藏不露。不过，他并不知道有任何有效的方法，能将这些想法掩饰得天衣无缝，不让第一发言者察觉半分蛛丝马迹。&lt;/p&gt;&lt;/div&gt;</v>
      </c>
    </row>
    <row r="871" spans="1:3">
      <c r="A871" s="4" t="s">
        <v>1171</v>
      </c>
      <c r="B871" s="1" t="s">
        <v>2823</v>
      </c>
      <c r="C871" s="1" t="str">
        <f t="shared" si="13"/>
        <v>&lt;div class='layout'&gt;&lt;p&gt;Nor could Gendibal avoid knowing something of the First Speaker's feeling toward him. Through bonhomie and goodwill - quite apparent and reasonably sincere-Gendibal could feel the distant edge of condescension and amusement, and tightened his own mental grip to avoid revealing any resentment in return-or as little as possible.&lt;/p&gt;&lt;p&gt;同理，坚迪柏也知道第一发言者对自己的感觉。从和蔼可亲的态度中——这相当明显，而且十分诚挚——坚迪柏能感到稍许卖账与玩味的意思。因此他将自己的精神控制收紧了些，以免显露任何憎恶的情绪，至少将它减至最低程度。&lt;/p&gt;&lt;/div&gt;</v>
      </c>
    </row>
    <row r="872" spans="1:3">
      <c r="A872" s="4" t="s">
        <v>1172</v>
      </c>
      <c r="B872" s="1" t="s">
        <v>2824</v>
      </c>
      <c r="C872" s="1" t="str">
        <f t="shared" si="13"/>
        <v>&lt;div class='layout'&gt;&lt;p&gt;The First Speaker smiled and leaned back in his chair. He did not actually lift his feet to the desk top, but he got across just the right mixture of self-assured ease and informal friendship-just enough of each to leave Gendibal uncertain as to the effect of his statement.&lt;/p&gt;&lt;p&gt;第一发言者微微一笑，仰身靠向椅背。他并没有把脚翘在书桌上，不过他的身体语言已经十分明确，一来表现出自信满满的安然，二来又显得和对方有些私交，刚好能让坚迪柏摸不着头脑，无法确定自己的话究竟产生了什么作用。&lt;/p&gt;&lt;/div&gt;</v>
      </c>
    </row>
    <row r="873" spans="1:3">
      <c r="A873" s="4" t="s">
        <v>1173</v>
      </c>
      <c r="B873" s="1" t="s">
        <v>2825</v>
      </c>
      <c r="C873" s="1" t="str">
        <f t="shared" si="13"/>
        <v>&lt;div class='layout'&gt;&lt;p&gt;Since Gendibal had not been invited to sit down, the actions and attitudes available to him that might be designed to minimize the uncertainty were limited. It was impossible that the First Speaker did not understand this.&lt;/p&gt;&lt;p&gt;由于坚迪柏一直没有机会坐下，即使他想做些反应或行动，以便尽量减低这个疑虑，能够采取的方案也少得可怜。这一点，第一发言者绝不可能不了解。&lt;/p&gt;&lt;/div&gt;</v>
      </c>
    </row>
    <row r="874" spans="1:3">
      <c r="A874" s="4" t="s">
        <v>1174</v>
      </c>
      <c r="B874" s="1" t="s">
        <v>2826</v>
      </c>
      <c r="C874" s="1" t="str">
        <f t="shared" si="13"/>
        <v>&lt;div class='layout'&gt;&lt;p&gt;Shandess said, "The Seldon Plan is meaningless? What a remarkable statement! Have you looked at the Prime Radiant lately, Speaker Gendibal?"&lt;/p&gt;&lt;p&gt;桑帝斯终于再度开口：“谢顿计划毫无意义？多么惊人的说法！坚迪柏发言者，你最近观察过元光体吗？”&lt;/p&gt;&lt;/div&gt;</v>
      </c>
    </row>
    <row r="875" spans="1:3">
      <c r="A875" s="4" t="s">
        <v>1175</v>
      </c>
      <c r="B875" s="1" t="s">
        <v>2827</v>
      </c>
      <c r="C875" s="1" t="str">
        <f t="shared" si="13"/>
        <v>&lt;div class='layout'&gt;&lt;p&gt;"I study it frequently, First Speaker. It is my duty to do so and my pleasure as well."&lt;/p&gt;&lt;p&gt;“我经常研究，第一发言者。这是我的职责，也是我的兴趣。”&lt;/p&gt;&lt;/div&gt;</v>
      </c>
    </row>
    <row r="876" spans="1:3">
      <c r="A876" s="4" t="s">
        <v>1176</v>
      </c>
      <c r="B876" s="1" t="s">
        <v>2828</v>
      </c>
      <c r="C876" s="1" t="str">
        <f t="shared" si="13"/>
        <v>&lt;div class='layout'&gt;&lt;p&gt;"Do you, by any chance, study only those portions of it that fall under your purview, now and then? Do you observe it in microfashion-an equation system here, an adjustment rivulet there? Highly important, of course, but I have always thought it an excellent occasional exercise to observe the whole course. Studying the Prime Radiant, acre by acre, has its uses-but observing it as a continent is inspirational. To tell you the truth, Speaker, I have not done it for a long time myself. Would you join me?"&lt;/p&gt;&lt;p&gt;“通常，你会不会只专注于自己负责的部分？你是否一律用微观方式观察，仔细审视某些方程组和微调路径？这样做当然极为重要，不过我一向认为，偶尔做一次整体观察，会是一个绝佳的练习。一寸寸地研究元光体自有其必要，但对它做一次鸟瞰，则是极具启发性的。告诉你一句老实话，发言者，我自己也有好久没这么做了。你愿意陪我温故知新吗？”&lt;/p&gt;&lt;/div&gt;</v>
      </c>
    </row>
    <row r="877" spans="1:3">
      <c r="A877" s="4" t="s">
        <v>1177</v>
      </c>
      <c r="B877" s="1" t="s">
        <v>2829</v>
      </c>
      <c r="C877" s="1" t="str">
        <f t="shared" si="13"/>
        <v>&lt;div class='layout'&gt;&lt;p&gt;Gendibal dared not pause too long. It had to be done, and it must be done easily and pleasantly or it might as well not be done. "It would be an honor and a pleasure, First Speaker."&lt;/p&gt;&lt;p&gt;坚迪柏不敢沉默太久。他一定得遵命，并且必须表现得欣然而从容，否则还不如根本别答应。“第一发言者，这是我的荣幸，也是一件乐事。”&lt;/p&gt;&lt;/div&gt;</v>
      </c>
    </row>
    <row r="878" spans="1:3">
      <c r="A878" s="4" t="s">
        <v>1178</v>
      </c>
      <c r="B878" s="1" t="s">
        <v>2830</v>
      </c>
      <c r="C878" s="1" t="str">
        <f t="shared" si="13"/>
        <v>&lt;div class='layout'&gt;&lt;p&gt;The First Speaker depressed a lever on the side of his desk. T here was one such in the office of every Speaker and the one in Gendibal's office was in no way inferior to that of the First Speaker. The Second Foundation was an equalitarian society in all its surface manifestations-the unimportant ones. In fact, the only official prerogative of the First Speaker was that which was explicit in his title he always spoke first.&lt;/p&gt;&lt;p&gt;第一发言者按下书桌旁的一个握柄。每位发言者的办公室都配备有这种装置，而相较于第一发言者的元光体，坚迪柏的那个在各方面都毫不逊色。表面上看来，第二基地是个人人平等的社会，只不过表面上的一切并不重要。事实上，第一发言者的正式特权只有一项而已，他的头衔已经说得很清楚，他总是最先发言的一位。&lt;/p&gt;&lt;/div&gt;</v>
      </c>
    </row>
    <row r="879" spans="1:3">
      <c r="A879" s="4" t="s">
        <v>1179</v>
      </c>
      <c r="B879" s="1" t="s">
        <v>2831</v>
      </c>
      <c r="C879" s="1" t="str">
        <f t="shared" si="13"/>
        <v>&lt;div class='layout'&gt;&lt;p&gt;The room grew dark with the depression of the lever but, almost at once, the darkness lifted into a pearly dimness. Both long walls turned faintly creamy, then brighter and whiter, and finally there appeared neatly printed equations-so small that they could not be easily read.&lt;/p&gt;&lt;p&gt;闸柄按下之后，整个房间随即陷入一片黑暗，但几乎在同一瞬间，黑暗便转换成一种珍珠般的幽光。两侧的巨幅墙壁变成淡淡的乳黄色，接着愈来愈亮，愈来愈白，终于显出无数列印整齐的方程式，每一行都又细又小，几乎无法看得清楚。&lt;/p&gt;&lt;/div&gt;</v>
      </c>
    </row>
    <row r="880" spans="1:3">
      <c r="A880" s="4" t="s">
        <v>1180</v>
      </c>
      <c r="B880" s="1" t="s">
        <v>2832</v>
      </c>
      <c r="C880" s="1" t="str">
        <f t="shared" si="13"/>
        <v>&lt;div class='layout'&gt;&lt;p&gt;"If you have no objections," said the First Speaker, making it quite clear that there would be none allowed, "we will reduce the magnification in order to see as much at one time as we can."&lt;/p&gt;&lt;p&gt;“如果你不反对的话，”第一发言者的意思相当明显，根本不给对方反对的余地，“我们将放大率尽量缩小，以便一眼就能看到最多的内容。”&lt;/p&gt;&lt;/div&gt;</v>
      </c>
    </row>
    <row r="881" spans="1:3">
      <c r="A881" s="4" t="s">
        <v>1181</v>
      </c>
      <c r="B881" s="1" t="s">
        <v>2833</v>
      </c>
      <c r="C881" s="1" t="str">
        <f t="shared" si="13"/>
        <v>&lt;div class='layout'&gt;&lt;p&gt;The neat printing shrank down into fine hairlines, faint black meanderings over the pearly background.&lt;/p&gt;&lt;p&gt;一行行整齐的方程式迅速缩小，直到每行都细如发丝，在珍珠色的背景上，形成无数模糊的黑色曲线。&lt;/p&gt;&lt;/div&gt;</v>
      </c>
    </row>
    <row r="882" spans="1:3">
      <c r="A882" s="4" t="s">
        <v>1182</v>
      </c>
      <c r="B882" s="1" t="s">
        <v>2834</v>
      </c>
      <c r="C882" s="1" t="str">
        <f t="shared" si="13"/>
        <v>&lt;div class='layout'&gt;&lt;p&gt;The First Speaker touched the keys of the small console built into the arm of his chair. "We'll bring it back to the start-to the lifetime of Hari Seldon - and we'll adjust it to a small forward movement. We'll shutter it so that we can only see a decade of development at a time. It gives one a wonderful feeling of the flow of history, with no distractions by the details. I wonder if you have ever done this."&lt;/p&gt;&lt;p&gt;第一发言者的右手挪到座椅扶手上，按下小型控制板的某些按键。“让我们回到起点，回到哈里·谢顿的时代，然后调整成缓缓向前推进的模式。我们控制好视窗的大小，每次只看十年的发展，这样能有一种静观历史推移的奇妙感觉，不会因为细微末节而分神。不晓得你以前有没有试过？”&lt;/p&gt;&lt;/div&gt;</v>
      </c>
    </row>
    <row r="883" spans="1:3">
      <c r="A883" s="4" t="s">
        <v>1183</v>
      </c>
      <c r="B883" s="1" t="s">
        <v>2835</v>
      </c>
      <c r="C883" s="1" t="str">
        <f t="shared" si="13"/>
        <v>&lt;div class='layout'&gt;&lt;p&gt;"Never exactly this way, First Speaker."&lt;/p&gt;&lt;p&gt;“从未真正这样做过，第一发言者。”&lt;/p&gt;&lt;/div&gt;</v>
      </c>
    </row>
    <row r="884" spans="1:3">
      <c r="A884" s="4" t="s">
        <v>1184</v>
      </c>
      <c r="B884" s="1" t="s">
        <v>2836</v>
      </c>
      <c r="C884" s="1" t="str">
        <f t="shared" si="13"/>
        <v>&lt;div class='layout'&gt;&lt;p&gt;"You should. It's a marvelous feeling. Observe the sparseness of the black tracery at the start. There was not much chance for alternatives in the first few decades. The branch points, however, increase exponentially with time. Were it not for the fact that, as soon as a particular branch is taken, there is an extinction of a vast array of others in its future, all would soon become unmanageable. Of course, in dealing with the future, we must be careful what extinctions we rely upon."&lt;/p&gt;&lt;p&gt;“你该试试，这是一种绝妙的感受。注意看，起点处的黑色纹路十分稀疏，因为在最初几十年间，没有什么机会出现其他可能。然而，分枝点会以指数式的速度增加。每当选定一个特殊的分枝，其他分枝的发展就会大量减少，否则整个画面很快会变得无法处理。当然，在研究未来的发展时，我们必须谨慎选择应当取消哪些分枝。”&lt;/p&gt;&lt;/div&gt;</v>
      </c>
    </row>
    <row r="885" spans="1:3">
      <c r="A885" s="4" t="s">
        <v>1185</v>
      </c>
      <c r="B885" s="1" t="s">
        <v>2837</v>
      </c>
      <c r="C885" s="1" t="str">
        <f t="shared" si="13"/>
        <v>&lt;div class='layout'&gt;&lt;p&gt;"I know, First Speaker." There was a touch of dryness in Gendibal's response that he could not quire remove.&lt;/p&gt;&lt;p&gt;“我知道，第一发言者。”坚迪柏的回答带着一丝冷淡，他实在无法百分之百掩饰。&lt;/p&gt;&lt;/div&gt;</v>
      </c>
    </row>
    <row r="886" spans="1:3">
      <c r="A886" s="4" t="s">
        <v>1186</v>
      </c>
      <c r="B886" s="1" t="s">
        <v>2838</v>
      </c>
      <c r="C886" s="1" t="str">
        <f t="shared" si="13"/>
        <v>&lt;div class='layout'&gt;&lt;p&gt;The First Speaker did not respond to it. "Notice the winding lines of symbols in red. There is a pattern to them. To all appearances, they should exist randomly, as even- Speaker earns his place by adding refinements to Seldon's original Plan. It would seem there is no way, after all, of predicting where a refinement can be added easily or where a particular Speaker will find his interests or his ability tending, and yet I have long suspected that the admixture of Seldon Black and Speaker Red follows a strict law that is strongly dependent on time and on very little else."&lt;/p&gt;&lt;p&gt;对此，第一发言者并没有任何反应。“注意那些红色符号形成的曲线，它们的图样具有某种规律。照理说，它们显然应该随机出现；每位发言者在获得发言权之前，都必须对原始的谢顿计划做一点补充，这些红线就是补充的内容。想要预测哪里比较容易补充，或是发言者由于个人的兴趣和能力，倾向于选择哪一部分，似乎都是不可能的事。然而，长久以来我一直怀疑，‘谢顿黑线’和‘发言者红线’的混合体，图样变化遵循着某种严格规律。这种规律和时间有很重大的关联，和其他因素则几乎无关。”&lt;/p&gt;&lt;/div&gt;</v>
      </c>
    </row>
    <row r="887" spans="1:3">
      <c r="A887" s="4" t="s">
        <v>1187</v>
      </c>
      <c r="B887" s="1" t="s">
        <v>2839</v>
      </c>
      <c r="C887" s="1" t="str">
        <f t="shared" si="13"/>
        <v>&lt;div class='layout'&gt;&lt;p&gt;Gendibal watched as the years passed and as the black and red hairlines made an almost hypnotic interlacing pattern. The pattern meant nothing in itself, of course. What counted were the symbols of which it was composed.&lt;/p&gt;&lt;p&gt;坚迪柏仔细盯着墙上的画面，随着“时间”一年一年流逝，黑线与红线交织成愈来愈复杂的图样，看久了几乎令人昏昏欲睡。当然，图样本身一点意义也没有，真正有意义的，是其中的无数符号。&lt;/p&gt;&lt;/div&gt;</v>
      </c>
    </row>
    <row r="888" spans="1:3">
      <c r="A888" s="4" t="s">
        <v>1188</v>
      </c>
      <c r="B888" s="1" t="s">
        <v>2840</v>
      </c>
      <c r="C888" s="1" t="str">
        <f t="shared" si="13"/>
        <v>&lt;div class='layout'&gt;&lt;p&gt;Here and there a bright-blue rivulet made its appearance, bellying out; branching, and becoming prominent, then falling in upon itself and fading into the black or red.&lt;/p&gt;&lt;p&gt;不久，各处出现一些明亮的蓝线，逐渐向外扩张，生出许多分枝，变得愈来愈显眼，最后又汇聚在一起，尽数没入黑线或红线之中。&lt;/p&gt;&lt;/div&gt;</v>
      </c>
    </row>
    <row r="889" spans="1:3">
      <c r="A889" s="4" t="s">
        <v>1189</v>
      </c>
      <c r="B889" s="1" t="s">
        <v>2841</v>
      </c>
      <c r="C889" s="1" t="str">
        <f t="shared" si="13"/>
        <v>&lt;div class='layout'&gt;&lt;p&gt;The First Speaker said, "Deviation Blue," and the feeling of distaste, originating in each, filled the space between them. "We catch it over and over, and we'll be coming to the Century of Deviations eventually."&lt;/p&gt;&lt;p&gt;第一发言者说：“这是‘偏逸蓝线’。”两人心中不约而同生出嫌恶的情绪，充塞在周遭的空间。“我们注意跟踪它，最后就会来到‘偏逸世纪’。”&lt;/p&gt;&lt;/div&gt;</v>
      </c>
    </row>
    <row r="890" spans="1:3">
      <c r="A890" s="4" t="s">
        <v>1190</v>
      </c>
      <c r="B890" s="1" t="s">
        <v>2842</v>
      </c>
      <c r="C890" s="1" t="str">
        <f t="shared" si="13"/>
        <v>&lt;div class='layout'&gt;&lt;p&gt;They did. One could tell precisely when the shattering phoneme- non of the Mule momentarily filled the Galaxy, as the Prime Radiant suddenly grew thick with branching rivulets of blue-more starting than could be closed down-until the room itself seemed to turn blue as the lines thickened and marked the wall with brighter and brighter pollution. (It was the only word.)&lt;/p&gt;&lt;p&gt;他们果然看到了，甚至能精确指出骡乱何时骤然震撼银河。在那个时间点，元光体射出的蓝色线条突然加速繁衍，几乎暴涨到无法收拾的地步。随着蓝线继续不断开枝散叶，蓝色光芒愈来愈强，整个房间似乎都变成蓝色，整幅墙壁也都遭到蓝线的污染（也只有“污染”一词能够形容）。&lt;/p&gt;&lt;/div&gt;</v>
      </c>
    </row>
    <row r="891" spans="1:3">
      <c r="A891" s="4" t="s">
        <v>1191</v>
      </c>
      <c r="B891" s="1" t="s">
        <v>2843</v>
      </c>
      <c r="C891" s="1" t="str">
        <f t="shared" si="13"/>
        <v>&lt;div class='layout'&gt;&lt;p&gt;It reached its peak and then faded, thinned, and came together for a long century before it trickled to its end at last. When it was gone, and when the Plan had returned to black and red, it was clear that Preem Palver's hand had been there.&lt;/p&gt;&lt;p&gt;蓝线终于达到猖獗的极限，随即开始消退，愈来愈稀疏，并逐渐聚在一起。又过了一个世纪，才终于消失殆尽。蓝线消失之处，显然就是普芮姆·帕佛的心血结晶所在，从此，谢顿计划又恢复了黑线与红线的构图。&lt;/p&gt;&lt;/div&gt;</v>
      </c>
    </row>
    <row r="892" spans="1:3">
      <c r="A892" s="4" t="s">
        <v>1192</v>
      </c>
      <c r="B892" s="1" t="s">
        <v>2844</v>
      </c>
      <c r="C892" s="1" t="str">
        <f t="shared" si="13"/>
        <v>&lt;div class='layout'&gt;&lt;p&gt;Onward, onward&lt;/p&gt;&lt;p&gt;继续前进，继续前进……&lt;/p&gt;&lt;/div&gt;</v>
      </c>
    </row>
    <row r="893" spans="1:3">
      <c r="A893" s="4" t="s">
        <v>1193</v>
      </c>
      <c r="B893" s="1" t="s">
        <v>2845</v>
      </c>
      <c r="C893" s="1" t="str">
        <f t="shared" si="13"/>
        <v>&lt;div class='layout'&gt;&lt;p&gt;"That's the present," said the First Speaker comfortably.&lt;/p&gt;&lt;p&gt;“这里就是现在的情况。”第一发言者以轻松的口气说。&lt;/p&gt;&lt;/div&gt;</v>
      </c>
    </row>
    <row r="894" spans="1:3">
      <c r="A894" s="4" t="s">
        <v>1192</v>
      </c>
      <c r="B894" s="1" t="s">
        <v>2846</v>
      </c>
      <c r="C894" s="1" t="str">
        <f t="shared" si="13"/>
        <v>&lt;div class='layout'&gt;&lt;p&gt;Onward, onward&lt;/p&gt;&lt;p&gt;继续向前，继续向前……&lt;/p&gt;&lt;/div&gt;</v>
      </c>
    </row>
    <row r="895" spans="1:3">
      <c r="A895" s="4" t="s">
        <v>1194</v>
      </c>
      <c r="B895" s="1" t="s">
        <v>2847</v>
      </c>
      <c r="C895" s="1" t="str">
        <f t="shared" si="13"/>
        <v>&lt;div class='layout'&gt;&lt;p&gt;Then a narrowing into a veritable knot of close-knit black with little red in it.&lt;/p&gt;&lt;p&gt;然后所有的线条汇集一处，像是一个紧密的黑色绳结，其间装饰着少许红线。&lt;/p&gt;&lt;/div&gt;</v>
      </c>
    </row>
    <row r="896" spans="1:3">
      <c r="A896" s="4" t="s">
        <v>1195</v>
      </c>
      <c r="B896" s="1" t="s">
        <v>2848</v>
      </c>
      <c r="C896" s="1" t="str">
        <f t="shared" si="13"/>
        <v>&lt;div class='layout'&gt;&lt;p&gt;"That's the establishment of the Second Empire," said the First Speaker.&lt;/p&gt;&lt;p&gt;“那代表第二帝国的建立。”第一发言者解释道。&lt;/p&gt;&lt;/div&gt;</v>
      </c>
    </row>
    <row r="897" spans="1:3">
      <c r="A897" s="4" t="s">
        <v>1196</v>
      </c>
      <c r="B897" s="1" t="s">
        <v>2849</v>
      </c>
      <c r="C897" s="1" t="str">
        <f t="shared" si="13"/>
        <v>&lt;div class='layout'&gt;&lt;p&gt;He shut off the Prime Radiant and the room was bathed in ordinary light.&lt;/p&gt;&lt;p&gt;这时，他关掉了元光体，整个房间再度沐浴在普通灯光下。&lt;/p&gt;&lt;/div&gt;</v>
      </c>
    </row>
    <row r="898" spans="1:3">
      <c r="A898" s="4" t="s">
        <v>1197</v>
      </c>
      <c r="B898" s="1" t="s">
        <v>2850</v>
      </c>
      <c r="C898" s="1" t="str">
        <f t="shared" ref="C898:C961" si="14">CONCATENATE("&lt;div class='layout'&gt;&lt;p&gt;",A898,"&lt;/p&gt;","&lt;p&gt;",B898,"&lt;/p&gt;","&lt;/div&gt;")</f>
        <v>&lt;div class='layout'&gt;&lt;p&gt;Gendibal said, "That was an emotional experience."&lt;/p&gt;&lt;p&gt;坚迪柏说：“实在是个动人的经验。”&lt;/p&gt;&lt;/div&gt;</v>
      </c>
    </row>
    <row r="899" spans="1:3">
      <c r="A899" s="4" t="s">
        <v>1198</v>
      </c>
      <c r="B899" s="1" t="s">
        <v>2851</v>
      </c>
      <c r="C899" s="1" t="str">
        <f t="shared" si="14"/>
        <v>&lt;div class='layout'&gt;&lt;p&gt;"Yes," smiled the First Speaker, "and you are careful not to identify the emotion, as far as you can manage to fail to identify it. It doesn't matter. Let me make the points I wish to make.&lt;/p&gt;&lt;p&gt;“没错。”第一发言者微微一笑，“而你一直很小心，尽可能不让情绪展现出来。但这并不重要，让我跟你把话说明白吧。&lt;/p&gt;&lt;/div&gt;</v>
      </c>
    </row>
    <row r="900" spans="1:3">
      <c r="A900" s="4" t="s">
        <v>1199</v>
      </c>
      <c r="B900" s="1" t="s">
        <v>2852</v>
      </c>
      <c r="C900" s="1" t="str">
        <f t="shared" si="14"/>
        <v>&lt;div class='layout'&gt;&lt;p&gt;"You will notice, first, the all-but-complete absence of Deviation Blue after the time of Preem Palver - over the last twelve decades, in other words. You will notice that there are no reasonable probabilities of Deviations above the fifth-class over the next five centuries. You will notice, too, that we have begun extending the refinements of psychohistory beyond the establishment of the Second Empire. As you undoubtedly know, Hari Seldon - although a transcendent genius-is not, and could not, be all-knowing. We have improved on him. We know more about psychohistory than he could possibly have known.&lt;/p&gt;&lt;p&gt;“首先你应该注意到，在普芮姆·帕佛的时代之后，偏逸蓝线就几乎完全消失。换句话说，蓝线已经有一百二十年未曾出现。你也应该注意到，未来五个世纪内，再度出现高于五级的‘偏逸现象’几率实在太小。此外你还应该注意到，我们已经开始拓展谢顿计划，也就是进行第二帝国建立之后的心理史学计算。你一定明白，虽然哈里·谢顿是个超越时代的天才，却不可能无所不知无所不晓。我们不断改良他的成就，如今，我们对于心理史学的认识，是谢顿当年绝对无法达到的。&lt;/p&gt;&lt;/div&gt;</v>
      </c>
    </row>
    <row r="901" spans="1:3">
      <c r="A901" s="4" t="s">
        <v>1200</v>
      </c>
      <c r="B901" s="1" t="s">
        <v>2853</v>
      </c>
      <c r="C901" s="1" t="str">
        <f t="shared" si="14"/>
        <v>&lt;div class='layout'&gt;&lt;p&gt;"Seldon ended his calculations with the Second Empire and we have continued beyond it. Indeed, if I may say so without offense, the new Hyper-Plan that goes past the establishment of the Second Empire is very largely my doing and has earned me my present post.&lt;/p&gt;&lt;p&gt;“谢顿的计算终止于第二帝国的诞生，我们则继续推算下去。其实，我可以大言不惭地说，这个涵盖第二帝国往后发展的‘超谢顿计划’，绝大部分内容出自我的手笔，这也是我今天坐在这个位子上的主因。&lt;/p&gt;&lt;/div&gt;</v>
      </c>
    </row>
    <row r="902" spans="1:3">
      <c r="A902" s="4" t="s">
        <v>1201</v>
      </c>
      <c r="B902" s="1" t="s">
        <v>2854</v>
      </c>
      <c r="C902" s="1" t="str">
        <f t="shared" si="14"/>
        <v>&lt;div class='layout'&gt;&lt;p&gt;"I tell you all this so that you can spare me unnecessary talk. With all this, how do you manage to conclude that the Seldon Plan is meaningless? It is without flaw. The mere fact that it survived the Century of Deviations-with all due respect to Palver's genius-is the best evidence we have that it is without flaw. Where is its weakness, young man, that you should brand the Plan as meaningless?"&lt;/p&gt;&lt;p&gt;“我告诉你这么多，是要你别跟我说没有必要的废话。我们拥有这么完善的计算，你怎么能说谢顿计划毫无意义？它根本就是完美无瑕的。谢顿计划能够安然渡过偏逸世纪，便是它毫无瑕疵的最佳证明，当然，帕佛的天才也功不可没。年轻人，谢顿计划究竟有什么缺陷，你竟敢把它贴上毫无意义的标签？”&lt;/p&gt;&lt;/div&gt;</v>
      </c>
    </row>
    <row r="903" spans="1:3">
      <c r="A903" s="4" t="s">
        <v>1202</v>
      </c>
      <c r="B903" s="1" t="s">
        <v>2855</v>
      </c>
      <c r="C903" s="1" t="str">
        <f t="shared" si="14"/>
        <v>&lt;div class='layout'&gt;&lt;p&gt;Gendibal stood stiffly upright. "You are right, First Speaker. The Seldon Plan has no flaw."&lt;/p&gt;&lt;p&gt;坚迪柏僵直地站在那里。“您说得很对，第一发言者，谢顿计划的确毫无瑕疵。”&lt;/p&gt;&lt;/div&gt;</v>
      </c>
    </row>
    <row r="904" spans="1:3">
      <c r="A904" s="4" t="s">
        <v>1203</v>
      </c>
      <c r="B904" s="1" t="s">
        <v>2856</v>
      </c>
      <c r="C904" s="1" t="str">
        <f t="shared" si="14"/>
        <v>&lt;div class='layout'&gt;&lt;p&gt;"You withdraw your remark, then?"&lt;/p&gt;&lt;p&gt;“那么，你愿收回自己的成见？”&lt;/p&gt;&lt;/div&gt;</v>
      </c>
    </row>
    <row r="905" spans="1:3">
      <c r="A905" s="4" t="s">
        <v>1204</v>
      </c>
      <c r="B905" s="1" t="s">
        <v>2857</v>
      </c>
      <c r="C905" s="1" t="str">
        <f t="shared" si="14"/>
        <v>&lt;div class='layout'&gt;&lt;p&gt;"No, First Speaker. Its lack of flaw is its flaw. Its flawlessness is fatal!"&lt;/p&gt;&lt;p&gt;“不，第一发言者。毫无瑕疵正是它的瑕疵，完美无瑕乃是它的致命伤！”&lt;/p&gt;&lt;/div&gt;</v>
      </c>
    </row>
    <row r="906" spans="1:3">
      <c r="A906" s="4">
        <v>3</v>
      </c>
      <c r="B906" s="1">
        <v>3</v>
      </c>
      <c r="C906" s="1" t="str">
        <f t="shared" si="14"/>
        <v>&lt;div class='layout'&gt;&lt;p&gt;3&lt;/p&gt;&lt;p&gt;3&lt;/p&gt;&lt;/div&gt;</v>
      </c>
    </row>
    <row r="907" spans="1:3">
      <c r="A907" s="4" t="s">
        <v>1205</v>
      </c>
      <c r="B907" s="1" t="s">
        <v>2858</v>
      </c>
      <c r="C907" s="1" t="str">
        <f t="shared" si="14"/>
        <v>&lt;div class='layout'&gt;&lt;p&gt;The First Speaker regarded Gendibal with equanimity. He had learned to control his expressions and it amused him to watch Gendibal's ineptness in this respect. At every exchange, the young man did his best to hide his feelings, but each time, he exposed them completely.&lt;/p&gt;&lt;p&gt;第一发言者仍然平静地望着坚迪柏。他对自己的表情早已练到收放自如，看到坚迪柏这方面的笨拙表现，他感到十分有趣。每一次的讯息交换，这个年轻人都尽量掩饰住自己的情感，但每次却毫无例外地暴露无遗。&lt;/p&gt;&lt;/div&gt;</v>
      </c>
    </row>
    <row r="908" spans="1:3">
      <c r="A908" s="4" t="s">
        <v>1206</v>
      </c>
      <c r="B908" s="1" t="s">
        <v>2859</v>
      </c>
      <c r="C908" s="1" t="str">
        <f t="shared" si="14"/>
        <v>&lt;div class='layout'&gt;&lt;p&gt;Shandess studied him dispassionately. He was a thin young man, not much above the middle height, with thin lips and bony, restless hands. He had dark, humorless eyes that tended to smolder.&lt;/p&gt;&lt;p&gt;桑帝斯以不带感情的目光打量着他。坚迪柏是个瘦削的年轻人，仅仅比一般人略高一点，他的嘴唇很薄，一双瘦骨嶙峋的手总是闲不下来。他的一双黑眼睛显得冰冷无情，还微微透着忧郁的目光。&lt;/p&gt;&lt;/div&gt;</v>
      </c>
    </row>
    <row r="909" spans="1:3">
      <c r="A909" s="4" t="s">
        <v>1207</v>
      </c>
      <c r="B909" s="1" t="s">
        <v>2860</v>
      </c>
      <c r="C909" s="1" t="str">
        <f t="shared" si="14"/>
        <v>&lt;div class='layout'&gt;&lt;p&gt;He would be, the First Speaker knew, a hard person to talk out of his convictions.&lt;/p&gt;&lt;p&gt;第一发言者心知肚明，他是一个难以说服的人。&lt;/p&gt;&lt;/div&gt;</v>
      </c>
    </row>
    <row r="910" spans="1:3">
      <c r="A910" s="4" t="s">
        <v>1208</v>
      </c>
      <c r="B910" s="1" t="s">
        <v>2861</v>
      </c>
      <c r="C910" s="1" t="str">
        <f t="shared" si="14"/>
        <v>&lt;div class='layout'&gt;&lt;p&gt;"You speak in paradoxes, Speaker," he said.&lt;/p&gt;&lt;p&gt;“你讲的是一种诡论，发言者。”他说。&lt;/p&gt;&lt;/div&gt;</v>
      </c>
    </row>
    <row r="911" spans="1:3">
      <c r="A911" s="4" t="s">
        <v>1209</v>
      </c>
      <c r="B911" s="1" t="s">
        <v>2862</v>
      </c>
      <c r="C911" s="1" t="str">
        <f t="shared" si="14"/>
        <v>&lt;div class='layout'&gt;&lt;p&gt;"It sounds like a paradox, First Speaker, because there is so much about Seldon's Plan that we take for granted and accept in so unquestioning a manner."&lt;/p&gt;&lt;p&gt;“只是听起来像个诡论，第一发言者。因为我们一向将谢顿计划的种种都视为理所当然，大家照单全收，从来未曾置疑。”&lt;/p&gt;&lt;/div&gt;</v>
      </c>
    </row>
    <row r="912" spans="1:3">
      <c r="A912" s="4" t="s">
        <v>1210</v>
      </c>
      <c r="B912" s="1" t="s">
        <v>2863</v>
      </c>
      <c r="C912" s="1" t="str">
        <f t="shared" si="14"/>
        <v>&lt;div class='layout'&gt;&lt;p&gt;"And what is it you question, then?"&lt;/p&gt;&lt;p&gt;“那么，你的疑问又在哪里？”&lt;/p&gt;&lt;/div&gt;</v>
      </c>
    </row>
    <row r="913" spans="1:3">
      <c r="A913" s="4" t="s">
        <v>1211</v>
      </c>
      <c r="B913" s="1" t="s">
        <v>2864</v>
      </c>
      <c r="C913" s="1" t="str">
        <f t="shared" si="14"/>
        <v>&lt;div class='layout'&gt;&lt;p&gt;"The Plan's very basis. We all know that the Plan will not work if its nature-or even its existence-is known to too many of those whose behavior it is designed to predict."&lt;/p&gt;&lt;p&gt;“在于该计划的最根本。我们都知道，如果该计划所试图预测的对象，其中有太多人知晓计划的本质，甚至只是知晓它的存在，这个计划就不可能成功。”&lt;/p&gt;&lt;/div&gt;</v>
      </c>
    </row>
    <row r="914" spans="1:3">
      <c r="A914" s="4" t="s">
        <v>1212</v>
      </c>
      <c r="B914" s="1" t="s">
        <v>2865</v>
      </c>
      <c r="C914" s="1" t="str">
        <f t="shared" si="14"/>
        <v>&lt;div class='layout'&gt;&lt;p&gt;"I believe Hari Seldon understood that. I even believe he made it one of his two fundamental axioms of psychohistory."&lt;/p&gt;&lt;p&gt;“我相信哈里·谢顿了解这一点。我甚至相信，他将这个事实定为心理史学两大基本公设之一。”&lt;/p&gt;&lt;/div&gt;</v>
      </c>
    </row>
    <row r="915" spans="1:3">
      <c r="A915" s="4" t="s">
        <v>1213</v>
      </c>
      <c r="B915" s="1" t="s">
        <v>2866</v>
      </c>
      <c r="C915" s="1" t="str">
        <f t="shared" si="14"/>
        <v>&lt;div class='layout'&gt;&lt;p&gt;"He did not anticipate the Mule, First Speaker, and therefore he could not anticipate the extent to which the Second Foundation would become an obsession with the people of the First Foundation, once they had been shown its importance by the Mule."&lt;/p&gt;&lt;p&gt;“可是他并未预见骡，第一发言者。因此他也无法预见，当骡证明了第二基地的重要性之后，我们竟然会成为第一基地成员的眼中钉。”&lt;/p&gt;&lt;/div&gt;</v>
      </c>
    </row>
    <row r="916" spans="1:3">
      <c r="A916" s="4" t="s">
        <v>1617</v>
      </c>
      <c r="B916" s="1" t="s">
        <v>2939</v>
      </c>
      <c r="C916" s="1" t="str">
        <f t="shared" si="14"/>
        <v>&lt;div class='layout'&gt;&lt;p&gt;"Hari Seldon……" and for one moment, the First Speaker shuddered and fell silent.&lt;/p&gt;&lt;p&gt;“哈里·谢顿……”第一发言者忽然打了一个冷战，闭上了嘴巴。&lt;/p&gt;&lt;/div&gt;</v>
      </c>
    </row>
    <row r="917" spans="1:3">
      <c r="A917" s="4" t="s">
        <v>1215</v>
      </c>
      <c r="B917" s="1" t="s">
        <v>2867</v>
      </c>
      <c r="C917" s="1" t="str">
        <f t="shared" si="14"/>
        <v>&lt;div class='layout'&gt;&lt;p&gt;Hari Seldon's physical appearance was known to all the members of the Second Foundation. Reproductions of him in two and in three dimensions, photographic and holographic, in bas-relief and in the round, sitting and standing, were ubiquitous. They all represented him in the last few years of his life. All were of an old and benign man, face wrinkled with the wisdom of the aged, symbolizing the quintessence of well-ripened genius.&lt;/p&gt;&lt;p&gt;哈里·谢顿的容貌，第二基地所有的成员都很熟悉。在第二基地大本营中，处处可见谢顿的肖像，不论是二维或三维、照片或全息、浅浮雕或圆雕，坐姿或站姿。这些肖像一律取材自晚年的谢顿，一律是一位慈祥的老者，脸上布满代表成熟智慧的皱纹，以表现出这位天才最圆熟的神韵。&lt;/p&gt;&lt;/div&gt;</v>
      </c>
    </row>
    <row r="918" spans="1:3">
      <c r="A918" s="4" t="s">
        <v>1216</v>
      </c>
      <c r="B918" s="1" t="s">
        <v>2868</v>
      </c>
      <c r="C918" s="1" t="str">
        <f t="shared" si="14"/>
        <v>&lt;div class='layout'&gt;&lt;p&gt;But the First Speaker now recalled seeing a photograph reputed to be Seldon as a young man. The photograph was neglected, since the thought of a young Seldon was almost a contradiction in terms. Yet Shandess had seen it, and the thought had suddenly come to him that Stor Gendibal looked remarkably like the young Seldon.&lt;/p&gt;&lt;p&gt;第一发言者现在却想起来，他曾经看过一张据说是谢顿年轻时的相片。那张相片从未受到重视，因为“年轻的谢顿”几乎就像是个矛盾的名词。但桑帝斯的确看过那张相片，如今他心中突然冒出的念头，是史陀·坚迪柏和年轻的谢顿极为相像。&lt;/p&gt;&lt;/div&gt;</v>
      </c>
    </row>
    <row r="919" spans="1:3">
      <c r="A919" s="4" t="s">
        <v>1217</v>
      </c>
      <c r="B919" s="1" t="s">
        <v>2869</v>
      </c>
      <c r="C919" s="1" t="str">
        <f t="shared" si="14"/>
        <v>&lt;div class='layout'&gt;&lt;p&gt;Ridiculous? It was the sort of superstition that afflicted everyone, now and then, however rational they might be. He was deceived by a fugitive similarity. If he had the photograph before him, he would see at once that the similarity was an illusion. Yet why should that silly thought have occurred to him now?&lt;/p&gt;&lt;p&gt;荒唐！根本就是迷信。不论何时何地，不论多么理智的人，有时也难免会被这种迷信纠缠。自己只是被一种飘忽的神似所欺骗，如果现在那张相片就在眼前，他立刻能发现这只是一种幻象。然而，此时此刻为什么会冒出这个傻念头呢？&lt;/p&gt;&lt;/div&gt;</v>
      </c>
    </row>
    <row r="920" spans="1:3">
      <c r="A920" s="4" t="s">
        <v>1218</v>
      </c>
      <c r="B920" s="1" t="s">
        <v>2870</v>
      </c>
      <c r="C920" s="1" t="str">
        <f t="shared" si="14"/>
        <v>&lt;div class='layout'&gt;&lt;p&gt;He recovered. It had been a momentary quaver-a transient derailment of thought-too brief to be noticed by anyone but a Speaker. Gendibal might interpret it as he pleased.&lt;/p&gt;&lt;p&gt;他很快回过神来。那只是极短暂的悸动，只是思绪的瞬间脱轨，除了发言者，其他人不可能察觉得到。不过，不晓得坚迪柏会如何诠释。&lt;/p&gt;&lt;/div&gt;</v>
      </c>
    </row>
    <row r="921" spans="1:3">
      <c r="A921" s="4" t="s">
        <v>1219</v>
      </c>
      <c r="B921" s="1" t="s">
        <v>2871</v>
      </c>
      <c r="C921" s="1" t="str">
        <f t="shared" si="14"/>
        <v>&lt;div class='layout'&gt;&lt;p&gt;"Hari Seldon," he said very firmly the second time, "knew well that there were an infinite number of possibilities he could not foresee, and it was for that reason that he set up the Second Foundation. We did not foresee the Mule either, but tie recognized him once he was upon us and we stopped him. We did not foresee the subsequent obsession of the First Foundation with ourselves, but we saw it when it came and we stopped it. What is it about this that you can possibly find fault with?"&lt;/p&gt;&lt;p&gt;“哈里·谢顿，”这次他的语气非常坚定，“明白未来有无数种可能，都是他所无法预见的，由于这个缘故，他才设立第二基地。我们自己也没有预测到骡，但是当他威胁到我们的时候，我们立刻觉察到他的危险，及时阻止了他。我们也未曾料到，自己后来竟会成为第一基地的眼中钉，但是危机浮现之际，我们便及时发现，终究阻止了这个发展。在这些历史事件中，你能找到任何错误吗？”&lt;/p&gt;&lt;/div&gt;</v>
      </c>
    </row>
    <row r="922" spans="1:3">
      <c r="A922" s="4" t="s">
        <v>1220</v>
      </c>
      <c r="B922" s="1" t="s">
        <v>2872</v>
      </c>
      <c r="C922" s="1" t="str">
        <f t="shared" si="14"/>
        <v>&lt;div class='layout'&gt;&lt;p&gt;"For one thing," said Gendibal, "the obsession of the First Foundation with us is not yet over."&lt;/p&gt;&lt;p&gt;“第一点，”坚迪柏说，“第一基地对我们的戒心，至今仍未解除。”&lt;/p&gt;&lt;/div&gt;</v>
      </c>
    </row>
    <row r="923" spans="1:3">
      <c r="A923" s="4" t="s">
        <v>1221</v>
      </c>
      <c r="B923" s="1" t="s">
        <v>2873</v>
      </c>
      <c r="C923" s="1" t="str">
        <f t="shared" si="14"/>
        <v>&lt;div class='layout'&gt;&lt;p&gt;There was a distinct ebb in the deference with which Gendibal had been speaking. He had noted the quaver in the First Speaker's voice (Shandess decided) and had interpreted it as uncertainty. That had to be countered.&lt;/p&gt;&lt;p&gt;坚迪柏语气中的敬意明显地减少。（根据桑帝斯的判断）他已经注意到对方声音中那一下悸动，并且将它诠释为一种迟疑。这一定要想办法纠正，桑帝斯这么想。&lt;/p&gt;&lt;/div&gt;</v>
      </c>
    </row>
    <row r="924" spans="1:3">
      <c r="A924" s="4" t="s">
        <v>1618</v>
      </c>
      <c r="B924" s="1" t="s">
        <v>2874</v>
      </c>
      <c r="C924" s="1" t="str">
        <f t="shared" si="14"/>
        <v>&lt;div class='layout'&gt;&lt;p&gt;The First Speaker said briskly, "Let me anticipate. There would be people on the First Foundation, who-comparing the hectic difficulties of the first nearly four centuries of existence with the placidity of the last twelve decades-will come to the conclusion that this cannot be unless the Second Foundation is taking good care of the Plan-and, of course, they will be right in so concluding. They will decide that the Second Foundation may not have been destroyed after all-and, of course, they will be right in so deciding. In fact, we've received reports that there is a young man on the First Foundation's capital world of Terminus, an official of their government, who is quite convinced of all this. -1 forget his name……"&lt;/p&gt;&lt;p&gt;第一发言者流畅地说：“让我来推测一下。第一基地的某些人，将最初四个世纪的艰困历史，与过去一百二十年的太平岁月作比较，得出一项结论：除非第二基地仍旧好好守护着谢顿计划，否则不可能有这种结果，当然，他们这个结论完全正确。而且，他们会进而推断，第二基地根本没有被摧毁，当然，他们这样推断也完全正确。事实上，根据我们收到的一些报告，第一基地的首都世界端点星上，有一个年轻人，一名政府官员，他就十分相信这个说法。我忘了他的名字……”&lt;/p&gt;&lt;/div&gt;</v>
      </c>
    </row>
    <row r="925" spans="1:3">
      <c r="A925" s="4" t="s">
        <v>1223</v>
      </c>
      <c r="B925" s="1" t="s">
        <v>2875</v>
      </c>
      <c r="C925" s="1" t="str">
        <f t="shared" si="14"/>
        <v>&lt;div class='layout'&gt;&lt;p&gt;"Golan Trevize," said Gendibal softly. "It was I who first noted the matter in the reports, and it was I who directed the matter to your office."&lt;/p&gt;&lt;p&gt;“葛兰·崔维兹。”坚迪柏轻声说，“是我首先从报告中发现这件事，也是我将这个报告转到您的办公室。”&lt;/p&gt;&lt;/div&gt;</v>
      </c>
    </row>
    <row r="926" spans="1:3">
      <c r="A926" s="4" t="s">
        <v>1224</v>
      </c>
      <c r="B926" s="1" t="s">
        <v>2876</v>
      </c>
      <c r="C926" s="1" t="str">
        <f t="shared" si="14"/>
        <v>&lt;div class='layout'&gt;&lt;p&gt;"Oh?" said the First Speaker with exaggerated politeness. "And how did your attention come to be focused on him?"&lt;/p&gt;&lt;p&gt;“哦？”第一发言者用夸张的礼貌口气应道，“你是怎么注意到他的？”&lt;/p&gt;&lt;/div&gt;</v>
      </c>
    </row>
    <row r="927" spans="1:3">
      <c r="A927" s="4" t="s">
        <v>1225</v>
      </c>
      <c r="B927" s="1" t="s">
        <v>2877</v>
      </c>
      <c r="C927" s="1" t="str">
        <f t="shared" si="14"/>
        <v>&lt;div class='layout'&gt;&lt;p&gt;"One of our agents on Terminus sent in a tedious report on the newly elected members of their Council-a perfectly routine matter usually sent to and ignored by all Speakers. This one caught my eye because of the nature of the description of one new Councilman, Golan Trevize. From the description, he seemed unusually self-assured and combative."&lt;/p&gt;&lt;p&gt;“我们派驻在端点星的某位特工，不久前送回一份冗长的报告，内容是基地新科议员的背景资料。这纯粹是一件例行报告，发言者通常都不会留意。不过这份报告却吸引了我，因为上面有那位新当选的议员葛兰·崔维兹的详细描述。我从那些记述中看出来，他似乎过分自信，而且斗志昂扬。”&lt;/p&gt;&lt;/div&gt;</v>
      </c>
    </row>
    <row r="928" spans="1:3">
      <c r="A928" s="4" t="s">
        <v>1226</v>
      </c>
      <c r="B928" s="1" t="s">
        <v>2878</v>
      </c>
      <c r="C928" s="1" t="str">
        <f t="shared" si="14"/>
        <v>&lt;div class='layout'&gt;&lt;p&gt;"You recognized a kindred spirit, did you?"&lt;/p&gt;&lt;p&gt;“你发现有人和你臭味相投，是吗？”&lt;/p&gt;&lt;/div&gt;</v>
      </c>
    </row>
    <row r="929" spans="1:3">
      <c r="A929" s="4" t="s">
        <v>1227</v>
      </c>
      <c r="B929" s="1" t="s">
        <v>2879</v>
      </c>
      <c r="C929" s="1" t="str">
        <f t="shared" si="14"/>
        <v>&lt;div class='layout'&gt;&lt;p&gt;"Not at all," said Gendibal, stiffly. "He seemed a reckless person who enjoyed doing ridiculous things, a description which does not apply to me. In any case, I directed an in-depth study. It did not take long for me to decide that he would have made good material for us if he had been recruited at an early age."&lt;/p&gt;&lt;p&gt;“完全不是那么回事。”坚迪柏僵硬地答道，“他似乎是个莽撞的人，喜欢做些荒唐的事，这点和我很不一样。总之，我主导了一次深入调查。我很快就发现，他如果年轻时被我们吸收，会是第二基地的一位优秀成员。”&lt;/p&gt;&lt;/div&gt;</v>
      </c>
    </row>
    <row r="930" spans="1:3">
      <c r="A930" s="4" t="s">
        <v>1228</v>
      </c>
      <c r="B930" s="1" t="s">
        <v>2880</v>
      </c>
      <c r="C930" s="1" t="str">
        <f t="shared" si="14"/>
        <v>&lt;div class='layout'&gt;&lt;p&gt;"Perhaps," said the First Speaker, "but you know that we do not recruit on Terminus."&lt;/p&gt;&lt;p&gt;“也许吧，”第一发言者说，“但是你也晓得，我们从不吸收端点星的人。”&lt;/p&gt;&lt;/div&gt;</v>
      </c>
    </row>
    <row r="931" spans="1:3">
      <c r="A931" s="4" t="s">
        <v>1229</v>
      </c>
      <c r="B931" s="1" t="s">
        <v>2881</v>
      </c>
      <c r="C931" s="1" t="str">
        <f t="shared" si="14"/>
        <v>&lt;div class='layout'&gt;&lt;p&gt;"I know that well. In any case, even without our training, he has an unusual intuition. It is, of course, thoroughly undisciplined. I was, therefore. not particularly surprised that he ??ad grasped the fact that the Second Foundation still exists. I felt it important enough, however, to direct a memo on the matter to your office."&lt;/p&gt;&lt;p&gt;“这点我很明白。总之，虽然没有接受过我们的训练，他却拥有不凡的直觉。当然，那种直觉完全未经剪裁。因此，虽说他猜到第二基地仍然存在，我也并不感到特别惊讶。然而，我觉得这点已经足够重要，所以送了一份备忘录到您的办公室。”&lt;/p&gt;&lt;/div&gt;</v>
      </c>
    </row>
    <row r="932" spans="1:3">
      <c r="A932" s="4" t="s">
        <v>1230</v>
      </c>
      <c r="B932" s="1" t="s">
        <v>2882</v>
      </c>
      <c r="C932" s="1" t="str">
        <f t="shared" si="14"/>
        <v>&lt;div class='layout'&gt;&lt;p&gt;"And I take it from your manner that there is a new development?"&lt;/p&gt;&lt;p&gt;“从你的态度看来，我猜一定又有什么新发展。”&lt;/p&gt;&lt;/div&gt;</v>
      </c>
    </row>
    <row r="933" spans="1:3">
      <c r="A933" s="4" t="s">
        <v>1231</v>
      </c>
      <c r="B933" s="1" t="s">
        <v>2883</v>
      </c>
      <c r="C933" s="1" t="str">
        <f t="shared" si="14"/>
        <v>&lt;div class='layout'&gt;&lt;p&gt;"Having grasped the fact that we still exist, thanks to his highly developed intuitive abilities, he then used it in a characteristically undisciplined fashion and has, as a result, been exiled from Terminus."&lt;/p&gt;&lt;p&gt;“由于具有很强的直觉，他猜中了我们仍旧存在的事实，然后便肆无忌惮地拿来大做文章，结果被逐出了端点星。”&lt;/p&gt;&lt;/div&gt;</v>
      </c>
    </row>
    <row r="934" spans="1:3">
      <c r="A934" s="4" t="s">
        <v>1232</v>
      </c>
      <c r="B934" s="1" t="s">
        <v>2884</v>
      </c>
      <c r="C934" s="1" t="str">
        <f t="shared" si="14"/>
        <v>&lt;div class='layout'&gt;&lt;p&gt;The First Speaker lifted his eyebrows. "You stop suddenly. You want me to interpret the significance. Without using my computer, let me mentally apply a rough approximation of Seldon's equations and guess that a shrewd Mayor, capable of suspecting that the Second Foundation exists, prefers not to have an undisciplined individual shout it to the Galaxy and thus alert said Second Foundation to the danger. I take it Branno the Bronze decided that Terminus is safer with Trevize off the planet."&lt;/p&gt;&lt;p&gt;第一发言者扬起双眉。“你突然停下来，是想要我来诠释其中的意义。我暂且不动用电脑，以心算大致推估一下谢顿方程式。我猜那个机灵的市长，也有足够的智慧怀疑我们的存在，因此不希望那个不守纪律的家伙惊动整个银河，令她心目中那个第二基地提高警觉。我猜，根据铜人布拉诺的判断，将崔维兹逐出端点星，才能确保自身的安全。”&lt;/p&gt;&lt;/div&gt;</v>
      </c>
    </row>
    <row r="935" spans="1:3">
      <c r="A935" s="4" t="s">
        <v>1233</v>
      </c>
      <c r="B935" s="1" t="s">
        <v>2885</v>
      </c>
      <c r="C935" s="1" t="str">
        <f t="shared" si="14"/>
        <v>&lt;div class='layout'&gt;&lt;p&gt;"She might have imprisoned Trevize or had him quietly assassinated."&lt;/p&gt;&lt;p&gt;“她大可将崔维兹囚禁，或悄悄将他处决。”&lt;/p&gt;&lt;/div&gt;</v>
      </c>
    </row>
    <row r="936" spans="1:3">
      <c r="A936" s="4" t="s">
        <v>1234</v>
      </c>
      <c r="B936" s="1" t="s">
        <v>2886</v>
      </c>
      <c r="C936" s="1" t="str">
        <f t="shared" si="14"/>
        <v>&lt;div class='layout'&gt;&lt;p&gt;"The equations are not reliable when applied to individuals, as you well know. They deal only with humanity in mass. Individual behavior is therefore unpredictable and it is possible to assume that the Mayor is a humane individual who feels imprisonment, let alone assassination, is unmerciful."&lt;/p&gt;&lt;p&gt;“想必你很清楚，将谢顿方程式用到个人身上，得到的结果根本不可靠，那些方程式只适用于人类群体。由于个人行为无法预测，我们可以假设市长是个人道主义者，认为囚禁是一种残酷的做法，更遑论处决。”&lt;/p&gt;&lt;/div&gt;</v>
      </c>
    </row>
    <row r="937" spans="1:3">
      <c r="A937" s="4" t="s">
        <v>1235</v>
      </c>
      <c r="B937" s="1" t="s">
        <v>2887</v>
      </c>
      <c r="C937" s="1" t="str">
        <f t="shared" si="14"/>
        <v>&lt;div class='layout'&gt;&lt;p&gt;Gendibal said nothing for a while. It was an eloquent nothing, and he maintained it just long enough for the First Speaker to grow uncertain of himself but not so long as to induce a defensive anger.&lt;/p&gt;&lt;p&gt;坚迪柏好一阵子没有再讲话，但是这段沉默抵得上滔滔雄辩。他将沉默的时间拿捏得恰到好处，足以令第一发言者动摇自信，又不至于引起对方的反感。&lt;/p&gt;&lt;/div&gt;</v>
      </c>
    </row>
    <row r="938" spans="1:3">
      <c r="A938" s="4" t="s">
        <v>1236</v>
      </c>
      <c r="B938" s="1" t="s">
        <v>2888</v>
      </c>
      <c r="C938" s="1" t="str">
        <f t="shared" si="14"/>
        <v>&lt;div class='layout'&gt;&lt;p&gt;He timed it to the second and then he said, "That is not my interpretation. I believe that Trevize, at this moment, represents the cutting edge of the greatest threat to the Second Foundation in its history-a greater danger even than the Mule!"&lt;/p&gt;&lt;p&gt;他在心中倒数读秒，时间一到，他立刻说：“这并不是我心目中的诠释。我相信，那个崔维兹此时扮演的是个前锋，而他背后的力量，会对第二基地构成史无前例的威胁——甚至比骡还要危险！”&lt;/p&gt;&lt;/div&gt;</v>
      </c>
    </row>
    <row r="939" spans="1:3">
      <c r="A939" s="4">
        <v>4</v>
      </c>
      <c r="B939" s="1">
        <v>4</v>
      </c>
      <c r="C939" s="1" t="str">
        <f t="shared" si="14"/>
        <v>&lt;div class='layout'&gt;&lt;p&gt;4&lt;/p&gt;&lt;p&gt;4&lt;/p&gt;&lt;/div&gt;</v>
      </c>
    </row>
    <row r="940" spans="1:3">
      <c r="A940" s="4" t="s">
        <v>1237</v>
      </c>
      <c r="B940" s="1" t="s">
        <v>2889</v>
      </c>
      <c r="C940" s="1" t="str">
        <f t="shared" si="14"/>
        <v>&lt;div class='layout'&gt;&lt;p&gt;Gendibal was satisfied. The force of the statement had worked well. The First Speaker had not expected it and was caught off-balance. From this moment, the whip hard was Gendibal's. If he had any doubt of that at all, it vanished with Shandess's next remark.&lt;/p&gt;&lt;p&gt;坚迪柏感到很满意，这番话的确发挥了预期的威力。第一发言者并未料到这种惊人之语，一听之下方寸大乱。从此刻开始，坚迪柏抢到了主动权。即使他对这个逆转还有丝毫存疑，一旦桑帝斯再度开口，存疑也立时消失无踪。&lt;/p&gt;&lt;/div&gt;</v>
      </c>
    </row>
    <row r="941" spans="1:3">
      <c r="A941" s="4" t="s">
        <v>1238</v>
      </c>
      <c r="B941" s="1" t="s">
        <v>2890</v>
      </c>
      <c r="C941" s="1" t="str">
        <f t="shared" si="14"/>
        <v>&lt;div class='layout'&gt;&lt;p&gt;"Does this have anything to do with your contention that Seldon's Plan is meaningless?"&lt;/p&gt;&lt;p&gt;“这和你认为谢顿计划毫无意义的主张，又有什么关系？”&lt;/p&gt;&lt;/div&gt;</v>
      </c>
    </row>
    <row r="942" spans="1:3">
      <c r="A942" s="4" t="s">
        <v>1239</v>
      </c>
      <c r="B942" s="1" t="s">
        <v>2891</v>
      </c>
      <c r="C942" s="1" t="str">
        <f t="shared" si="14"/>
        <v>&lt;div class='layout'&gt;&lt;p&gt;Gendibal gambled on complete certainty, driving in with a didacticism that would not allow the First Speaker to recover. He said, "First Speaker, it is an article of faith that it was Preem Palver who restored the Plan to its course after the wild aberrance of the Century of Deviations. Study the Prime Radiant and you will see that the Deviations did not disappear till two decades after Palver's death and that not one Deviation has appeared since. The credit might rest with the First Speakers since Palver, but that is improb-&lt;/p&gt;&lt;p&gt;坚迪柏自认稳操胜算，他不让第一发言者有喘息的机会，随即以训人的口气说：“第一发言者，一般人都深信，谢顿计划经过偏逸世纪的重大扭曲后，是普芮姆·帕佛又令它回到正轨。但只要仔细研究元光体，您就会发现，直到帕佛死后二十年，偏逸蓝线才完全消失，从此再也没有任何蓝线出现。这一点，虽然可归功于帕佛之后的诸位第一发言者，事实上却不大可能。”&lt;/p&gt;&lt;/div&gt;</v>
      </c>
    </row>
    <row r="943" spans="1:3">
      <c r="A943" s="4" t="s">
        <v>1240</v>
      </c>
      <c r="B943" s="1" t="s">
        <v>2892</v>
      </c>
      <c r="C943" s="1" t="str">
        <f t="shared" si="14"/>
        <v>&lt;div class='layout'&gt;&lt;p&gt;"Improbable? Granted none of us have been Palvers, but-why&lt;/p&gt;&lt;p&gt;“不大可能？纵使我们几位都比不上帕佛，可是——为何不大可能？”&lt;/p&gt;&lt;/div&gt;</v>
      </c>
    </row>
    <row r="944" spans="1:3">
      <c r="A944" s="4" t="s">
        <v>1241</v>
      </c>
      <c r="B944" s="1" t="s">
        <v>2893</v>
      </c>
      <c r="C944" s="1" t="str">
        <f t="shared" si="14"/>
        <v>&lt;div class='layout'&gt;&lt;p&gt;"Will you allow me to demonstrate, First Speaker? Using the mathematics of psychohistory, I can clearly show that the chances of total disappearance of Deviation are too microscopically small to have taken place through anything the Second Foundation can do. You need not allow me if you lack the time or the desire for the demonstration, which will take half an hour of close attention. I can, as an alternative, call for a full meeting of the Speaker's Table and demonstrate it there. But that would mean a loss of time for me and unnecessary controversy."&lt;/p&gt;&lt;p&gt;“第一发言者，能否准许我示范一下？利用心理史学的数学，我能清楚地证明，偏逸现象完全消失的几率太小太小了，无论第二基地如何努力，也几乎无法实现。我的示范得花半个小时，而您必须聚精会神，如果您没有时间，或者没有兴趣，大可不必答应我的要求。我还有另一个机会，就是请求召开发言者圆桌会议，向所有的发言者公开示范。但是这样会浪费我的时间，还会引起不必要的争辩。”&lt;/p&gt;&lt;/div&gt;</v>
      </c>
    </row>
    <row r="945" spans="1:3">
      <c r="A945" s="4" t="s">
        <v>1242</v>
      </c>
      <c r="B945" s="1" t="s">
        <v>2894</v>
      </c>
      <c r="C945" s="1" t="str">
        <f t="shared" si="14"/>
        <v>&lt;div class='layout'&gt;&lt;p&gt;"Yes, and a possible loss of face for me. -Demonstrate the matter to me now. But a word of warning." The First Speaker was making a heroic effort to recover. "If what you show me is worthless, I will not forget that."&lt;/p&gt;&lt;p&gt;“对，而且可能会让我丢脸。现在就示范给我看吧，不过我要先警告你，”第一发言者力图挽回颓势，“假如你给我看的东西毫无价值，我一辈子不会忘记。”&lt;/p&gt;&lt;/div&gt;</v>
      </c>
    </row>
    <row r="946" spans="1:3">
      <c r="A946" s="4" t="s">
        <v>1243</v>
      </c>
      <c r="B946" s="1" t="s">
        <v>2895</v>
      </c>
      <c r="C946" s="1" t="str">
        <f t="shared" si="14"/>
        <v>&lt;div class='layout'&gt;&lt;p&gt;"If it proves worthless," said Gendibal with an effortless pride that overrode the other, "you will have my resignation on the spot."&lt;/p&gt;&lt;p&gt;“果真毫无价值的话，”坚迪柏以骄傲的口气，轻松地化解对方的攻势，“我会当场向您辞职。”&lt;/p&gt;&lt;/div&gt;</v>
      </c>
    </row>
    <row r="947" spans="1:3">
      <c r="A947" s="4" t="s">
        <v>1244</v>
      </c>
      <c r="B947" s="1" t="s">
        <v>2896</v>
      </c>
      <c r="C947" s="1" t="str">
        <f t="shared" si="14"/>
        <v>&lt;div class='layout'&gt;&lt;p&gt;It took, actually, considerably more than half an hour, for the First Speaker questioned the mathematics with near-savage intensity.&lt;/p&gt;&lt;p&gt;示范过程比预定时间超出许多，因为从头到尾，第一发言者都在紧紧逼问数学内容。&lt;/p&gt;&lt;/div&gt;</v>
      </c>
    </row>
    <row r="948" spans="1:3">
      <c r="A948" s="4" t="s">
        <v>1245</v>
      </c>
      <c r="B948" s="1" t="s">
        <v>2897</v>
      </c>
      <c r="C948" s="1" t="str">
        <f t="shared" si="14"/>
        <v>&lt;div class='layout'&gt;&lt;p&gt;Gendibal made up some of the time by his smooth use of his MicroRadiant. The device-which could locate any portion of the vast Plan holographically and with required n either wall nor desk sized console-had come into use only a decade ago and the First Speaker had never learned the knack of handling it. Gendibal was aware of that. The First Speaker knew that he was.&lt;/p&gt;&lt;p&gt;坚迪柏使用“微光体”极为熟练，因此其实还节省了一点时间。微光体能将谢顿计划任何部分以全息画面显示，无需以墙壁当屏幕，也不必书桌那么大的控制台。这种装置在十年前才正式启用，第一发言者从未学会操作的诀窍。坚迪柏明白这一点，第一发言者也知道瞒不过他。&lt;/p&gt;&lt;/div&gt;</v>
      </c>
    </row>
    <row r="949" spans="1:3">
      <c r="A949" s="4" t="s">
        <v>1246</v>
      </c>
      <c r="B949" s="1" t="s">
        <v>2898</v>
      </c>
      <c r="C949" s="1" t="str">
        <f t="shared" si="14"/>
        <v>&lt;div class='layout'&gt;&lt;p&gt;Gendibal hooked it over his rigth thumb and manipulated it with his four fingers, using his hand deliberately as though it were a musical instrument. (Indeed, he had written a small paper on the analogies. )&lt;/p&gt;&lt;p&gt;坚迪柏将微光体挂在右手拇指上，用其他四根指头操作控制键钮。他的手指从容地挪移，仿佛是在演奏某种乐器。他还真写过一篇短文，讨论两者的类似之处。&lt;/p&gt;&lt;/div&gt;</v>
      </c>
    </row>
    <row r="950" spans="1:3">
      <c r="A950" s="4" t="s">
        <v>1247</v>
      </c>
      <c r="B950" s="1" t="s">
        <v>2899</v>
      </c>
      <c r="C950" s="1" t="str">
        <f t="shared" si="14"/>
        <v>&lt;div class='layout'&gt;&lt;p&gt;The equations Gendibal produced (and found with sure ease) moved back and forth snakily to accompany his commentary. He could obtain definitions, if necessary; set up axioms; and produce graphics, both two-dimensional and three-dimensional (to say nothing of projections of multidimensional relationships).&lt;/p&gt;&lt;p&gt;坚迪柏用微光体产生的（并轻易找到的）方程式，随着他的解说，不断蜿蜿蜒蜒地前后运动。必要的时候，他可以随时叫出定义，列出公设，画出二维与三维图表（当然也能将“多维关系式”投影到这些图表上）。&lt;/p&gt;&lt;/div&gt;</v>
      </c>
    </row>
    <row r="951" spans="1:3">
      <c r="A951" s="4" t="s">
        <v>1248</v>
      </c>
      <c r="B951" s="1" t="s">
        <v>2900</v>
      </c>
      <c r="C951" s="1" t="str">
        <f t="shared" si="14"/>
        <v>&lt;div class='layout'&gt;&lt;p&gt;Gendibal's commentary was clear and incisive and the First Speaker abandoned the game. He was won over and said, "I do not recall having seen annnnalysis of this nature. Whose work is it?"&lt;/p&gt;&lt;p&gt;坚迪柏的解说清晰而精辟，终于使得第一发言者甘拜下风。他心悦诚服地问道：“我不记得看过这样的分析，这是什么人的成果？”&lt;/p&gt;&lt;/div&gt;</v>
      </c>
    </row>
    <row r="952" spans="1:3">
      <c r="A952" s="4" t="s">
        <v>1249</v>
      </c>
      <c r="B952" s="1" t="s">
        <v>2901</v>
      </c>
      <c r="C952" s="1" t="str">
        <f t="shared" si="14"/>
        <v>&lt;div class='layout'&gt;&lt;p&gt;"First Speaker, it is my own. I have published the basic mathematics involved."&lt;/p&gt;&lt;p&gt;“第一发言者，这是我自己的成果。我已经发表过有关这方面的数学了。”&lt;/p&gt;&lt;/div&gt;</v>
      </c>
    </row>
    <row r="953" spans="1:3">
      <c r="A953" s="4" t="s">
        <v>1250</v>
      </c>
      <c r="B953" s="1" t="s">
        <v>2902</v>
      </c>
      <c r="C953" s="1" t="str">
        <f t="shared" si="14"/>
        <v>&lt;div class='layout'&gt;&lt;p&gt;"Very clever, Speaker Gendibal. Something like this will put you in line for the First Speakership, should I die-or retire."&lt;/p&gt;&lt;p&gt;“非常杰出，坚迪柏发言者。你有这样的成就，一旦我死了，或者退位的话，下一代第一发言者很可能就是你。”&lt;/p&gt;&lt;/div&gt;</v>
      </c>
    </row>
    <row r="954" spans="1:3">
      <c r="A954" s="4" t="s">
        <v>1251</v>
      </c>
      <c r="B954" s="1" t="s">
        <v>2903</v>
      </c>
      <c r="C954" s="1" t="str">
        <f t="shared" si="14"/>
        <v>&lt;div class='layout'&gt;&lt;p&gt;"I have given that matter no thought, First Speaker-but since there's no chance of your believing that, I withdraw the comment. I have given it thought and I hope I will be First Speaker, since whoever succeeds to the post must follow a procedure that only I see clearly."&lt;/p&gt;&lt;p&gt;“我从未想过这一点，第一发言者——可是既然您绝无可能相信，我索性收回这个说法。事实上，我的确想过这件事，并且希望自己能够成为第一发言者。因为不论是谁继任这个职位，都得遵行一个唯有我才看得清楚的方案。”&lt;/p&gt;&lt;/div&gt;</v>
      </c>
    </row>
    <row r="955" spans="1:3">
      <c r="A955" s="4" t="s">
        <v>1252</v>
      </c>
      <c r="B955" s="1" t="s">
        <v>2904</v>
      </c>
      <c r="C955" s="1" t="str">
        <f t="shared" si="14"/>
        <v>&lt;div class='layout'&gt;&lt;p&gt;"Yes," said the First Speaker, "inappropriate modesty can be very dangerous. What procedure? Perhaps the present First Speaker may follow it, too. If I am too old to have made the creative leap you have, I am not so old that I cannot follow your direction."&lt;/p&gt;&lt;p&gt;“很好，”第一发言者说，“不当的谦虚其实非常危险。究竟是什么样的方案？或许现任的第一发言者也能遵行。即使我已经老得无法作出像你那样的突破，我至少还有能力接受你的指导。”&lt;/p&gt;&lt;/div&gt;</v>
      </c>
    </row>
    <row r="956" spans="1:3">
      <c r="A956" s="4" t="s">
        <v>1253</v>
      </c>
      <c r="B956" s="1" t="s">
        <v>2905</v>
      </c>
      <c r="C956" s="1" t="str">
        <f t="shared" si="14"/>
        <v>&lt;div class='layout'&gt;&lt;p&gt;It was a graceful surrender and Gendibal's heart warned, rather unexpectedly, toward the older man, even as he realized that this was precisely the First Speaker's intention.&lt;/p&gt;&lt;p&gt;这实在是相当大方的让步，坚迪柏完全没有料到，顿时心中充满温暖，虽然他明知这正在老前辈的意料中。&lt;/p&gt;&lt;/div&gt;</v>
      </c>
    </row>
    <row r="957" spans="1:3">
      <c r="A957" s="4" t="s">
        <v>1254</v>
      </c>
      <c r="B957" s="1" t="s">
        <v>2906</v>
      </c>
      <c r="C957" s="1" t="str">
        <f t="shared" si="14"/>
        <v>&lt;div class='layout'&gt;&lt;p&gt;"Thank you, First Speaker, for I will need your help badly. I cannot expect to sway the Table without your enlightened leadership." (Grace for grace.) "I assume, then, that you have already seen from what I have demonstrated that it is impossible for the Century of Deviations to have been corrected under our policies or for all Deviations to have ceased since then."&lt;/p&gt;&lt;p&gt;“谢谢您，第一发言者，因为我太需要您助我一臂之力。没有您的英明领导，我自己不可能支配圆桌会议。”这就叫礼尚往来，“所以说，我想，您已经从我刚才的示范中看出来，我们采取的对策不可能矫正偏逸世纪，也无法使所有的偏逸现象从此消失。”&lt;/p&gt;&lt;/div&gt;</v>
      </c>
    </row>
    <row r="958" spans="1:3">
      <c r="A958" s="4" t="s">
        <v>1255</v>
      </c>
      <c r="B958" s="1" t="s">
        <v>2907</v>
      </c>
      <c r="C958" s="1" t="str">
        <f t="shared" si="14"/>
        <v>&lt;div class='layout'&gt;&lt;p&gt;"This is clear to me," said the First Speaker. "If your mathematics is correct, then in order for the Plannto have recovered as it did and to work as perfectly as it seems to be working, it would be necessary for us to be able to predict the reactions of small groups of people - even of individuals-with some degree of assurance."&lt;/p&gt;&lt;p&gt;“这点我很清楚。”第一发言者说，“假定你的数学推导正确无误，那么，为了让谢顿计划真的完全回到正轨，而且继续完美无缺地发展下去，我们必须能够相当准确地预测少数人的反应，甚至是个人的反应。”&lt;/p&gt;&lt;/div&gt;</v>
      </c>
    </row>
    <row r="959" spans="1:3">
      <c r="A959" s="4" t="s">
        <v>1256</v>
      </c>
      <c r="B959" s="1" t="s">
        <v>2908</v>
      </c>
      <c r="C959" s="1" t="str">
        <f t="shared" si="14"/>
        <v>&lt;div class='layout'&gt;&lt;p&gt;"Quite so. Since the mathematics of psychohistory does not allow this, the Deviations should not have vanished and, even more so, should not have remained absent. You see, then, what I meant when I said earlier that the flaw in the Seldon Plannwas its flawlessness."&lt;/p&gt;&lt;p&gt;“非常正确。既然心理史学的数学做不到这一点，偏逸现象就不可能消失，更不可能永远不再出现。现在您应该明白，我刚才为什么会说：谢顿计划的瑕疵就在于完美无瑕。”&lt;/p&gt;&lt;/div&gt;</v>
      </c>
    </row>
    <row r="960" spans="1:3">
      <c r="A960" s="4" t="s">
        <v>1257</v>
      </c>
      <c r="B960" s="1" t="s">
        <v>2909</v>
      </c>
      <c r="C960" s="1" t="str">
        <f t="shared" si="14"/>
        <v>&lt;div class='layout'&gt;&lt;p&gt;The First Speaker said, "Either the Seldon Planndoes possess Deviations, then, or there is something wrong in your mathematics. Since I must admit that the Seldon Plan has not shown Deviations in a century and more, it follows that there is something wrong with your mathematics-except that I detected no fallacies or missteps."&lt;/p&gt;&lt;p&gt;第一发言者说：“现在只有两种可能，一是谢顿计划中确实还有偏逸现象，二是你的数学推导犯了错误。由于我必须承认，一个多世纪以来，谢顿计划并未显现任何偏逸，因此你的推导一定出了问题。可是，我又找不出任何谬误或无心之失。”&lt;/p&gt;&lt;/div&gt;</v>
      </c>
    </row>
    <row r="961" spans="1:3">
      <c r="A961" s="4" t="s">
        <v>1258</v>
      </c>
      <c r="B961" s="1" t="s">
        <v>2910</v>
      </c>
      <c r="C961" s="1" t="str">
        <f t="shared" si="14"/>
        <v>&lt;div class='layout'&gt;&lt;p&gt;"You do wrong," said Gendibal, "to exclude a third alternative. It is quite possible for the Seldon Plan to possess no Deviations and yet for there to be nothing wrong in my mathematics when it predicts that to be impossible."&lt;/p&gt;&lt;p&gt;“您犯了一个错误，”坚迪柏说，“您排除了第三种可能性。上述两者确有可能同时成立，谢顿计划不再有任何偏逸，而我的数学推导也完全正确，虽然后者否定了前者。”&lt;/p&gt;&lt;/div&gt;</v>
      </c>
    </row>
    <row r="962" spans="1:3">
      <c r="A962" s="4" t="s">
        <v>1259</v>
      </c>
      <c r="B962" s="1" t="s">
        <v>2911</v>
      </c>
      <c r="C962" s="1" t="str">
        <f t="shared" ref="C962:C981" si="15">CONCATENATE("&lt;div class='layout'&gt;&lt;p&gt;",A962,"&lt;/p&gt;","&lt;p&gt;",B962,"&lt;/p&gt;","&lt;/div&gt;")</f>
        <v>&lt;div class='layout'&gt;&lt;p&gt;"I fail to see the third alternative."&lt;/p&gt;&lt;p&gt;“我看不出有第三种可能。”&lt;/p&gt;&lt;/div&gt;</v>
      </c>
    </row>
    <row r="963" spans="1:3">
      <c r="A963" s="4" t="s">
        <v>1260</v>
      </c>
      <c r="B963" s="1" t="s">
        <v>2912</v>
      </c>
      <c r="C963" s="1" t="str">
        <f t="shared" si="15"/>
        <v>&lt;div class='layout'&gt;&lt;p&gt;"Suppose the Seldon Plan is being controlled by means of a psychohistorical method so advanced that the reactions of small groups of people-even perhaps of individual persons-can be predicted, a method that we of the Second Foundation do not possess. Then, and only then, my mathematics would predict that the Seldon Plan should indeed experience no Deviations?"&lt;/p&gt;&lt;p&gt;“假如谢顿计划被某种先进的心理史学方法所控制，这个方法超越了我们现有的成就，可以预测一小群人的反应，甚至个人的反应也许都能预测。当且仅当在此前提下，根据我的数学推导，谢顿计划会摆脱任何偏逸现象！”&lt;/p&gt;&lt;/div&gt;</v>
      </c>
    </row>
    <row r="964" spans="1:3">
      <c r="A964" s="4" t="s">
        <v>1261</v>
      </c>
      <c r="B964" s="1" t="s">
        <v>2913</v>
      </c>
      <c r="C964" s="1" t="str">
        <f t="shared" si="15"/>
        <v>&lt;div class='layout'&gt;&lt;p&gt;For a while (by Second Foundation standards) the First Speaker made no response. He said, "There is no such advanced psychohistorical method that is known to me or, I am certain from your manner, to you. If you and I know of none, the chance that any other Speaker, or any group of Speakers, has developed such a micropsychohistory-if I may call it that-and has kept it secret from the rest of the Table is infinitesimally small. Don't you agree?"&lt;/p&gt;&lt;p&gt;第一发言者沉默不语，过了好一阵子（以第二基地的标准而言），他才说：“那种先进的心理史学方法，我从未听说过，而听你的口气，我确定你也没有概念。如果连你我都不知情，那么，某位或某些发言者发展出这种‘微观心理史学’——让我暂且这样称呼——而能对圆桌会议其他成员保密，这种机会是无限小。你同意吗？”&lt;/p&gt;&lt;/div&gt;</v>
      </c>
    </row>
    <row r="965" spans="1:3">
      <c r="A965" s="4" t="s">
        <v>1262</v>
      </c>
      <c r="B965" s="1" t="s">
        <v>2914</v>
      </c>
      <c r="C965" s="1" t="str">
        <f t="shared" si="15"/>
        <v>&lt;div class='layout'&gt;&lt;p&gt;"I agree."&lt;/p&gt;&lt;p&gt;“我同意。”&lt;/p&gt;&lt;/div&gt;</v>
      </c>
    </row>
    <row r="966" spans="1:3">
      <c r="A966" s="4" t="s">
        <v>1263</v>
      </c>
      <c r="B966" s="1" t="s">
        <v>2915</v>
      </c>
      <c r="C966" s="1" t="str">
        <f t="shared" si="15"/>
        <v>&lt;div class='layout'&gt;&lt;p&gt;"Then either your analysis is wrong or else micropsychohistory is in the hands of some group outside the Second Foundation."&lt;/p&gt;&lt;p&gt;“那么又只剩下两种可能，一是你的分析有误，二是微观心理史学的确存在，却并非掌握在第二基地手中。”&lt;/p&gt;&lt;/div&gt;</v>
      </c>
    </row>
    <row r="967" spans="1:3">
      <c r="A967" s="4" t="s">
        <v>1264</v>
      </c>
      <c r="B967" s="1" t="s">
        <v>2916</v>
      </c>
      <c r="C967" s="1" t="str">
        <f t="shared" si="15"/>
        <v>&lt;div class='layout'&gt;&lt;p&gt;"Exactly, First Speaker, the latter alternative must be correct."&lt;/p&gt;&lt;p&gt;“完全正确，第一发言者，第二种可能一定就是事实。”&lt;/p&gt;&lt;/div&gt;</v>
      </c>
    </row>
    <row r="968" spans="1:3">
      <c r="A968" s="4" t="s">
        <v>1265</v>
      </c>
      <c r="B968" s="1" t="s">
        <v>2917</v>
      </c>
      <c r="C968" s="1" t="str">
        <f t="shared" si="15"/>
        <v>&lt;div class='layout'&gt;&lt;p&gt;"Can you demonstrate the truth of such a statement?"&lt;/p&gt;&lt;p&gt;“你能证明这个立论的真实性吗？”&lt;/p&gt;&lt;/div&gt;</v>
      </c>
    </row>
    <row r="969" spans="1:3">
      <c r="A969" s="4" t="s">
        <v>1266</v>
      </c>
      <c r="B969" s="1" t="s">
        <v>2918</v>
      </c>
      <c r="C969" s="1" t="str">
        <f t="shared" si="15"/>
        <v>&lt;div class='layout'&gt;&lt;p&gt;"I cannot, in any formal way; but consider- Has there not already been a person who could affect the Seldon Plan by dealing with individual people?"&lt;/p&gt;&lt;p&gt;“我无法以正式的方法证明，但是请您回想一下：不是早已出现过一个人，可以通过操纵个人，而影响整个谢顿计划吗？”&lt;/p&gt;&lt;/div&gt;</v>
      </c>
    </row>
    <row r="970" spans="1:3">
      <c r="A970" s="4" t="s">
        <v>1267</v>
      </c>
      <c r="B970" s="1" t="s">
        <v>2919</v>
      </c>
      <c r="C970" s="1" t="str">
        <f t="shared" si="15"/>
        <v>&lt;div class='layout'&gt;&lt;p&gt;"I presume you are referring to the Mule."&lt;/p&gt;&lt;p&gt;“我猜你指的是骡。”&lt;/p&gt;&lt;/div&gt;</v>
      </c>
    </row>
    <row r="971" spans="1:3">
      <c r="A971" s="4" t="s">
        <v>1268</v>
      </c>
      <c r="B971" s="1" t="s">
        <v>2920</v>
      </c>
      <c r="C971" s="1" t="str">
        <f t="shared" si="15"/>
        <v>&lt;div class='layout'&gt;&lt;p&gt;"Yes, certainly."&lt;/p&gt;&lt;p&gt;“没错，正是他。”&lt;/p&gt;&lt;/div&gt;</v>
      </c>
    </row>
    <row r="972" spans="1:3">
      <c r="A972" s="4" t="s">
        <v>1269</v>
      </c>
      <c r="B972" s="1" t="s">
        <v>2921</v>
      </c>
      <c r="C972" s="1" t="str">
        <f t="shared" si="15"/>
        <v>&lt;div class='layout'&gt;&lt;p&gt;"The Mule could only disrupt. The problem here is that the Seldon Plan is working too well, considerably closer to perfection than your mathematics would allow. You would need an Anti-Mule-someone who is as capable of overriding the Plan as the Mule was, but who acts for the opposite motive-overriding not to disrupt but to perfect."&lt;/p&gt;&lt;p&gt;“骡专事破坏，如今的问题则是谢顿计划进行得太顺利，太过接近完美，而你的推导证明这是不可能的。你现在要找的是一个‘反骡’——他能像骡一样改写谢顿计划，可是动机完全相反，并不是要破坏，而是要精益求精。”&lt;/p&gt;&lt;/div&gt;</v>
      </c>
    </row>
    <row r="973" spans="1:3">
      <c r="A973" s="4" t="s">
        <v>1270</v>
      </c>
      <c r="B973" s="1" t="s">
        <v>2922</v>
      </c>
      <c r="C973" s="1" t="str">
        <f t="shared" si="15"/>
        <v>&lt;div class='layout'&gt;&lt;p&gt;"Exactly, First Speaker. I wish I had thought of that expression. What was the Mule? A mutant. But where did he come from? How did he come to be? No one really knows. Might there not be more?"&lt;/p&gt;&lt;p&gt;“正是如此，第一发言者，只恨我自己无法表达得这样精辟。骡是何方神圣？是个突变异种。但他是从哪里冒出来的？为什么具有那种异能？谁也不知道真正的答案。难道不可能有更多类似的人吗？”&lt;/p&gt;&lt;/div&gt;</v>
      </c>
    </row>
    <row r="974" spans="1:3">
      <c r="A974" s="4" t="s">
        <v>1271</v>
      </c>
      <c r="B974" s="1" t="s">
        <v>2923</v>
      </c>
      <c r="C974" s="1" t="str">
        <f t="shared" si="15"/>
        <v>&lt;div class='layout'&gt;&lt;p&gt;"Apparently not. The one thing that is best known about the Mule is that he was sterile. Hence his name. Or do you think that is a myth?"&lt;/p&gt;&lt;p&gt;“显然不会有。骡最着名的一点就是他无法生育，他的名字便是由此而来。莫非你认为那只是个传说？”&lt;/p&gt;&lt;/div&gt;</v>
      </c>
    </row>
    <row r="975" spans="1:3">
      <c r="A975" s="4" t="s">
        <v>1272</v>
      </c>
      <c r="B975" s="1" t="s">
        <v>2924</v>
      </c>
      <c r="C975" s="1" t="str">
        <f t="shared" si="15"/>
        <v>&lt;div class='layout'&gt;&lt;p&gt;"I am not referring to descendants of the Mule. Might it not be that the Mule was an aberrant member of what is-or has now become-a sizable group of people with Mulish powers who-for some reason of their own-are not disrupting the Seldon Plan but supporting it?"&lt;/p&gt;&lt;p&gt;“我并不是指骡的后人。我的意思是，可能有一大群人——或是现在变成了一大群——全都具有和骡相近的能力，而骡只是那个团体的叛徒。那群人为了自己的理由，非但不想破坏谢顿计划，反而在尽力维护它。”&lt;/p&gt;&lt;/div&gt;</v>
      </c>
    </row>
    <row r="976" spans="1:3">
      <c r="A976" s="4" t="s">
        <v>1273</v>
      </c>
      <c r="B976" s="1" t="s">
        <v>2925</v>
      </c>
      <c r="C976" s="1" t="str">
        <f t="shared" si="15"/>
        <v>&lt;div class='layout'&gt;&lt;p&gt;"Why in the Galaxy should they support it?"&lt;/p&gt;&lt;p&gt;“银河在上，他们为何要维护谢顿计划？”&lt;/p&gt;&lt;/div&gt;</v>
      </c>
    </row>
    <row r="977" spans="1:3">
      <c r="A977" s="4" t="s">
        <v>1274</v>
      </c>
      <c r="B977" s="1" t="s">
        <v>2926</v>
      </c>
      <c r="C977" s="1" t="str">
        <f t="shared" si="15"/>
        <v>&lt;div class='layout'&gt;&lt;p&gt;"Why do we support it? We plan a Second Empire in which we -or, rather, our intellectual descendants-will be the decision makers. If, some other group is supporting the Plan even more efficiently than we are, they cannot be planning to leave the decision-making to us. They will make the decisions-but to what end? Ought we not try to find out what kind of a Second Empire they are sweeping us into?"&lt;/p&gt;&lt;p&gt;“我们又为何要维护它？我们计划中的第二帝国，是由我们，或者应该说由我们的传人，来担任决策者。倘若有更高明的组织在维护这个计划，他们绝不会把决策权留给我们。他们会自己当家做主，但最终目标又是什么？他们准备为我们打造什么样的第二帝国，难道我们不该设法搞清楚吗？”&lt;/p&gt;&lt;/div&gt;</v>
      </c>
    </row>
    <row r="978" spans="1:3">
      <c r="A978" s="4" t="s">
        <v>1275</v>
      </c>
      <c r="B978" s="1" t="s">
        <v>2927</v>
      </c>
      <c r="C978" s="1" t="str">
        <f t="shared" si="15"/>
        <v>&lt;div class='layout'&gt;&lt;p&gt;"And how do you propose to find out?"&lt;/p&gt;&lt;p&gt;“你又打算如何进行？”&lt;/p&gt;&lt;/div&gt;</v>
      </c>
    </row>
    <row r="979" spans="1:3">
      <c r="A979" s="4" t="s">
        <v>1276</v>
      </c>
      <c r="B979" s="1" t="s">
        <v>2928</v>
      </c>
      <c r="C979" s="1" t="str">
        <f t="shared" si="15"/>
        <v>&lt;div class='layout'&gt;&lt;p&gt;"Well, why has the Mayor of Terminus exiled Golan Trevize? By doing so, she allows a possibly dangerous person to move freely about the Galaxy. That she does it out of motives of humanity, I cannot believe. Historically the rulers of the First Foundation have always acted realistically, which means, usually, without regard for `morality.' One of their heroes-Salvor Hardin-counseled against morality, in fact. No, I think the Mayor acted under compulsion from agents of the Anti-Mules, to use your phrase. I think Trevize has been recruited by them and I think he is the spearhead of danger to us. Deadly danger."&lt;/p&gt;&lt;p&gt;“嗯，端点市长为何要放逐葛兰·崔维兹？这么一来，就让那个具有潜在危险的人物，在银河中自由自在地横冲直撞。若说她这样做是出于人道的动机，我绝对不相信。证诸历史，第一基地的领导人全是现实主义者，这就是说，他们的行为通常都不顾及道德。事实上，他们的一位传奇英雄塞佛·哈定，甚至公开挑战道德观念。所以说，我认为那些反骡——我也借用您的说法——一定控制住了那个市长。我相信崔维兹已经被他们吸收，而且我还相信，他是攻击我们的先锋部队，将带给我们极大的危险。”&lt;/p&gt;&lt;/div&gt;</v>
      </c>
    </row>
    <row r="980" spans="1:3">
      <c r="A980" s="4" t="s">
        <v>1277</v>
      </c>
      <c r="B980" s="1" t="s">
        <v>2929</v>
      </c>
      <c r="C980" s="1" t="str">
        <f t="shared" si="15"/>
        <v>&lt;div class='layout'&gt;&lt;p&gt;And the First Speaker said, "By Seldon, you may be right. But how will we ever convince the Table of this?"&lt;/p&gt;&lt;p&gt;第一发言者说：“谢顿在上，你也许说对了。但是我们要怎样说服圆桌会议？”&lt;/p&gt;&lt;/div&gt;</v>
      </c>
    </row>
    <row r="981" spans="1:3">
      <c r="A981" s="4" t="s">
        <v>1278</v>
      </c>
      <c r="B981" s="1" t="s">
        <v>2930</v>
      </c>
      <c r="C981" s="1" t="str">
        <f t="shared" si="15"/>
        <v>&lt;div class='layout'&gt;&lt;p&gt;"First Speaker, you underestimate your eminence."&lt;/p&gt;&lt;p&gt;“第一发言者，您太低估您的权威了。”&lt;/p&gt;&lt;/div&gt;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2"/>
  <dimension ref="A1:A327"/>
  <sheetViews>
    <sheetView workbookViewId="0">
      <selection sqref="A1:A663"/>
    </sheetView>
  </sheetViews>
  <sheetFormatPr defaultRowHeight="14.4"/>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v>1</v>
      </c>
    </row>
    <row r="21" spans="1:1">
      <c r="A21" t="s">
        <v>19</v>
      </c>
    </row>
    <row r="22" spans="1:1">
      <c r="A22" t="s">
        <v>20</v>
      </c>
    </row>
    <row r="23" spans="1:1">
      <c r="A23" t="s">
        <v>21</v>
      </c>
    </row>
    <row r="24" spans="1:1">
      <c r="A24" t="s">
        <v>22</v>
      </c>
    </row>
    <row r="25" spans="1:1">
      <c r="A25" t="s">
        <v>23</v>
      </c>
    </row>
    <row r="26" spans="1:1">
      <c r="A26" t="s">
        <v>24</v>
      </c>
    </row>
    <row r="27" spans="1:1">
      <c r="A27" t="s">
        <v>25</v>
      </c>
    </row>
    <row r="28" spans="1:1">
      <c r="A28" t="s">
        <v>26</v>
      </c>
    </row>
    <row r="29" spans="1:1">
      <c r="A29" t="s">
        <v>27</v>
      </c>
    </row>
    <row r="30" spans="1:1">
      <c r="A30" t="s">
        <v>28</v>
      </c>
    </row>
    <row r="31" spans="1:1">
      <c r="A31" t="s">
        <v>29</v>
      </c>
    </row>
    <row r="32" spans="1:1">
      <c r="A32" t="s">
        <v>30</v>
      </c>
    </row>
    <row r="33" spans="1:1">
      <c r="A33" t="s">
        <v>31</v>
      </c>
    </row>
    <row r="34" spans="1:1">
      <c r="A34" t="s">
        <v>32</v>
      </c>
    </row>
    <row r="35" spans="1:1">
      <c r="A35" t="s">
        <v>33</v>
      </c>
    </row>
    <row r="36" spans="1:1">
      <c r="A36" t="s">
        <v>34</v>
      </c>
    </row>
    <row r="37" spans="1:1">
      <c r="A37" t="s">
        <v>35</v>
      </c>
    </row>
    <row r="38" spans="1:1">
      <c r="A38" t="s">
        <v>36</v>
      </c>
    </row>
    <row r="39" spans="1:1">
      <c r="A39" t="s">
        <v>37</v>
      </c>
    </row>
    <row r="40" spans="1:1">
      <c r="A40" t="s">
        <v>38</v>
      </c>
    </row>
    <row r="41" spans="1:1">
      <c r="A41" t="s">
        <v>39</v>
      </c>
    </row>
    <row r="42" spans="1:1">
      <c r="A42" t="s">
        <v>40</v>
      </c>
    </row>
    <row r="43" spans="1:1">
      <c r="A43" t="s">
        <v>41</v>
      </c>
    </row>
    <row r="44" spans="1:1">
      <c r="A44" t="s">
        <v>42</v>
      </c>
    </row>
    <row r="45" spans="1:1">
      <c r="A45" t="s">
        <v>43</v>
      </c>
    </row>
    <row r="46" spans="1:1">
      <c r="A46" t="s">
        <v>44</v>
      </c>
    </row>
    <row r="47" spans="1:1">
      <c r="A47" t="s">
        <v>45</v>
      </c>
    </row>
    <row r="48" spans="1:1">
      <c r="A48" t="s">
        <v>46</v>
      </c>
    </row>
    <row r="49" spans="1:1">
      <c r="A49" t="s">
        <v>47</v>
      </c>
    </row>
    <row r="50" spans="1:1">
      <c r="A50" t="s">
        <v>48</v>
      </c>
    </row>
    <row r="51" spans="1:1">
      <c r="A51" t="s">
        <v>49</v>
      </c>
    </row>
    <row r="52" spans="1:1">
      <c r="A52" t="s">
        <v>50</v>
      </c>
    </row>
    <row r="53" spans="1:1">
      <c r="A53" t="s">
        <v>51</v>
      </c>
    </row>
    <row r="54" spans="1:1">
      <c r="A54" t="s">
        <v>52</v>
      </c>
    </row>
    <row r="55" spans="1:1">
      <c r="A55" t="s">
        <v>53</v>
      </c>
    </row>
    <row r="56" spans="1:1">
      <c r="A56" t="s">
        <v>54</v>
      </c>
    </row>
    <row r="57" spans="1:1">
      <c r="A57" t="s">
        <v>55</v>
      </c>
    </row>
    <row r="58" spans="1:1">
      <c r="A58" t="s">
        <v>56</v>
      </c>
    </row>
    <row r="59" spans="1:1">
      <c r="A59" t="s">
        <v>57</v>
      </c>
    </row>
    <row r="60" spans="1:1">
      <c r="A60" t="s">
        <v>58</v>
      </c>
    </row>
    <row r="61" spans="1:1">
      <c r="A61" t="s">
        <v>59</v>
      </c>
    </row>
    <row r="62" spans="1:1">
      <c r="A62" t="s">
        <v>60</v>
      </c>
    </row>
    <row r="63" spans="1:1">
      <c r="A63" t="s">
        <v>61</v>
      </c>
    </row>
    <row r="64" spans="1:1">
      <c r="A64" t="s">
        <v>62</v>
      </c>
    </row>
    <row r="65" spans="1:1">
      <c r="A65" t="s">
        <v>63</v>
      </c>
    </row>
    <row r="66" spans="1:1">
      <c r="A66">
        <v>2</v>
      </c>
    </row>
    <row r="67" spans="1:1">
      <c r="A67" t="s">
        <v>64</v>
      </c>
    </row>
    <row r="68" spans="1:1">
      <c r="A68" t="s">
        <v>65</v>
      </c>
    </row>
    <row r="69" spans="1:1">
      <c r="A69" t="s">
        <v>66</v>
      </c>
    </row>
    <row r="70" spans="1:1">
      <c r="A70" t="s">
        <v>67</v>
      </c>
    </row>
    <row r="71" spans="1:1">
      <c r="A71" t="s">
        <v>68</v>
      </c>
    </row>
    <row r="72" spans="1:1">
      <c r="A72" t="s">
        <v>69</v>
      </c>
    </row>
    <row r="73" spans="1:1">
      <c r="A73" t="s">
        <v>70</v>
      </c>
    </row>
    <row r="74" spans="1:1">
      <c r="A74" t="s">
        <v>71</v>
      </c>
    </row>
    <row r="75" spans="1:1">
      <c r="A75" t="s">
        <v>72</v>
      </c>
    </row>
    <row r="76" spans="1:1">
      <c r="A76" t="s">
        <v>73</v>
      </c>
    </row>
    <row r="77" spans="1:1">
      <c r="A77" t="s">
        <v>74</v>
      </c>
    </row>
    <row r="78" spans="1:1">
      <c r="A78" t="s">
        <v>75</v>
      </c>
    </row>
    <row r="79" spans="1:1">
      <c r="A79" t="s">
        <v>76</v>
      </c>
    </row>
    <row r="80" spans="1:1">
      <c r="A80" t="s">
        <v>77</v>
      </c>
    </row>
    <row r="81" spans="1:1">
      <c r="A81" t="s">
        <v>78</v>
      </c>
    </row>
    <row r="82" spans="1:1">
      <c r="A82" t="s">
        <v>79</v>
      </c>
    </row>
    <row r="83" spans="1:1">
      <c r="A83" t="s">
        <v>80</v>
      </c>
    </row>
    <row r="84" spans="1:1">
      <c r="A84" t="s">
        <v>81</v>
      </c>
    </row>
    <row r="85" spans="1:1">
      <c r="A85" t="s">
        <v>82</v>
      </c>
    </row>
    <row r="86" spans="1:1">
      <c r="A86" t="s">
        <v>83</v>
      </c>
    </row>
    <row r="87" spans="1:1">
      <c r="A87" t="s">
        <v>84</v>
      </c>
    </row>
    <row r="88" spans="1:1">
      <c r="A88" t="s">
        <v>85</v>
      </c>
    </row>
    <row r="89" spans="1:1">
      <c r="A89" t="s">
        <v>86</v>
      </c>
    </row>
    <row r="90" spans="1:1">
      <c r="A90" t="s">
        <v>87</v>
      </c>
    </row>
    <row r="91" spans="1:1">
      <c r="A91" t="s">
        <v>88</v>
      </c>
    </row>
    <row r="92" spans="1:1">
      <c r="A92" t="s">
        <v>89</v>
      </c>
    </row>
    <row r="93" spans="1:1">
      <c r="A93" t="s">
        <v>90</v>
      </c>
    </row>
    <row r="94" spans="1:1">
      <c r="A94" t="s">
        <v>91</v>
      </c>
    </row>
    <row r="95" spans="1:1">
      <c r="A95" t="s">
        <v>92</v>
      </c>
    </row>
    <row r="96" spans="1:1">
      <c r="A96" t="s">
        <v>93</v>
      </c>
    </row>
    <row r="97" spans="1:1">
      <c r="A97" t="s">
        <v>94</v>
      </c>
    </row>
    <row r="98" spans="1:1">
      <c r="A98" t="s">
        <v>95</v>
      </c>
    </row>
    <row r="99" spans="1:1">
      <c r="A99" t="s">
        <v>96</v>
      </c>
    </row>
    <row r="100" spans="1:1">
      <c r="A100" t="s">
        <v>97</v>
      </c>
    </row>
    <row r="101" spans="1:1">
      <c r="A101" t="s">
        <v>98</v>
      </c>
    </row>
    <row r="102" spans="1:1">
      <c r="A102" t="s">
        <v>99</v>
      </c>
    </row>
    <row r="103" spans="1:1">
      <c r="A103" t="s">
        <v>100</v>
      </c>
    </row>
    <row r="104" spans="1:1">
      <c r="A104" t="s">
        <v>101</v>
      </c>
    </row>
    <row r="105" spans="1:1">
      <c r="A105" t="s">
        <v>102</v>
      </c>
    </row>
    <row r="106" spans="1:1">
      <c r="A106" t="s">
        <v>103</v>
      </c>
    </row>
    <row r="107" spans="1:1">
      <c r="A107" t="s">
        <v>104</v>
      </c>
    </row>
    <row r="108" spans="1:1">
      <c r="A108" t="s">
        <v>105</v>
      </c>
    </row>
    <row r="109" spans="1:1">
      <c r="A109" t="s">
        <v>106</v>
      </c>
    </row>
    <row r="110" spans="1:1">
      <c r="A110" t="s">
        <v>107</v>
      </c>
    </row>
    <row r="111" spans="1:1">
      <c r="A111" t="s">
        <v>108</v>
      </c>
    </row>
    <row r="112" spans="1:1">
      <c r="A112" t="s">
        <v>109</v>
      </c>
    </row>
    <row r="113" spans="1:1">
      <c r="A113" t="s">
        <v>110</v>
      </c>
    </row>
    <row r="114" spans="1:1">
      <c r="A114" t="s">
        <v>111</v>
      </c>
    </row>
    <row r="115" spans="1:1">
      <c r="A115">
        <v>3</v>
      </c>
    </row>
    <row r="116" spans="1:1">
      <c r="A116" t="s">
        <v>112</v>
      </c>
    </row>
    <row r="117" spans="1:1">
      <c r="A117" t="s">
        <v>113</v>
      </c>
    </row>
    <row r="118" spans="1:1">
      <c r="A118" t="s">
        <v>114</v>
      </c>
    </row>
    <row r="119" spans="1:1">
      <c r="A119" t="s">
        <v>115</v>
      </c>
    </row>
    <row r="120" spans="1:1">
      <c r="A120" t="s">
        <v>116</v>
      </c>
    </row>
    <row r="121" spans="1:1">
      <c r="A121" t="s">
        <v>117</v>
      </c>
    </row>
    <row r="122" spans="1:1">
      <c r="A122" t="s">
        <v>118</v>
      </c>
    </row>
    <row r="123" spans="1:1">
      <c r="A123" t="s">
        <v>119</v>
      </c>
    </row>
    <row r="124" spans="1:1">
      <c r="A124" t="s">
        <v>120</v>
      </c>
    </row>
    <row r="125" spans="1:1">
      <c r="A125" t="s">
        <v>121</v>
      </c>
    </row>
    <row r="126" spans="1:1">
      <c r="A126" t="s">
        <v>122</v>
      </c>
    </row>
    <row r="127" spans="1:1">
      <c r="A127" t="s">
        <v>123</v>
      </c>
    </row>
    <row r="128" spans="1:1">
      <c r="A128" t="s">
        <v>124</v>
      </c>
    </row>
    <row r="129" spans="1:1">
      <c r="A129" t="s">
        <v>125</v>
      </c>
    </row>
    <row r="130" spans="1:1">
      <c r="A130" t="s">
        <v>126</v>
      </c>
    </row>
    <row r="131" spans="1:1">
      <c r="A131" t="s">
        <v>127</v>
      </c>
    </row>
    <row r="132" spans="1:1">
      <c r="A132" t="s">
        <v>128</v>
      </c>
    </row>
    <row r="133" spans="1:1">
      <c r="A133" t="s">
        <v>129</v>
      </c>
    </row>
    <row r="134" spans="1:1">
      <c r="A134" t="s">
        <v>130</v>
      </c>
    </row>
    <row r="135" spans="1:1">
      <c r="A135" t="s">
        <v>131</v>
      </c>
    </row>
    <row r="136" spans="1:1">
      <c r="A136" t="s">
        <v>132</v>
      </c>
    </row>
    <row r="137" spans="1:1">
      <c r="A137" t="s">
        <v>133</v>
      </c>
    </row>
    <row r="138" spans="1:1">
      <c r="A138" t="s">
        <v>134</v>
      </c>
    </row>
    <row r="139" spans="1:1">
      <c r="A139" t="s">
        <v>135</v>
      </c>
    </row>
    <row r="140" spans="1:1">
      <c r="A140" t="s">
        <v>136</v>
      </c>
    </row>
    <row r="141" spans="1:1">
      <c r="A141" t="s">
        <v>137</v>
      </c>
    </row>
    <row r="142" spans="1:1">
      <c r="A142" t="s">
        <v>138</v>
      </c>
    </row>
    <row r="143" spans="1:1">
      <c r="A143" t="s">
        <v>139</v>
      </c>
    </row>
    <row r="144" spans="1:1">
      <c r="A144" t="s">
        <v>140</v>
      </c>
    </row>
    <row r="145" spans="1:1">
      <c r="A145" t="s">
        <v>141</v>
      </c>
    </row>
    <row r="146" spans="1:1">
      <c r="A146" t="s">
        <v>142</v>
      </c>
    </row>
    <row r="147" spans="1:1">
      <c r="A147" t="s">
        <v>143</v>
      </c>
    </row>
    <row r="148" spans="1:1">
      <c r="A148" t="s">
        <v>144</v>
      </c>
    </row>
    <row r="149" spans="1:1">
      <c r="A149" t="s">
        <v>145</v>
      </c>
    </row>
    <row r="150" spans="1:1">
      <c r="A150" t="s">
        <v>146</v>
      </c>
    </row>
    <row r="151" spans="1:1">
      <c r="A151" t="s">
        <v>147</v>
      </c>
    </row>
    <row r="152" spans="1:1">
      <c r="A152" t="s">
        <v>148</v>
      </c>
    </row>
    <row r="153" spans="1:1">
      <c r="A153" t="s">
        <v>149</v>
      </c>
    </row>
    <row r="154" spans="1:1">
      <c r="A154" t="s">
        <v>150</v>
      </c>
    </row>
    <row r="155" spans="1:1">
      <c r="A155" t="s">
        <v>151</v>
      </c>
    </row>
    <row r="156" spans="1:1">
      <c r="A156" t="s">
        <v>152</v>
      </c>
    </row>
    <row r="157" spans="1:1">
      <c r="A157" t="s">
        <v>153</v>
      </c>
    </row>
    <row r="158" spans="1:1">
      <c r="A158" t="s">
        <v>154</v>
      </c>
    </row>
    <row r="159" spans="1:1">
      <c r="A159" t="s">
        <v>155</v>
      </c>
    </row>
    <row r="160" spans="1:1">
      <c r="A160" t="s">
        <v>156</v>
      </c>
    </row>
    <row r="161" spans="1:1">
      <c r="A161" t="s">
        <v>157</v>
      </c>
    </row>
    <row r="162" spans="1:1">
      <c r="A162" t="s">
        <v>158</v>
      </c>
    </row>
    <row r="163" spans="1:1">
      <c r="A163" t="s">
        <v>159</v>
      </c>
    </row>
    <row r="164" spans="1:1">
      <c r="A164" t="s">
        <v>160</v>
      </c>
    </row>
    <row r="165" spans="1:1">
      <c r="A165" t="s">
        <v>161</v>
      </c>
    </row>
    <row r="166" spans="1:1">
      <c r="A166" t="s">
        <v>162</v>
      </c>
    </row>
    <row r="167" spans="1:1">
      <c r="A167" t="s">
        <v>163</v>
      </c>
    </row>
    <row r="168" spans="1:1">
      <c r="A168" t="s">
        <v>164</v>
      </c>
    </row>
    <row r="169" spans="1:1">
      <c r="A169" t="s">
        <v>165</v>
      </c>
    </row>
    <row r="170" spans="1:1">
      <c r="A170" t="s">
        <v>166</v>
      </c>
    </row>
    <row r="171" spans="1:1">
      <c r="A171" t="s">
        <v>167</v>
      </c>
    </row>
    <row r="172" spans="1:1">
      <c r="A172" t="s">
        <v>168</v>
      </c>
    </row>
    <row r="173" spans="1:1">
      <c r="A173" t="s">
        <v>169</v>
      </c>
    </row>
    <row r="174" spans="1:1">
      <c r="A174" t="s">
        <v>170</v>
      </c>
    </row>
    <row r="175" spans="1:1">
      <c r="A175" t="s">
        <v>171</v>
      </c>
    </row>
    <row r="176" spans="1:1">
      <c r="A176" t="s">
        <v>172</v>
      </c>
    </row>
    <row r="177" spans="1:1">
      <c r="A177" t="s">
        <v>173</v>
      </c>
    </row>
    <row r="178" spans="1:1">
      <c r="A178" t="s">
        <v>174</v>
      </c>
    </row>
    <row r="179" spans="1:1">
      <c r="A179" t="s">
        <v>175</v>
      </c>
    </row>
    <row r="180" spans="1:1">
      <c r="A180" t="s">
        <v>176</v>
      </c>
    </row>
    <row r="181" spans="1:1">
      <c r="A181" t="s">
        <v>177</v>
      </c>
    </row>
    <row r="182" spans="1:1">
      <c r="A182" t="s">
        <v>178</v>
      </c>
    </row>
    <row r="183" spans="1:1">
      <c r="A183" t="s">
        <v>179</v>
      </c>
    </row>
    <row r="184" spans="1:1">
      <c r="A184" t="s">
        <v>180</v>
      </c>
    </row>
    <row r="185" spans="1:1">
      <c r="A185" t="s">
        <v>181</v>
      </c>
    </row>
    <row r="186" spans="1:1">
      <c r="A186" t="s">
        <v>182</v>
      </c>
    </row>
    <row r="187" spans="1:1">
      <c r="A187" t="s">
        <v>183</v>
      </c>
    </row>
    <row r="188" spans="1:1">
      <c r="A188" t="s">
        <v>184</v>
      </c>
    </row>
    <row r="189" spans="1:1">
      <c r="A189" t="s">
        <v>185</v>
      </c>
    </row>
    <row r="190" spans="1:1">
      <c r="A190" t="s">
        <v>186</v>
      </c>
    </row>
    <row r="191" spans="1:1">
      <c r="A191" t="s">
        <v>187</v>
      </c>
    </row>
    <row r="192" spans="1:1">
      <c r="A192" t="s">
        <v>188</v>
      </c>
    </row>
    <row r="193" spans="1:1">
      <c r="A193" t="s">
        <v>189</v>
      </c>
    </row>
    <row r="194" spans="1:1">
      <c r="A194" t="s">
        <v>190</v>
      </c>
    </row>
    <row r="195" spans="1:1">
      <c r="A195" t="s">
        <v>191</v>
      </c>
    </row>
    <row r="196" spans="1:1">
      <c r="A196" t="s">
        <v>192</v>
      </c>
    </row>
    <row r="197" spans="1:1">
      <c r="A197" t="s">
        <v>193</v>
      </c>
    </row>
    <row r="198" spans="1:1">
      <c r="A198" t="s">
        <v>194</v>
      </c>
    </row>
    <row r="199" spans="1:1">
      <c r="A199" t="s">
        <v>195</v>
      </c>
    </row>
    <row r="200" spans="1:1">
      <c r="A200" t="s">
        <v>196</v>
      </c>
    </row>
    <row r="201" spans="1:1">
      <c r="A201" t="s">
        <v>197</v>
      </c>
    </row>
    <row r="202" spans="1:1">
      <c r="A202">
        <v>4</v>
      </c>
    </row>
    <row r="203" spans="1:1">
      <c r="A203" t="s">
        <v>198</v>
      </c>
    </row>
    <row r="204" spans="1:1">
      <c r="A204" t="s">
        <v>199</v>
      </c>
    </row>
    <row r="205" spans="1:1">
      <c r="A205" t="s">
        <v>200</v>
      </c>
    </row>
    <row r="206" spans="1:1">
      <c r="A206" t="s">
        <v>201</v>
      </c>
    </row>
    <row r="207" spans="1:1">
      <c r="A207" t="s">
        <v>202</v>
      </c>
    </row>
    <row r="208" spans="1:1">
      <c r="A208" t="s">
        <v>203</v>
      </c>
    </row>
    <row r="209" spans="1:1">
      <c r="A209" t="s">
        <v>204</v>
      </c>
    </row>
    <row r="210" spans="1:1">
      <c r="A210" t="s">
        <v>205</v>
      </c>
    </row>
    <row r="211" spans="1:1">
      <c r="A211" t="s">
        <v>206</v>
      </c>
    </row>
    <row r="212" spans="1:1">
      <c r="A212" t="s">
        <v>207</v>
      </c>
    </row>
    <row r="213" spans="1:1">
      <c r="A213" t="s">
        <v>208</v>
      </c>
    </row>
    <row r="214" spans="1:1">
      <c r="A214" t="s">
        <v>209</v>
      </c>
    </row>
    <row r="215" spans="1:1">
      <c r="A215" t="s">
        <v>210</v>
      </c>
    </row>
    <row r="216" spans="1:1">
      <c r="A216" t="s">
        <v>211</v>
      </c>
    </row>
    <row r="217" spans="1:1">
      <c r="A217" t="s">
        <v>212</v>
      </c>
    </row>
    <row r="218" spans="1:1">
      <c r="A218" t="s">
        <v>213</v>
      </c>
    </row>
    <row r="219" spans="1:1">
      <c r="A219" t="s">
        <v>214</v>
      </c>
    </row>
    <row r="220" spans="1:1">
      <c r="A220" t="s">
        <v>215</v>
      </c>
    </row>
    <row r="221" spans="1:1">
      <c r="A221" t="s">
        <v>216</v>
      </c>
    </row>
    <row r="222" spans="1:1">
      <c r="A222" t="s">
        <v>217</v>
      </c>
    </row>
    <row r="223" spans="1:1">
      <c r="A223" t="s">
        <v>218</v>
      </c>
    </row>
    <row r="224" spans="1:1">
      <c r="A224" t="s">
        <v>219</v>
      </c>
    </row>
    <row r="225" spans="1:1">
      <c r="A225" t="s">
        <v>220</v>
      </c>
    </row>
    <row r="226" spans="1:1">
      <c r="A226" t="s">
        <v>221</v>
      </c>
    </row>
    <row r="227" spans="1:1">
      <c r="A227" t="s">
        <v>222</v>
      </c>
    </row>
    <row r="228" spans="1:1">
      <c r="A228" t="s">
        <v>223</v>
      </c>
    </row>
    <row r="229" spans="1:1">
      <c r="A229" t="s">
        <v>224</v>
      </c>
    </row>
    <row r="230" spans="1:1">
      <c r="A230" t="s">
        <v>225</v>
      </c>
    </row>
    <row r="231" spans="1:1">
      <c r="A231" t="s">
        <v>226</v>
      </c>
    </row>
    <row r="232" spans="1:1">
      <c r="A232" t="s">
        <v>227</v>
      </c>
    </row>
    <row r="233" spans="1:1">
      <c r="A233" t="s">
        <v>228</v>
      </c>
    </row>
    <row r="234" spans="1:1">
      <c r="A234" t="s">
        <v>229</v>
      </c>
    </row>
    <row r="235" spans="1:1">
      <c r="A235" t="s">
        <v>230</v>
      </c>
    </row>
    <row r="236" spans="1:1">
      <c r="A236" t="s">
        <v>231</v>
      </c>
    </row>
    <row r="237" spans="1:1">
      <c r="A237" t="s">
        <v>232</v>
      </c>
    </row>
    <row r="238" spans="1:1">
      <c r="A238" t="s">
        <v>233</v>
      </c>
    </row>
    <row r="239" spans="1:1">
      <c r="A239" t="s">
        <v>234</v>
      </c>
    </row>
    <row r="240" spans="1:1">
      <c r="A240" t="s">
        <v>235</v>
      </c>
    </row>
    <row r="241" spans="1:1">
      <c r="A241" t="s">
        <v>236</v>
      </c>
    </row>
    <row r="242" spans="1:1">
      <c r="A242" t="s">
        <v>237</v>
      </c>
    </row>
    <row r="243" spans="1:1">
      <c r="A243" t="s">
        <v>238</v>
      </c>
    </row>
    <row r="244" spans="1:1">
      <c r="A244" t="s">
        <v>239</v>
      </c>
    </row>
    <row r="245" spans="1:1">
      <c r="A245" t="s">
        <v>240</v>
      </c>
    </row>
    <row r="246" spans="1:1">
      <c r="A246" t="s">
        <v>241</v>
      </c>
    </row>
    <row r="247" spans="1:1">
      <c r="A247" t="s">
        <v>242</v>
      </c>
    </row>
    <row r="248" spans="1:1">
      <c r="A248" t="s">
        <v>243</v>
      </c>
    </row>
    <row r="249" spans="1:1">
      <c r="A249" t="s">
        <v>244</v>
      </c>
    </row>
    <row r="250" spans="1:1">
      <c r="A250" t="s">
        <v>245</v>
      </c>
    </row>
    <row r="251" spans="1:1">
      <c r="A251" t="s">
        <v>246</v>
      </c>
    </row>
    <row r="252" spans="1:1">
      <c r="A252" t="s">
        <v>247</v>
      </c>
    </row>
    <row r="253" spans="1:1">
      <c r="A253" t="s">
        <v>248</v>
      </c>
    </row>
    <row r="254" spans="1:1">
      <c r="A254" t="s">
        <v>249</v>
      </c>
    </row>
    <row r="255" spans="1:1">
      <c r="A255" t="s">
        <v>250</v>
      </c>
    </row>
    <row r="256" spans="1:1">
      <c r="A256" t="s">
        <v>251</v>
      </c>
    </row>
    <row r="257" spans="1:1">
      <c r="A257" t="s">
        <v>252</v>
      </c>
    </row>
    <row r="258" spans="1:1">
      <c r="A258">
        <v>1</v>
      </c>
    </row>
    <row r="259" spans="1:1">
      <c r="A259" t="s">
        <v>253</v>
      </c>
    </row>
    <row r="260" spans="1:1">
      <c r="A260" t="s">
        <v>254</v>
      </c>
    </row>
    <row r="261" spans="1:1">
      <c r="A261" t="s">
        <v>255</v>
      </c>
    </row>
    <row r="262" spans="1:1">
      <c r="A262" t="s">
        <v>256</v>
      </c>
    </row>
    <row r="263" spans="1:1">
      <c r="A263" t="s">
        <v>257</v>
      </c>
    </row>
    <row r="264" spans="1:1">
      <c r="A264" t="s">
        <v>258</v>
      </c>
    </row>
    <row r="265" spans="1:1">
      <c r="A265" t="s">
        <v>259</v>
      </c>
    </row>
    <row r="266" spans="1:1">
      <c r="A266" t="s">
        <v>260</v>
      </c>
    </row>
    <row r="267" spans="1:1">
      <c r="A267" t="s">
        <v>261</v>
      </c>
    </row>
    <row r="268" spans="1:1">
      <c r="A268" t="s">
        <v>262</v>
      </c>
    </row>
    <row r="269" spans="1:1">
      <c r="A269" t="s">
        <v>263</v>
      </c>
    </row>
    <row r="270" spans="1:1">
      <c r="A270" t="s">
        <v>264</v>
      </c>
    </row>
    <row r="271" spans="1:1">
      <c r="A271" t="s">
        <v>265</v>
      </c>
    </row>
    <row r="272" spans="1:1">
      <c r="A272" t="s">
        <v>266</v>
      </c>
    </row>
    <row r="273" spans="1:1">
      <c r="A273" t="s">
        <v>267</v>
      </c>
    </row>
    <row r="274" spans="1:1">
      <c r="A274" t="s">
        <v>268</v>
      </c>
    </row>
    <row r="275" spans="1:1">
      <c r="A275" t="s">
        <v>269</v>
      </c>
    </row>
    <row r="276" spans="1:1">
      <c r="A276" t="s">
        <v>270</v>
      </c>
    </row>
    <row r="277" spans="1:1">
      <c r="A277" t="s">
        <v>271</v>
      </c>
    </row>
    <row r="278" spans="1:1">
      <c r="A278" t="s">
        <v>272</v>
      </c>
    </row>
    <row r="279" spans="1:1">
      <c r="A279" t="s">
        <v>273</v>
      </c>
    </row>
    <row r="280" spans="1:1">
      <c r="A280" t="s">
        <v>274</v>
      </c>
    </row>
    <row r="281" spans="1:1">
      <c r="A281">
        <v>2</v>
      </c>
    </row>
    <row r="282" spans="1:1">
      <c r="A282" t="s">
        <v>275</v>
      </c>
    </row>
    <row r="283" spans="1:1">
      <c r="A283" t="s">
        <v>276</v>
      </c>
    </row>
    <row r="284" spans="1:1">
      <c r="A284" t="s">
        <v>277</v>
      </c>
    </row>
    <row r="285" spans="1:1">
      <c r="A285" t="s">
        <v>278</v>
      </c>
    </row>
    <row r="286" spans="1:1">
      <c r="A286" t="s">
        <v>279</v>
      </c>
    </row>
    <row r="287" spans="1:1">
      <c r="A287" t="s">
        <v>280</v>
      </c>
    </row>
    <row r="288" spans="1:1">
      <c r="A288" t="s">
        <v>281</v>
      </c>
    </row>
    <row r="289" spans="1:1">
      <c r="A289" t="s">
        <v>282</v>
      </c>
    </row>
    <row r="290" spans="1:1">
      <c r="A290" t="s">
        <v>283</v>
      </c>
    </row>
    <row r="291" spans="1:1">
      <c r="A291" t="s">
        <v>284</v>
      </c>
    </row>
    <row r="292" spans="1:1">
      <c r="A292" t="s">
        <v>285</v>
      </c>
    </row>
    <row r="293" spans="1:1">
      <c r="A293" t="s">
        <v>286</v>
      </c>
    </row>
    <row r="294" spans="1:1">
      <c r="A294" t="s">
        <v>287</v>
      </c>
    </row>
    <row r="295" spans="1:1">
      <c r="A295" t="s">
        <v>288</v>
      </c>
    </row>
    <row r="296" spans="1:1">
      <c r="A296" t="s">
        <v>289</v>
      </c>
    </row>
    <row r="297" spans="1:1">
      <c r="A297" t="s">
        <v>290</v>
      </c>
    </row>
    <row r="298" spans="1:1">
      <c r="A298" t="s">
        <v>291</v>
      </c>
    </row>
    <row r="299" spans="1:1">
      <c r="A299" t="s">
        <v>292</v>
      </c>
    </row>
    <row r="300" spans="1:1">
      <c r="A300" t="s">
        <v>293</v>
      </c>
    </row>
    <row r="301" spans="1:1">
      <c r="A301" t="s">
        <v>294</v>
      </c>
    </row>
    <row r="302" spans="1:1">
      <c r="A302" t="s">
        <v>295</v>
      </c>
    </row>
    <row r="303" spans="1:1">
      <c r="A303" t="s">
        <v>296</v>
      </c>
    </row>
    <row r="304" spans="1:1">
      <c r="A304" t="s">
        <v>297</v>
      </c>
    </row>
    <row r="305" spans="1:1">
      <c r="A305" t="s">
        <v>298</v>
      </c>
    </row>
    <row r="306" spans="1:1">
      <c r="A306" t="s">
        <v>299</v>
      </c>
    </row>
    <row r="307" spans="1:1">
      <c r="A307" t="s">
        <v>300</v>
      </c>
    </row>
    <row r="308" spans="1:1">
      <c r="A308" t="s">
        <v>301</v>
      </c>
    </row>
    <row r="309" spans="1:1">
      <c r="A309" t="s">
        <v>302</v>
      </c>
    </row>
    <row r="310" spans="1:1">
      <c r="A310" t="s">
        <v>303</v>
      </c>
    </row>
    <row r="311" spans="1:1">
      <c r="A311" t="s">
        <v>304</v>
      </c>
    </row>
    <row r="312" spans="1:1">
      <c r="A312" t="s">
        <v>305</v>
      </c>
    </row>
    <row r="313" spans="1:1">
      <c r="A313" t="s">
        <v>306</v>
      </c>
    </row>
    <row r="314" spans="1:1">
      <c r="A314" t="s">
        <v>307</v>
      </c>
    </row>
    <row r="315" spans="1:1">
      <c r="A315" t="s">
        <v>308</v>
      </c>
    </row>
    <row r="316" spans="1:1">
      <c r="A316" t="s">
        <v>309</v>
      </c>
    </row>
    <row r="317" spans="1:1">
      <c r="A317" t="s">
        <v>310</v>
      </c>
    </row>
    <row r="318" spans="1:1">
      <c r="A318" t="s">
        <v>311</v>
      </c>
    </row>
    <row r="319" spans="1:1">
      <c r="A319" t="s">
        <v>312</v>
      </c>
    </row>
    <row r="320" spans="1:1">
      <c r="A320" t="s">
        <v>313</v>
      </c>
    </row>
    <row r="321" spans="1:1">
      <c r="A321" t="s">
        <v>314</v>
      </c>
    </row>
    <row r="322" spans="1:1">
      <c r="A322" t="s">
        <v>315</v>
      </c>
    </row>
    <row r="323" spans="1:1">
      <c r="A323">
        <v>3</v>
      </c>
    </row>
    <row r="324" spans="1:1">
      <c r="A324" t="s">
        <v>316</v>
      </c>
    </row>
    <row r="325" spans="1:1">
      <c r="A325" t="s">
        <v>317</v>
      </c>
    </row>
    <row r="326" spans="1:1">
      <c r="A326" t="s">
        <v>318</v>
      </c>
    </row>
    <row r="327" spans="1:1">
      <c r="A327" t="s">
        <v>319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A962"/>
  <sheetViews>
    <sheetView workbookViewId="0">
      <selection sqref="A1:A983"/>
    </sheetView>
  </sheetViews>
  <sheetFormatPr defaultRowHeight="14.4"/>
  <sheetData>
    <row r="1" spans="1:1" ht="19.2">
      <c r="A1" s="2" t="s">
        <v>320</v>
      </c>
    </row>
    <row r="2" spans="1:1" ht="19.2">
      <c r="A2" s="2" t="s">
        <v>321</v>
      </c>
    </row>
    <row r="3" spans="1:1" ht="19.2">
      <c r="A3" s="2" t="s">
        <v>322</v>
      </c>
    </row>
    <row r="4" spans="1:1" ht="19.2">
      <c r="A4" s="2" t="s">
        <v>323</v>
      </c>
    </row>
    <row r="5" spans="1:1" ht="19.2">
      <c r="A5" s="2" t="s">
        <v>324</v>
      </c>
    </row>
    <row r="6" spans="1:1" ht="19.2">
      <c r="A6" s="2" t="s">
        <v>325</v>
      </c>
    </row>
    <row r="7" spans="1:1" ht="19.2">
      <c r="A7" s="2" t="s">
        <v>326</v>
      </c>
    </row>
    <row r="8" spans="1:1" ht="19.2">
      <c r="A8" s="2" t="s">
        <v>327</v>
      </c>
    </row>
    <row r="9" spans="1:1" ht="19.2">
      <c r="A9" s="2" t="s">
        <v>328</v>
      </c>
    </row>
    <row r="10" spans="1:1" ht="19.2">
      <c r="A10" s="2" t="s">
        <v>329</v>
      </c>
    </row>
    <row r="11" spans="1:1" ht="19.2">
      <c r="A11" s="2" t="s">
        <v>330</v>
      </c>
    </row>
    <row r="12" spans="1:1" ht="19.2">
      <c r="A12" s="2" t="s">
        <v>331</v>
      </c>
    </row>
    <row r="13" spans="1:1" ht="19.2">
      <c r="A13" s="2" t="s">
        <v>332</v>
      </c>
    </row>
    <row r="14" spans="1:1" ht="19.2">
      <c r="A14" s="2" t="s">
        <v>333</v>
      </c>
    </row>
    <row r="15" spans="1:1" ht="19.2">
      <c r="A15" s="2" t="s">
        <v>334</v>
      </c>
    </row>
    <row r="16" spans="1:1" ht="19.2">
      <c r="A16" s="2" t="s">
        <v>335</v>
      </c>
    </row>
    <row r="17" spans="1:1" ht="19.2">
      <c r="A17" s="2" t="s">
        <v>336</v>
      </c>
    </row>
    <row r="18" spans="1:1" ht="19.2">
      <c r="A18" s="2" t="s">
        <v>337</v>
      </c>
    </row>
    <row r="19" spans="1:1" ht="19.2">
      <c r="A19" s="2" t="s">
        <v>338</v>
      </c>
    </row>
    <row r="20" spans="1:1" ht="19.2">
      <c r="A20" s="2" t="s">
        <v>339</v>
      </c>
    </row>
    <row r="21" spans="1:1" ht="19.2">
      <c r="A21" s="2" t="s">
        <v>340</v>
      </c>
    </row>
    <row r="22" spans="1:1" ht="19.2">
      <c r="A22" s="2" t="s">
        <v>341</v>
      </c>
    </row>
    <row r="23" spans="1:1" ht="19.2">
      <c r="A23" s="2" t="s">
        <v>342</v>
      </c>
    </row>
    <row r="24" spans="1:1" ht="19.2">
      <c r="A24" s="2" t="s">
        <v>343</v>
      </c>
    </row>
    <row r="25" spans="1:1" ht="19.2">
      <c r="A25" s="2" t="s">
        <v>344</v>
      </c>
    </row>
    <row r="26" spans="1:1" ht="19.2">
      <c r="A26" s="2" t="s">
        <v>345</v>
      </c>
    </row>
    <row r="27" spans="1:1" ht="19.2">
      <c r="A27" s="2" t="s">
        <v>346</v>
      </c>
    </row>
    <row r="28" spans="1:1" ht="19.2">
      <c r="A28" s="2" t="s">
        <v>347</v>
      </c>
    </row>
    <row r="29" spans="1:1" ht="19.2">
      <c r="A29" s="2" t="s">
        <v>348</v>
      </c>
    </row>
    <row r="30" spans="1:1" ht="19.2">
      <c r="A30" s="2" t="s">
        <v>349</v>
      </c>
    </row>
    <row r="31" spans="1:1" ht="19.2">
      <c r="A31" s="2" t="s">
        <v>350</v>
      </c>
    </row>
    <row r="32" spans="1:1" ht="19.2">
      <c r="A32" s="2" t="s">
        <v>351</v>
      </c>
    </row>
    <row r="33" spans="1:1" ht="19.2">
      <c r="A33" s="2" t="s">
        <v>352</v>
      </c>
    </row>
    <row r="34" spans="1:1" ht="19.2">
      <c r="A34" s="2" t="s">
        <v>353</v>
      </c>
    </row>
    <row r="35" spans="1:1" ht="19.2">
      <c r="A35" s="2" t="s">
        <v>354</v>
      </c>
    </row>
    <row r="36" spans="1:1" ht="19.2">
      <c r="A36" s="2" t="s">
        <v>355</v>
      </c>
    </row>
    <row r="37" spans="1:1" ht="19.2">
      <c r="A37" s="2" t="s">
        <v>356</v>
      </c>
    </row>
    <row r="38" spans="1:1" ht="19.2">
      <c r="A38" s="2" t="s">
        <v>357</v>
      </c>
    </row>
    <row r="39" spans="1:1" ht="19.2">
      <c r="A39" s="2" t="s">
        <v>358</v>
      </c>
    </row>
    <row r="40" spans="1:1" ht="19.2">
      <c r="A40" s="2" t="s">
        <v>359</v>
      </c>
    </row>
    <row r="41" spans="1:1" ht="19.2">
      <c r="A41" s="2" t="s">
        <v>360</v>
      </c>
    </row>
    <row r="42" spans="1:1" ht="19.2">
      <c r="A42" s="2" t="s">
        <v>361</v>
      </c>
    </row>
    <row r="43" spans="1:1" ht="19.2">
      <c r="A43" s="2" t="s">
        <v>362</v>
      </c>
    </row>
    <row r="44" spans="1:1" ht="19.2">
      <c r="A44" s="2" t="s">
        <v>363</v>
      </c>
    </row>
    <row r="45" spans="1:1" ht="19.2">
      <c r="A45" s="2" t="s">
        <v>364</v>
      </c>
    </row>
    <row r="46" spans="1:1" ht="19.2">
      <c r="A46" s="2" t="s">
        <v>365</v>
      </c>
    </row>
    <row r="47" spans="1:1" ht="19.2">
      <c r="A47" s="2" t="s">
        <v>366</v>
      </c>
    </row>
    <row r="48" spans="1:1" ht="19.2">
      <c r="A48" s="2" t="s">
        <v>367</v>
      </c>
    </row>
    <row r="49" spans="1:1" ht="19.2">
      <c r="A49" s="2" t="s">
        <v>368</v>
      </c>
    </row>
    <row r="50" spans="1:1" ht="19.2">
      <c r="A50" s="2" t="s">
        <v>369</v>
      </c>
    </row>
    <row r="51" spans="1:1" ht="19.2">
      <c r="A51" s="2" t="s">
        <v>370</v>
      </c>
    </row>
    <row r="52" spans="1:1" ht="19.2">
      <c r="A52" s="2" t="s">
        <v>371</v>
      </c>
    </row>
    <row r="53" spans="1:1" ht="19.2">
      <c r="A53" s="2" t="s">
        <v>372</v>
      </c>
    </row>
    <row r="54" spans="1:1" ht="19.2">
      <c r="A54" s="2" t="s">
        <v>373</v>
      </c>
    </row>
    <row r="55" spans="1:1" ht="19.2">
      <c r="A55" s="2" t="s">
        <v>374</v>
      </c>
    </row>
    <row r="56" spans="1:1" ht="19.2">
      <c r="A56" s="2" t="s">
        <v>375</v>
      </c>
    </row>
    <row r="57" spans="1:1" ht="19.2">
      <c r="A57" s="2" t="s">
        <v>376</v>
      </c>
    </row>
    <row r="58" spans="1:1" ht="19.2">
      <c r="A58" s="2" t="s">
        <v>377</v>
      </c>
    </row>
    <row r="59" spans="1:1" ht="19.2">
      <c r="A59" s="2" t="s">
        <v>378</v>
      </c>
    </row>
    <row r="60" spans="1:1" ht="19.2">
      <c r="A60" s="2" t="s">
        <v>379</v>
      </c>
    </row>
    <row r="61" spans="1:1" ht="19.2">
      <c r="A61" s="2" t="s">
        <v>380</v>
      </c>
    </row>
    <row r="62" spans="1:1" ht="19.2">
      <c r="A62" s="2" t="s">
        <v>381</v>
      </c>
    </row>
    <row r="63" spans="1:1" ht="19.2">
      <c r="A63" s="2" t="s">
        <v>382</v>
      </c>
    </row>
    <row r="64" spans="1:1" ht="19.2">
      <c r="A64" s="2" t="s">
        <v>383</v>
      </c>
    </row>
    <row r="65" spans="1:1" ht="19.2">
      <c r="A65" s="2" t="s">
        <v>384</v>
      </c>
    </row>
    <row r="66" spans="1:1" ht="19.2">
      <c r="A66" s="2" t="s">
        <v>385</v>
      </c>
    </row>
    <row r="67" spans="1:1" ht="19.2">
      <c r="A67" s="2" t="s">
        <v>386</v>
      </c>
    </row>
    <row r="68" spans="1:1" ht="19.2">
      <c r="A68" s="2" t="s">
        <v>387</v>
      </c>
    </row>
    <row r="69" spans="1:1" ht="19.2">
      <c r="A69" s="2" t="s">
        <v>388</v>
      </c>
    </row>
    <row r="70" spans="1:1" ht="19.2">
      <c r="A70" s="2" t="s">
        <v>389</v>
      </c>
    </row>
    <row r="71" spans="1:1" ht="19.2">
      <c r="A71" s="2" t="s">
        <v>390</v>
      </c>
    </row>
    <row r="72" spans="1:1" ht="19.2">
      <c r="A72" s="2" t="s">
        <v>391</v>
      </c>
    </row>
    <row r="73" spans="1:1" ht="19.2">
      <c r="A73" s="2" t="s">
        <v>392</v>
      </c>
    </row>
    <row r="74" spans="1:1" ht="19.2">
      <c r="A74" s="2" t="s">
        <v>393</v>
      </c>
    </row>
    <row r="75" spans="1:1" ht="19.2">
      <c r="A75" s="2" t="s">
        <v>394</v>
      </c>
    </row>
    <row r="76" spans="1:1" ht="19.2">
      <c r="A76" s="2" t="s">
        <v>395</v>
      </c>
    </row>
    <row r="77" spans="1:1" ht="19.2">
      <c r="A77" s="2" t="s">
        <v>396</v>
      </c>
    </row>
    <row r="78" spans="1:1" ht="19.2">
      <c r="A78" s="2" t="s">
        <v>397</v>
      </c>
    </row>
    <row r="79" spans="1:1" ht="19.2">
      <c r="A79" s="2" t="s">
        <v>398</v>
      </c>
    </row>
    <row r="80" spans="1:1" ht="19.2">
      <c r="A80" s="2" t="s">
        <v>399</v>
      </c>
    </row>
    <row r="81" spans="1:1" ht="19.2">
      <c r="A81" s="2" t="s">
        <v>400</v>
      </c>
    </row>
    <row r="82" spans="1:1" ht="19.2">
      <c r="A82" s="2" t="s">
        <v>401</v>
      </c>
    </row>
    <row r="83" spans="1:1" ht="19.2">
      <c r="A83" s="2" t="s">
        <v>402</v>
      </c>
    </row>
    <row r="84" spans="1:1" ht="19.2">
      <c r="A84" s="2" t="s">
        <v>403</v>
      </c>
    </row>
    <row r="85" spans="1:1" ht="19.2">
      <c r="A85" s="2" t="s">
        <v>404</v>
      </c>
    </row>
    <row r="86" spans="1:1" ht="19.2">
      <c r="A86" s="2" t="s">
        <v>405</v>
      </c>
    </row>
    <row r="87" spans="1:1" ht="19.2">
      <c r="A87" s="2" t="s">
        <v>406</v>
      </c>
    </row>
    <row r="88" spans="1:1" ht="19.2">
      <c r="A88" s="2" t="s">
        <v>407</v>
      </c>
    </row>
    <row r="89" spans="1:1" ht="19.2">
      <c r="A89" s="2" t="s">
        <v>408</v>
      </c>
    </row>
    <row r="90" spans="1:1" ht="19.2">
      <c r="A90" s="2" t="s">
        <v>409</v>
      </c>
    </row>
    <row r="91" spans="1:1" ht="19.2">
      <c r="A91" s="2" t="s">
        <v>410</v>
      </c>
    </row>
    <row r="92" spans="1:1" ht="19.2">
      <c r="A92" s="2" t="s">
        <v>411</v>
      </c>
    </row>
    <row r="93" spans="1:1" ht="19.2">
      <c r="A93" s="2" t="s">
        <v>412</v>
      </c>
    </row>
    <row r="94" spans="1:1" ht="19.2">
      <c r="A94" s="2" t="s">
        <v>413</v>
      </c>
    </row>
    <row r="95" spans="1:1" ht="19.2">
      <c r="A95" s="2" t="s">
        <v>414</v>
      </c>
    </row>
    <row r="96" spans="1:1" ht="19.2">
      <c r="A96" s="2" t="s">
        <v>415</v>
      </c>
    </row>
    <row r="97" spans="1:1" ht="19.2">
      <c r="A97" s="2" t="s">
        <v>416</v>
      </c>
    </row>
    <row r="98" spans="1:1" ht="19.2">
      <c r="A98" s="2" t="s">
        <v>417</v>
      </c>
    </row>
    <row r="99" spans="1:1" ht="19.2">
      <c r="A99" s="2" t="s">
        <v>418</v>
      </c>
    </row>
    <row r="100" spans="1:1" ht="19.2">
      <c r="A100" s="2" t="s">
        <v>419</v>
      </c>
    </row>
    <row r="101" spans="1:1" ht="19.2">
      <c r="A101" s="2" t="s">
        <v>420</v>
      </c>
    </row>
    <row r="102" spans="1:1" ht="19.2">
      <c r="A102" s="2" t="s">
        <v>421</v>
      </c>
    </row>
    <row r="103" spans="1:1" ht="19.2">
      <c r="A103" s="2" t="s">
        <v>422</v>
      </c>
    </row>
    <row r="104" spans="1:1" ht="19.2">
      <c r="A104" s="2" t="s">
        <v>423</v>
      </c>
    </row>
    <row r="105" spans="1:1" ht="19.2">
      <c r="A105" s="2" t="s">
        <v>424</v>
      </c>
    </row>
    <row r="106" spans="1:1" ht="19.2">
      <c r="A106" s="2" t="s">
        <v>425</v>
      </c>
    </row>
    <row r="107" spans="1:1" ht="19.2">
      <c r="A107" s="2" t="s">
        <v>426</v>
      </c>
    </row>
    <row r="108" spans="1:1" ht="19.2">
      <c r="A108" s="2" t="s">
        <v>427</v>
      </c>
    </row>
    <row r="109" spans="1:1" ht="19.2">
      <c r="A109" s="2" t="s">
        <v>428</v>
      </c>
    </row>
    <row r="110" spans="1:1" ht="19.2">
      <c r="A110" s="2" t="s">
        <v>429</v>
      </c>
    </row>
    <row r="111" spans="1:1" ht="19.2">
      <c r="A111" s="2" t="s">
        <v>430</v>
      </c>
    </row>
    <row r="112" spans="1:1" ht="19.2">
      <c r="A112" s="2" t="s">
        <v>431</v>
      </c>
    </row>
    <row r="113" spans="1:1" ht="19.2">
      <c r="A113" s="2" t="s">
        <v>432</v>
      </c>
    </row>
    <row r="114" spans="1:1" ht="19.2">
      <c r="A114" s="2" t="s">
        <v>433</v>
      </c>
    </row>
    <row r="115" spans="1:1" ht="19.2">
      <c r="A115" s="2" t="s">
        <v>434</v>
      </c>
    </row>
    <row r="116" spans="1:1" ht="19.2">
      <c r="A116" s="2" t="s">
        <v>435</v>
      </c>
    </row>
    <row r="117" spans="1:1" ht="19.2">
      <c r="A117" s="2" t="s">
        <v>436</v>
      </c>
    </row>
    <row r="118" spans="1:1" ht="19.2">
      <c r="A118" s="2" t="s">
        <v>437</v>
      </c>
    </row>
    <row r="119" spans="1:1" ht="19.2">
      <c r="A119" s="2" t="s">
        <v>438</v>
      </c>
    </row>
    <row r="120" spans="1:1" ht="19.2">
      <c r="A120" s="2" t="s">
        <v>439</v>
      </c>
    </row>
    <row r="121" spans="1:1" ht="19.2">
      <c r="A121" s="2" t="s">
        <v>440</v>
      </c>
    </row>
    <row r="122" spans="1:1" ht="19.2">
      <c r="A122" s="2" t="s">
        <v>441</v>
      </c>
    </row>
    <row r="123" spans="1:1" ht="19.2">
      <c r="A123" s="2" t="s">
        <v>442</v>
      </c>
    </row>
    <row r="124" spans="1:1" ht="19.2">
      <c r="A124" s="2" t="s">
        <v>443</v>
      </c>
    </row>
    <row r="125" spans="1:1" ht="19.2">
      <c r="A125" s="2" t="s">
        <v>444</v>
      </c>
    </row>
    <row r="126" spans="1:1" ht="19.2">
      <c r="A126" s="2" t="s">
        <v>445</v>
      </c>
    </row>
    <row r="127" spans="1:1" ht="19.2">
      <c r="A127" s="2" t="s">
        <v>446</v>
      </c>
    </row>
    <row r="128" spans="1:1" ht="19.2">
      <c r="A128" s="2" t="s">
        <v>447</v>
      </c>
    </row>
    <row r="129" spans="1:1" ht="19.2">
      <c r="A129" s="2" t="s">
        <v>448</v>
      </c>
    </row>
    <row r="130" spans="1:1" ht="19.2">
      <c r="A130" s="2" t="s">
        <v>449</v>
      </c>
    </row>
    <row r="131" spans="1:1" ht="19.2">
      <c r="A131" s="2" t="s">
        <v>450</v>
      </c>
    </row>
    <row r="132" spans="1:1" ht="19.2">
      <c r="A132" s="2" t="s">
        <v>451</v>
      </c>
    </row>
    <row r="133" spans="1:1" ht="19.2">
      <c r="A133" s="2" t="s">
        <v>452</v>
      </c>
    </row>
    <row r="134" spans="1:1" ht="19.2">
      <c r="A134" s="2" t="s">
        <v>453</v>
      </c>
    </row>
    <row r="135" spans="1:1" ht="19.2">
      <c r="A135" s="2" t="s">
        <v>454</v>
      </c>
    </row>
    <row r="136" spans="1:1" ht="19.2">
      <c r="A136" s="2" t="s">
        <v>455</v>
      </c>
    </row>
    <row r="137" spans="1:1" ht="19.2">
      <c r="A137" s="2" t="s">
        <v>456</v>
      </c>
    </row>
    <row r="138" spans="1:1" ht="19.2">
      <c r="A138" s="2" t="s">
        <v>457</v>
      </c>
    </row>
    <row r="139" spans="1:1" ht="19.2">
      <c r="A139" s="2" t="s">
        <v>458</v>
      </c>
    </row>
    <row r="140" spans="1:1" ht="19.2">
      <c r="A140" s="2" t="s">
        <v>459</v>
      </c>
    </row>
    <row r="141" spans="1:1" ht="19.2">
      <c r="A141" s="2" t="s">
        <v>460</v>
      </c>
    </row>
    <row r="142" spans="1:1" ht="19.2">
      <c r="A142" s="2" t="s">
        <v>461</v>
      </c>
    </row>
    <row r="143" spans="1:1" ht="19.2">
      <c r="A143" s="2" t="s">
        <v>462</v>
      </c>
    </row>
    <row r="144" spans="1:1" ht="19.2">
      <c r="A144" s="2" t="s">
        <v>463</v>
      </c>
    </row>
    <row r="145" spans="1:1" ht="19.2">
      <c r="A145" s="2" t="s">
        <v>464</v>
      </c>
    </row>
    <row r="146" spans="1:1" ht="19.2">
      <c r="A146" s="2" t="s">
        <v>465</v>
      </c>
    </row>
    <row r="147" spans="1:1" ht="19.2">
      <c r="A147" s="2" t="s">
        <v>466</v>
      </c>
    </row>
    <row r="148" spans="1:1" ht="19.2">
      <c r="A148" s="2" t="s">
        <v>467</v>
      </c>
    </row>
    <row r="149" spans="1:1" ht="19.2">
      <c r="A149" s="2" t="s">
        <v>468</v>
      </c>
    </row>
    <row r="150" spans="1:1" ht="19.2">
      <c r="A150" s="2" t="s">
        <v>469</v>
      </c>
    </row>
    <row r="151" spans="1:1" ht="19.2">
      <c r="A151" s="2" t="s">
        <v>470</v>
      </c>
    </row>
    <row r="152" spans="1:1" ht="19.2">
      <c r="A152" s="2" t="s">
        <v>471</v>
      </c>
    </row>
    <row r="153" spans="1:1" ht="19.2">
      <c r="A153" s="2" t="s">
        <v>472</v>
      </c>
    </row>
    <row r="154" spans="1:1" ht="19.2">
      <c r="A154" s="2" t="s">
        <v>473</v>
      </c>
    </row>
    <row r="155" spans="1:1" ht="19.2">
      <c r="A155" s="2" t="s">
        <v>474</v>
      </c>
    </row>
    <row r="156" spans="1:1" ht="19.2">
      <c r="A156" s="2" t="s">
        <v>475</v>
      </c>
    </row>
    <row r="157" spans="1:1" ht="19.2">
      <c r="A157" s="2" t="s">
        <v>476</v>
      </c>
    </row>
    <row r="158" spans="1:1" ht="19.2">
      <c r="A158" s="2" t="s">
        <v>477</v>
      </c>
    </row>
    <row r="159" spans="1:1" ht="19.2">
      <c r="A159" s="2" t="s">
        <v>478</v>
      </c>
    </row>
    <row r="160" spans="1:1" ht="19.2">
      <c r="A160" s="2" t="s">
        <v>479</v>
      </c>
    </row>
    <row r="161" spans="1:1" ht="19.2">
      <c r="A161" s="2" t="s">
        <v>480</v>
      </c>
    </row>
    <row r="162" spans="1:1" ht="19.2">
      <c r="A162" s="2" t="s">
        <v>481</v>
      </c>
    </row>
    <row r="163" spans="1:1" ht="19.2">
      <c r="A163" s="2" t="s">
        <v>482</v>
      </c>
    </row>
    <row r="164" spans="1:1" ht="19.2">
      <c r="A164" s="2" t="s">
        <v>483</v>
      </c>
    </row>
    <row r="165" spans="1:1" ht="19.2">
      <c r="A165" s="2" t="s">
        <v>484</v>
      </c>
    </row>
    <row r="166" spans="1:1" ht="19.2">
      <c r="A166" s="2" t="s">
        <v>485</v>
      </c>
    </row>
    <row r="167" spans="1:1" ht="19.2">
      <c r="A167" s="2" t="s">
        <v>486</v>
      </c>
    </row>
    <row r="168" spans="1:1" ht="19.2">
      <c r="A168" s="2" t="s">
        <v>487</v>
      </c>
    </row>
    <row r="169" spans="1:1" ht="19.2">
      <c r="A169" s="2" t="s">
        <v>488</v>
      </c>
    </row>
    <row r="170" spans="1:1" ht="19.2">
      <c r="A170" s="2" t="s">
        <v>489</v>
      </c>
    </row>
    <row r="171" spans="1:1" ht="19.2">
      <c r="A171" s="2" t="s">
        <v>490</v>
      </c>
    </row>
    <row r="172" spans="1:1" ht="19.2">
      <c r="A172" s="2" t="s">
        <v>491</v>
      </c>
    </row>
    <row r="173" spans="1:1" ht="19.2">
      <c r="A173" s="2" t="s">
        <v>492</v>
      </c>
    </row>
    <row r="174" spans="1:1" ht="19.2">
      <c r="A174" s="2" t="s">
        <v>493</v>
      </c>
    </row>
    <row r="175" spans="1:1" ht="19.2">
      <c r="A175" s="2" t="s">
        <v>494</v>
      </c>
    </row>
    <row r="176" spans="1:1" ht="19.2">
      <c r="A176" s="2" t="s">
        <v>495</v>
      </c>
    </row>
    <row r="177" spans="1:1" ht="19.2">
      <c r="A177" s="2" t="s">
        <v>496</v>
      </c>
    </row>
    <row r="178" spans="1:1" ht="19.2">
      <c r="A178" s="2" t="s">
        <v>497</v>
      </c>
    </row>
    <row r="179" spans="1:1" ht="19.2">
      <c r="A179" s="2" t="s">
        <v>498</v>
      </c>
    </row>
    <row r="180" spans="1:1" ht="19.2">
      <c r="A180" s="2" t="s">
        <v>499</v>
      </c>
    </row>
    <row r="181" spans="1:1" ht="19.2">
      <c r="A181" s="2" t="s">
        <v>500</v>
      </c>
    </row>
    <row r="182" spans="1:1" ht="19.2">
      <c r="A182" s="2" t="s">
        <v>501</v>
      </c>
    </row>
    <row r="183" spans="1:1" ht="19.2">
      <c r="A183" s="2" t="s">
        <v>502</v>
      </c>
    </row>
    <row r="184" spans="1:1" ht="19.2">
      <c r="A184" s="2" t="s">
        <v>503</v>
      </c>
    </row>
    <row r="185" spans="1:1" ht="19.2">
      <c r="A185" s="2" t="s">
        <v>504</v>
      </c>
    </row>
    <row r="186" spans="1:1" ht="19.2">
      <c r="A186" s="2" t="s">
        <v>505</v>
      </c>
    </row>
    <row r="187" spans="1:1" ht="19.2">
      <c r="A187" s="2" t="s">
        <v>506</v>
      </c>
    </row>
    <row r="188" spans="1:1" ht="19.2">
      <c r="A188" s="2" t="s">
        <v>507</v>
      </c>
    </row>
    <row r="189" spans="1:1" ht="19.2">
      <c r="A189" s="2" t="s">
        <v>508</v>
      </c>
    </row>
    <row r="190" spans="1:1" ht="19.2">
      <c r="A190" s="2" t="s">
        <v>509</v>
      </c>
    </row>
    <row r="191" spans="1:1" ht="19.2">
      <c r="A191" s="2" t="s">
        <v>510</v>
      </c>
    </row>
    <row r="192" spans="1:1" ht="19.2">
      <c r="A192" s="2" t="s">
        <v>511</v>
      </c>
    </row>
    <row r="193" spans="1:1" ht="19.2">
      <c r="A193" s="2" t="s">
        <v>512</v>
      </c>
    </row>
    <row r="194" spans="1:1" ht="19.2">
      <c r="A194" s="2" t="s">
        <v>513</v>
      </c>
    </row>
    <row r="195" spans="1:1" ht="19.2">
      <c r="A195" s="2" t="s">
        <v>514</v>
      </c>
    </row>
    <row r="196" spans="1:1" ht="19.2">
      <c r="A196" s="2" t="s">
        <v>515</v>
      </c>
    </row>
    <row r="197" spans="1:1" ht="19.2">
      <c r="A197" s="2" t="s">
        <v>516</v>
      </c>
    </row>
    <row r="198" spans="1:1" ht="19.2">
      <c r="A198" s="2" t="s">
        <v>517</v>
      </c>
    </row>
    <row r="199" spans="1:1" ht="19.2">
      <c r="A199" s="2" t="s">
        <v>518</v>
      </c>
    </row>
    <row r="200" spans="1:1" ht="19.2">
      <c r="A200" s="2" t="s">
        <v>519</v>
      </c>
    </row>
    <row r="201" spans="1:1" ht="19.2">
      <c r="A201" s="2" t="s">
        <v>520</v>
      </c>
    </row>
    <row r="202" spans="1:1" ht="19.2">
      <c r="A202" s="2" t="s">
        <v>521</v>
      </c>
    </row>
    <row r="203" spans="1:1" ht="19.2">
      <c r="A203" s="2" t="s">
        <v>522</v>
      </c>
    </row>
    <row r="204" spans="1:1" ht="19.2">
      <c r="A204" s="2" t="s">
        <v>523</v>
      </c>
    </row>
    <row r="205" spans="1:1" ht="19.2">
      <c r="A205" s="2" t="s">
        <v>524</v>
      </c>
    </row>
    <row r="206" spans="1:1" ht="19.2">
      <c r="A206" s="2" t="s">
        <v>525</v>
      </c>
    </row>
    <row r="207" spans="1:1" ht="19.2">
      <c r="A207" s="2" t="s">
        <v>526</v>
      </c>
    </row>
    <row r="208" spans="1:1" ht="19.2">
      <c r="A208" s="2" t="s">
        <v>527</v>
      </c>
    </row>
    <row r="209" spans="1:1" ht="19.2">
      <c r="A209" s="2" t="s">
        <v>528</v>
      </c>
    </row>
    <row r="210" spans="1:1" ht="19.2">
      <c r="A210" s="2" t="s">
        <v>529</v>
      </c>
    </row>
    <row r="211" spans="1:1" ht="19.2">
      <c r="A211" s="2" t="s">
        <v>530</v>
      </c>
    </row>
    <row r="212" spans="1:1" ht="19.2">
      <c r="A212" s="2" t="s">
        <v>531</v>
      </c>
    </row>
    <row r="213" spans="1:1" ht="19.2">
      <c r="A213" s="2" t="s">
        <v>532</v>
      </c>
    </row>
    <row r="214" spans="1:1" ht="19.2">
      <c r="A214" s="2" t="s">
        <v>533</v>
      </c>
    </row>
    <row r="215" spans="1:1" ht="19.2">
      <c r="A215" s="2" t="s">
        <v>534</v>
      </c>
    </row>
    <row r="216" spans="1:1" ht="19.2">
      <c r="A216" s="2" t="s">
        <v>535</v>
      </c>
    </row>
    <row r="217" spans="1:1" ht="19.2">
      <c r="A217" s="2" t="s">
        <v>536</v>
      </c>
    </row>
    <row r="218" spans="1:1" ht="19.2">
      <c r="A218" s="2" t="s">
        <v>537</v>
      </c>
    </row>
    <row r="219" spans="1:1" ht="19.2">
      <c r="A219" s="2" t="s">
        <v>538</v>
      </c>
    </row>
    <row r="220" spans="1:1" ht="19.2">
      <c r="A220" s="2" t="s">
        <v>539</v>
      </c>
    </row>
    <row r="221" spans="1:1" ht="19.2">
      <c r="A221" s="2" t="s">
        <v>540</v>
      </c>
    </row>
    <row r="222" spans="1:1" ht="19.2">
      <c r="A222" s="2" t="s">
        <v>541</v>
      </c>
    </row>
    <row r="223" spans="1:1" ht="19.2">
      <c r="A223" s="2" t="s">
        <v>542</v>
      </c>
    </row>
    <row r="224" spans="1:1" ht="19.2">
      <c r="A224" s="2" t="s">
        <v>543</v>
      </c>
    </row>
    <row r="225" spans="1:1" ht="19.2">
      <c r="A225" s="2" t="s">
        <v>544</v>
      </c>
    </row>
    <row r="226" spans="1:1" ht="19.2">
      <c r="A226" s="2" t="s">
        <v>545</v>
      </c>
    </row>
    <row r="227" spans="1:1" ht="19.2">
      <c r="A227" s="2" t="s">
        <v>546</v>
      </c>
    </row>
    <row r="228" spans="1:1" ht="19.2">
      <c r="A228" s="2" t="s">
        <v>547</v>
      </c>
    </row>
    <row r="229" spans="1:1" ht="19.2">
      <c r="A229" s="2" t="s">
        <v>548</v>
      </c>
    </row>
    <row r="230" spans="1:1" ht="19.2">
      <c r="A230" s="2" t="s">
        <v>549</v>
      </c>
    </row>
    <row r="231" spans="1:1" ht="19.2">
      <c r="A231" s="2" t="s">
        <v>550</v>
      </c>
    </row>
    <row r="232" spans="1:1" ht="19.2">
      <c r="A232" s="2" t="s">
        <v>551</v>
      </c>
    </row>
    <row r="233" spans="1:1" ht="19.2">
      <c r="A233" s="2" t="s">
        <v>552</v>
      </c>
    </row>
    <row r="234" spans="1:1" ht="19.2">
      <c r="A234" s="2" t="s">
        <v>553</v>
      </c>
    </row>
    <row r="235" spans="1:1" ht="19.2">
      <c r="A235" s="2" t="s">
        <v>554</v>
      </c>
    </row>
    <row r="236" spans="1:1" ht="19.2">
      <c r="A236" s="2" t="s">
        <v>555</v>
      </c>
    </row>
    <row r="237" spans="1:1" ht="19.2">
      <c r="A237" s="2" t="s">
        <v>556</v>
      </c>
    </row>
    <row r="238" spans="1:1" ht="19.2">
      <c r="A238" s="2" t="s">
        <v>557</v>
      </c>
    </row>
    <row r="239" spans="1:1" ht="19.2">
      <c r="A239" s="2" t="s">
        <v>558</v>
      </c>
    </row>
    <row r="240" spans="1:1" ht="19.2">
      <c r="A240" s="2" t="s">
        <v>559</v>
      </c>
    </row>
    <row r="241" spans="1:1" ht="19.2">
      <c r="A241" s="2" t="s">
        <v>560</v>
      </c>
    </row>
    <row r="242" spans="1:1" ht="19.2">
      <c r="A242" s="2" t="s">
        <v>561</v>
      </c>
    </row>
    <row r="243" spans="1:1" ht="19.2">
      <c r="A243" s="2" t="s">
        <v>562</v>
      </c>
    </row>
    <row r="244" spans="1:1" ht="19.2">
      <c r="A244" s="2" t="s">
        <v>563</v>
      </c>
    </row>
    <row r="245" spans="1:1" ht="19.2">
      <c r="A245" s="2" t="s">
        <v>564</v>
      </c>
    </row>
    <row r="246" spans="1:1" ht="19.2">
      <c r="A246" s="2" t="s">
        <v>565</v>
      </c>
    </row>
    <row r="247" spans="1:1" ht="19.2">
      <c r="A247" s="2" t="s">
        <v>566</v>
      </c>
    </row>
    <row r="248" spans="1:1" ht="19.2">
      <c r="A248" s="2" t="s">
        <v>567</v>
      </c>
    </row>
    <row r="249" spans="1:1" ht="19.2">
      <c r="A249" s="2" t="s">
        <v>568</v>
      </c>
    </row>
    <row r="250" spans="1:1" ht="19.2">
      <c r="A250" s="2" t="s">
        <v>569</v>
      </c>
    </row>
    <row r="251" spans="1:1" ht="19.2">
      <c r="A251" s="2" t="s">
        <v>570</v>
      </c>
    </row>
    <row r="252" spans="1:1" ht="19.2">
      <c r="A252" s="2" t="s">
        <v>571</v>
      </c>
    </row>
    <row r="253" spans="1:1" ht="19.2">
      <c r="A253" s="2" t="s">
        <v>572</v>
      </c>
    </row>
    <row r="254" spans="1:1" ht="19.2">
      <c r="A254" s="2" t="s">
        <v>573</v>
      </c>
    </row>
    <row r="255" spans="1:1" ht="19.2">
      <c r="A255" s="2" t="s">
        <v>574</v>
      </c>
    </row>
    <row r="256" spans="1:1" ht="19.2">
      <c r="A256" s="2" t="s">
        <v>575</v>
      </c>
    </row>
    <row r="257" spans="1:1" ht="19.2">
      <c r="A257" s="2" t="s">
        <v>576</v>
      </c>
    </row>
    <row r="258" spans="1:1" ht="19.2">
      <c r="A258" s="2" t="s">
        <v>577</v>
      </c>
    </row>
    <row r="259" spans="1:1" ht="19.2">
      <c r="A259" s="2" t="s">
        <v>578</v>
      </c>
    </row>
    <row r="260" spans="1:1" ht="19.2">
      <c r="A260" s="2" t="s">
        <v>579</v>
      </c>
    </row>
    <row r="261" spans="1:1" ht="19.2">
      <c r="A261" s="2" t="s">
        <v>580</v>
      </c>
    </row>
    <row r="262" spans="1:1" ht="19.2">
      <c r="A262" s="2" t="s">
        <v>581</v>
      </c>
    </row>
    <row r="263" spans="1:1" ht="19.2">
      <c r="A263" s="2" t="s">
        <v>582</v>
      </c>
    </row>
    <row r="264" spans="1:1" ht="19.2">
      <c r="A264" s="2" t="s">
        <v>583</v>
      </c>
    </row>
    <row r="265" spans="1:1" ht="19.2">
      <c r="A265" s="2" t="s">
        <v>584</v>
      </c>
    </row>
    <row r="266" spans="1:1" ht="19.2">
      <c r="A266" s="2" t="s">
        <v>585</v>
      </c>
    </row>
    <row r="267" spans="1:1" ht="19.2">
      <c r="A267" s="2" t="s">
        <v>586</v>
      </c>
    </row>
    <row r="268" spans="1:1" ht="19.2">
      <c r="A268" s="2" t="s">
        <v>587</v>
      </c>
    </row>
    <row r="269" spans="1:1" ht="19.2">
      <c r="A269" s="2" t="s">
        <v>588</v>
      </c>
    </row>
    <row r="270" spans="1:1" ht="19.2">
      <c r="A270" s="2" t="s">
        <v>589</v>
      </c>
    </row>
    <row r="271" spans="1:1" ht="19.2">
      <c r="A271" s="2" t="s">
        <v>590</v>
      </c>
    </row>
    <row r="272" spans="1:1" ht="19.2">
      <c r="A272" s="2" t="s">
        <v>591</v>
      </c>
    </row>
    <row r="273" spans="1:1" ht="19.2">
      <c r="A273" s="2" t="s">
        <v>592</v>
      </c>
    </row>
    <row r="274" spans="1:1" ht="19.2">
      <c r="A274" s="2" t="s">
        <v>593</v>
      </c>
    </row>
    <row r="275" spans="1:1" ht="19.2">
      <c r="A275" s="2" t="s">
        <v>594</v>
      </c>
    </row>
    <row r="276" spans="1:1" ht="19.2">
      <c r="A276" s="2" t="s">
        <v>595</v>
      </c>
    </row>
    <row r="277" spans="1:1" ht="19.2">
      <c r="A277" s="2" t="s">
        <v>596</v>
      </c>
    </row>
    <row r="278" spans="1:1" ht="19.2">
      <c r="A278" s="2" t="s">
        <v>597</v>
      </c>
    </row>
    <row r="279" spans="1:1" ht="19.2">
      <c r="A279" s="2" t="s">
        <v>598</v>
      </c>
    </row>
    <row r="280" spans="1:1" ht="19.2">
      <c r="A280" s="2" t="s">
        <v>599</v>
      </c>
    </row>
    <row r="281" spans="1:1" ht="19.2">
      <c r="A281" s="2" t="s">
        <v>600</v>
      </c>
    </row>
    <row r="282" spans="1:1" ht="19.2">
      <c r="A282" s="2" t="s">
        <v>601</v>
      </c>
    </row>
    <row r="283" spans="1:1" ht="19.2">
      <c r="A283" s="2" t="s">
        <v>602</v>
      </c>
    </row>
    <row r="284" spans="1:1" ht="19.2">
      <c r="A284" s="2" t="s">
        <v>603</v>
      </c>
    </row>
    <row r="285" spans="1:1" ht="19.2">
      <c r="A285" s="2" t="s">
        <v>604</v>
      </c>
    </row>
    <row r="286" spans="1:1" ht="19.2">
      <c r="A286" s="2" t="s">
        <v>605</v>
      </c>
    </row>
    <row r="287" spans="1:1" ht="19.2">
      <c r="A287" s="2" t="s">
        <v>606</v>
      </c>
    </row>
    <row r="288" spans="1:1" ht="19.2">
      <c r="A288" s="2" t="s">
        <v>607</v>
      </c>
    </row>
    <row r="289" spans="1:1" ht="19.2">
      <c r="A289" s="2" t="s">
        <v>608</v>
      </c>
    </row>
    <row r="290" spans="1:1" ht="19.2">
      <c r="A290" s="2" t="s">
        <v>609</v>
      </c>
    </row>
    <row r="291" spans="1:1" ht="19.2">
      <c r="A291" s="2" t="s">
        <v>610</v>
      </c>
    </row>
    <row r="292" spans="1:1" ht="19.2">
      <c r="A292" s="2" t="s">
        <v>611</v>
      </c>
    </row>
    <row r="293" spans="1:1" ht="19.2">
      <c r="A293" s="2" t="s">
        <v>612</v>
      </c>
    </row>
    <row r="294" spans="1:1" ht="19.2">
      <c r="A294" s="2" t="s">
        <v>613</v>
      </c>
    </row>
    <row r="295" spans="1:1" ht="19.2">
      <c r="A295" s="2" t="s">
        <v>614</v>
      </c>
    </row>
    <row r="296" spans="1:1" ht="19.2">
      <c r="A296" s="2" t="s">
        <v>615</v>
      </c>
    </row>
    <row r="297" spans="1:1" ht="19.2">
      <c r="A297" s="2" t="s">
        <v>616</v>
      </c>
    </row>
    <row r="298" spans="1:1" ht="19.2">
      <c r="A298" s="2" t="s">
        <v>617</v>
      </c>
    </row>
    <row r="299" spans="1:1" ht="19.2">
      <c r="A299" s="2" t="s">
        <v>618</v>
      </c>
    </row>
    <row r="300" spans="1:1" ht="19.2">
      <c r="A300" s="2" t="s">
        <v>619</v>
      </c>
    </row>
    <row r="301" spans="1:1" ht="19.2">
      <c r="A301" s="2" t="s">
        <v>620</v>
      </c>
    </row>
    <row r="302" spans="1:1" ht="19.2">
      <c r="A302" s="2" t="s">
        <v>621</v>
      </c>
    </row>
    <row r="303" spans="1:1" ht="19.2">
      <c r="A303" s="2" t="s">
        <v>622</v>
      </c>
    </row>
    <row r="304" spans="1:1" ht="19.2">
      <c r="A304" s="2" t="s">
        <v>623</v>
      </c>
    </row>
    <row r="305" spans="1:1" ht="19.2">
      <c r="A305" s="2" t="s">
        <v>624</v>
      </c>
    </row>
    <row r="306" spans="1:1" ht="19.2">
      <c r="A306" s="2" t="s">
        <v>625</v>
      </c>
    </row>
    <row r="307" spans="1:1" ht="19.2">
      <c r="A307" s="2" t="s">
        <v>626</v>
      </c>
    </row>
    <row r="308" spans="1:1" ht="19.2">
      <c r="A308" s="2" t="s">
        <v>627</v>
      </c>
    </row>
    <row r="309" spans="1:1" ht="19.2">
      <c r="A309" s="2" t="s">
        <v>628</v>
      </c>
    </row>
    <row r="310" spans="1:1" ht="19.2">
      <c r="A310" s="2" t="s">
        <v>629</v>
      </c>
    </row>
    <row r="311" spans="1:1" ht="19.2">
      <c r="A311" s="2" t="s">
        <v>630</v>
      </c>
    </row>
    <row r="312" spans="1:1" ht="19.2">
      <c r="A312" s="2" t="s">
        <v>631</v>
      </c>
    </row>
    <row r="313" spans="1:1" ht="19.2">
      <c r="A313" s="2" t="s">
        <v>632</v>
      </c>
    </row>
    <row r="314" spans="1:1" ht="19.2">
      <c r="A314" s="2" t="s">
        <v>633</v>
      </c>
    </row>
    <row r="315" spans="1:1" ht="19.2">
      <c r="A315" s="2" t="s">
        <v>634</v>
      </c>
    </row>
    <row r="316" spans="1:1" ht="19.2">
      <c r="A316" s="2" t="s">
        <v>635</v>
      </c>
    </row>
    <row r="317" spans="1:1" ht="19.2">
      <c r="A317" s="2" t="s">
        <v>636</v>
      </c>
    </row>
    <row r="318" spans="1:1" ht="19.2">
      <c r="A318" s="2" t="s">
        <v>637</v>
      </c>
    </row>
    <row r="319" spans="1:1" ht="19.2">
      <c r="A319" s="2" t="s">
        <v>638</v>
      </c>
    </row>
    <row r="320" spans="1:1" ht="19.2">
      <c r="A320" s="2" t="s">
        <v>639</v>
      </c>
    </row>
    <row r="321" spans="1:1" ht="19.2">
      <c r="A321" s="2" t="s">
        <v>640</v>
      </c>
    </row>
    <row r="322" spans="1:1" ht="19.2">
      <c r="A322" s="2" t="s">
        <v>641</v>
      </c>
    </row>
    <row r="323" spans="1:1" ht="19.2">
      <c r="A323" s="2" t="s">
        <v>642</v>
      </c>
    </row>
    <row r="324" spans="1:1" ht="19.2">
      <c r="A324" s="2" t="s">
        <v>643</v>
      </c>
    </row>
    <row r="325" spans="1:1" ht="19.2">
      <c r="A325" s="2" t="s">
        <v>644</v>
      </c>
    </row>
    <row r="326" spans="1:1" ht="19.2">
      <c r="A326" s="2" t="s">
        <v>645</v>
      </c>
    </row>
    <row r="327" spans="1:1" ht="19.2">
      <c r="A327" s="2" t="s">
        <v>646</v>
      </c>
    </row>
    <row r="328" spans="1:1" ht="19.2">
      <c r="A328" s="2" t="s">
        <v>647</v>
      </c>
    </row>
    <row r="329" spans="1:1" ht="19.2">
      <c r="A329" s="2" t="s">
        <v>648</v>
      </c>
    </row>
    <row r="330" spans="1:1" ht="19.2">
      <c r="A330" s="2" t="s">
        <v>649</v>
      </c>
    </row>
    <row r="331" spans="1:1" ht="19.2">
      <c r="A331" s="2" t="s">
        <v>650</v>
      </c>
    </row>
    <row r="332" spans="1:1" ht="19.2">
      <c r="A332" s="2" t="s">
        <v>651</v>
      </c>
    </row>
    <row r="333" spans="1:1" ht="19.2">
      <c r="A333" s="2" t="s">
        <v>652</v>
      </c>
    </row>
    <row r="334" spans="1:1" ht="19.2">
      <c r="A334" s="2" t="s">
        <v>653</v>
      </c>
    </row>
    <row r="335" spans="1:1" ht="19.2">
      <c r="A335" s="2" t="s">
        <v>654</v>
      </c>
    </row>
    <row r="336" spans="1:1" ht="19.2">
      <c r="A336" s="2" t="s">
        <v>655</v>
      </c>
    </row>
    <row r="337" spans="1:1" ht="19.2">
      <c r="A337" s="2" t="s">
        <v>656</v>
      </c>
    </row>
    <row r="338" spans="1:1" ht="19.2">
      <c r="A338" s="2" t="s">
        <v>657</v>
      </c>
    </row>
    <row r="339" spans="1:1" ht="19.2">
      <c r="A339" s="2" t="s">
        <v>658</v>
      </c>
    </row>
    <row r="340" spans="1:1" ht="19.2">
      <c r="A340" s="2" t="s">
        <v>659</v>
      </c>
    </row>
    <row r="341" spans="1:1" ht="19.2">
      <c r="A341" s="2" t="s">
        <v>660</v>
      </c>
    </row>
    <row r="342" spans="1:1" ht="19.2">
      <c r="A342" s="2" t="s">
        <v>661</v>
      </c>
    </row>
    <row r="343" spans="1:1" ht="19.2">
      <c r="A343" s="2" t="s">
        <v>662</v>
      </c>
    </row>
    <row r="344" spans="1:1" ht="19.2">
      <c r="A344" s="2" t="s">
        <v>663</v>
      </c>
    </row>
    <row r="345" spans="1:1" ht="19.2">
      <c r="A345" s="2" t="s">
        <v>664</v>
      </c>
    </row>
    <row r="346" spans="1:1" ht="19.2">
      <c r="A346" s="2" t="s">
        <v>665</v>
      </c>
    </row>
    <row r="347" spans="1:1" ht="19.2">
      <c r="A347" s="2" t="s">
        <v>666</v>
      </c>
    </row>
    <row r="348" spans="1:1" ht="19.2">
      <c r="A348" s="2" t="s">
        <v>667</v>
      </c>
    </row>
    <row r="349" spans="1:1" ht="19.2">
      <c r="A349" s="2" t="s">
        <v>668</v>
      </c>
    </row>
    <row r="350" spans="1:1" ht="19.2">
      <c r="A350" s="2" t="s">
        <v>669</v>
      </c>
    </row>
    <row r="351" spans="1:1" ht="19.2">
      <c r="A351" s="2" t="s">
        <v>670</v>
      </c>
    </row>
    <row r="352" spans="1:1" ht="19.2">
      <c r="A352" s="2" t="s">
        <v>671</v>
      </c>
    </row>
    <row r="353" spans="1:1" ht="19.2">
      <c r="A353" s="2" t="s">
        <v>672</v>
      </c>
    </row>
    <row r="354" spans="1:1" ht="19.2">
      <c r="A354" s="2" t="s">
        <v>673</v>
      </c>
    </row>
    <row r="355" spans="1:1" ht="19.2">
      <c r="A355" s="2" t="s">
        <v>674</v>
      </c>
    </row>
    <row r="356" spans="1:1" ht="19.2">
      <c r="A356" s="2" t="s">
        <v>675</v>
      </c>
    </row>
    <row r="357" spans="1:1" ht="19.2">
      <c r="A357" s="2" t="s">
        <v>676</v>
      </c>
    </row>
    <row r="358" spans="1:1" ht="19.2">
      <c r="A358" s="2" t="s">
        <v>677</v>
      </c>
    </row>
    <row r="359" spans="1:1" ht="19.2">
      <c r="A359" s="2" t="s">
        <v>678</v>
      </c>
    </row>
    <row r="360" spans="1:1" ht="19.2">
      <c r="A360" s="2" t="s">
        <v>679</v>
      </c>
    </row>
    <row r="361" spans="1:1" ht="19.2">
      <c r="A361" s="2" t="s">
        <v>680</v>
      </c>
    </row>
    <row r="362" spans="1:1" ht="19.2">
      <c r="A362" s="2" t="s">
        <v>681</v>
      </c>
    </row>
    <row r="363" spans="1:1" ht="19.2">
      <c r="A363" s="2" t="s">
        <v>682</v>
      </c>
    </row>
    <row r="364" spans="1:1" ht="19.2">
      <c r="A364" s="2" t="s">
        <v>683</v>
      </c>
    </row>
    <row r="365" spans="1:1" ht="19.2">
      <c r="A365" s="2" t="s">
        <v>684</v>
      </c>
    </row>
    <row r="366" spans="1:1" ht="19.2">
      <c r="A366" s="2" t="s">
        <v>685</v>
      </c>
    </row>
    <row r="367" spans="1:1" ht="19.2">
      <c r="A367" s="2" t="s">
        <v>686</v>
      </c>
    </row>
    <row r="368" spans="1:1" ht="19.2">
      <c r="A368" s="2" t="s">
        <v>687</v>
      </c>
    </row>
    <row r="369" spans="1:1" ht="19.2">
      <c r="A369" s="2" t="s">
        <v>688</v>
      </c>
    </row>
    <row r="370" spans="1:1" ht="19.2">
      <c r="A370" s="2" t="s">
        <v>689</v>
      </c>
    </row>
    <row r="371" spans="1:1" ht="19.2">
      <c r="A371" s="2" t="s">
        <v>690</v>
      </c>
    </row>
    <row r="372" spans="1:1" ht="19.2">
      <c r="A372" s="2" t="s">
        <v>691</v>
      </c>
    </row>
    <row r="373" spans="1:1" ht="19.2">
      <c r="A373" s="2" t="s">
        <v>692</v>
      </c>
    </row>
    <row r="374" spans="1:1" ht="19.2">
      <c r="A374" s="2" t="s">
        <v>693</v>
      </c>
    </row>
    <row r="375" spans="1:1" ht="19.2">
      <c r="A375" s="2" t="s">
        <v>694</v>
      </c>
    </row>
    <row r="376" spans="1:1" ht="19.2">
      <c r="A376" s="2" t="s">
        <v>695</v>
      </c>
    </row>
    <row r="377" spans="1:1" ht="19.2">
      <c r="A377" s="2" t="s">
        <v>696</v>
      </c>
    </row>
    <row r="378" spans="1:1" ht="19.2">
      <c r="A378" s="2" t="s">
        <v>697</v>
      </c>
    </row>
    <row r="379" spans="1:1" ht="19.2">
      <c r="A379" s="2" t="s">
        <v>698</v>
      </c>
    </row>
    <row r="380" spans="1:1" ht="19.2">
      <c r="A380" s="2" t="s">
        <v>699</v>
      </c>
    </row>
    <row r="381" spans="1:1" ht="19.2">
      <c r="A381" s="2" t="s">
        <v>700</v>
      </c>
    </row>
    <row r="382" spans="1:1" ht="19.2">
      <c r="A382" s="2" t="s">
        <v>701</v>
      </c>
    </row>
    <row r="383" spans="1:1" ht="19.2">
      <c r="A383" s="2" t="s">
        <v>702</v>
      </c>
    </row>
    <row r="384" spans="1:1" ht="19.2">
      <c r="A384" s="2" t="s">
        <v>703</v>
      </c>
    </row>
    <row r="385" spans="1:1" ht="19.2">
      <c r="A385" s="2" t="s">
        <v>704</v>
      </c>
    </row>
    <row r="386" spans="1:1" ht="19.2">
      <c r="A386" s="2" t="s">
        <v>705</v>
      </c>
    </row>
    <row r="387" spans="1:1" ht="19.2">
      <c r="A387" s="2" t="s">
        <v>706</v>
      </c>
    </row>
    <row r="388" spans="1:1" ht="19.2">
      <c r="A388" s="2" t="s">
        <v>707</v>
      </c>
    </row>
    <row r="389" spans="1:1" ht="19.2">
      <c r="A389" s="2" t="s">
        <v>708</v>
      </c>
    </row>
    <row r="390" spans="1:1" ht="19.2">
      <c r="A390" s="2" t="s">
        <v>709</v>
      </c>
    </row>
    <row r="391" spans="1:1" ht="19.2">
      <c r="A391" s="2" t="s">
        <v>710</v>
      </c>
    </row>
    <row r="392" spans="1:1" ht="19.2">
      <c r="A392" s="2" t="s">
        <v>711</v>
      </c>
    </row>
    <row r="393" spans="1:1" ht="19.2">
      <c r="A393" s="2" t="s">
        <v>712</v>
      </c>
    </row>
    <row r="394" spans="1:1" ht="19.2">
      <c r="A394" s="2" t="s">
        <v>713</v>
      </c>
    </row>
    <row r="395" spans="1:1" ht="19.2">
      <c r="A395" s="2" t="s">
        <v>714</v>
      </c>
    </row>
    <row r="396" spans="1:1" ht="19.2">
      <c r="A396" s="2" t="s">
        <v>715</v>
      </c>
    </row>
    <row r="397" spans="1:1" ht="19.2">
      <c r="A397" s="2" t="s">
        <v>716</v>
      </c>
    </row>
    <row r="398" spans="1:1" ht="19.2">
      <c r="A398" s="2" t="s">
        <v>717</v>
      </c>
    </row>
    <row r="399" spans="1:1" ht="19.2">
      <c r="A399" s="2" t="s">
        <v>718</v>
      </c>
    </row>
    <row r="400" spans="1:1" ht="19.2">
      <c r="A400" s="2" t="s">
        <v>719</v>
      </c>
    </row>
    <row r="401" spans="1:1" ht="19.2">
      <c r="A401" s="2" t="s">
        <v>720</v>
      </c>
    </row>
    <row r="402" spans="1:1" ht="19.2">
      <c r="A402" s="2" t="s">
        <v>721</v>
      </c>
    </row>
    <row r="403" spans="1:1" ht="19.2">
      <c r="A403" s="2" t="s">
        <v>722</v>
      </c>
    </row>
    <row r="404" spans="1:1" ht="19.2">
      <c r="A404" s="2" t="s">
        <v>723</v>
      </c>
    </row>
    <row r="405" spans="1:1" ht="19.2">
      <c r="A405" s="2" t="s">
        <v>724</v>
      </c>
    </row>
    <row r="406" spans="1:1" ht="19.2">
      <c r="A406" s="2" t="s">
        <v>725</v>
      </c>
    </row>
    <row r="407" spans="1:1" ht="19.2">
      <c r="A407" s="2" t="s">
        <v>726</v>
      </c>
    </row>
    <row r="408" spans="1:1" ht="19.2">
      <c r="A408" s="2" t="s">
        <v>727</v>
      </c>
    </row>
    <row r="409" spans="1:1" ht="19.2">
      <c r="A409" s="2" t="s">
        <v>728</v>
      </c>
    </row>
    <row r="410" spans="1:1" ht="19.2">
      <c r="A410" s="2" t="s">
        <v>729</v>
      </c>
    </row>
    <row r="411" spans="1:1" ht="19.2">
      <c r="A411" s="2" t="s">
        <v>730</v>
      </c>
    </row>
    <row r="412" spans="1:1" ht="19.2">
      <c r="A412" s="2" t="s">
        <v>731</v>
      </c>
    </row>
    <row r="413" spans="1:1" ht="19.2">
      <c r="A413" s="2" t="s">
        <v>732</v>
      </c>
    </row>
    <row r="414" spans="1:1" ht="19.2">
      <c r="A414" s="2" t="s">
        <v>733</v>
      </c>
    </row>
    <row r="415" spans="1:1" ht="19.2">
      <c r="A415" s="2" t="s">
        <v>734</v>
      </c>
    </row>
    <row r="416" spans="1:1" ht="19.2">
      <c r="A416" s="2" t="s">
        <v>735</v>
      </c>
    </row>
    <row r="417" spans="1:1" ht="19.2">
      <c r="A417" s="2" t="s">
        <v>736</v>
      </c>
    </row>
    <row r="418" spans="1:1" ht="19.2">
      <c r="A418" s="2" t="s">
        <v>737</v>
      </c>
    </row>
    <row r="419" spans="1:1" ht="19.2">
      <c r="A419" s="2" t="s">
        <v>738</v>
      </c>
    </row>
    <row r="420" spans="1:1" ht="19.2">
      <c r="A420" s="2" t="s">
        <v>739</v>
      </c>
    </row>
    <row r="421" spans="1:1" ht="19.2">
      <c r="A421" s="2" t="s">
        <v>740</v>
      </c>
    </row>
    <row r="422" spans="1:1" ht="19.2">
      <c r="A422" s="2" t="s">
        <v>741</v>
      </c>
    </row>
    <row r="423" spans="1:1" ht="19.2">
      <c r="A423" s="2" t="s">
        <v>742</v>
      </c>
    </row>
    <row r="424" spans="1:1" ht="19.2">
      <c r="A424" s="2" t="s">
        <v>743</v>
      </c>
    </row>
    <row r="425" spans="1:1" ht="19.2">
      <c r="A425" s="2" t="s">
        <v>744</v>
      </c>
    </row>
    <row r="426" spans="1:1" ht="19.2">
      <c r="A426" s="2" t="s">
        <v>745</v>
      </c>
    </row>
    <row r="427" spans="1:1" ht="19.2">
      <c r="A427" s="2" t="s">
        <v>746</v>
      </c>
    </row>
    <row r="428" spans="1:1" ht="19.2">
      <c r="A428" s="2" t="s">
        <v>747</v>
      </c>
    </row>
    <row r="429" spans="1:1" ht="19.2">
      <c r="A429" s="2" t="s">
        <v>748</v>
      </c>
    </row>
    <row r="430" spans="1:1" ht="19.2">
      <c r="A430" s="2" t="s">
        <v>749</v>
      </c>
    </row>
    <row r="431" spans="1:1" ht="19.2">
      <c r="A431" s="2" t="s">
        <v>750</v>
      </c>
    </row>
    <row r="432" spans="1:1" ht="19.2">
      <c r="A432" s="2" t="s">
        <v>751</v>
      </c>
    </row>
    <row r="433" spans="1:1" ht="19.2">
      <c r="A433" s="2" t="s">
        <v>752</v>
      </c>
    </row>
    <row r="434" spans="1:1" ht="19.2">
      <c r="A434" s="2" t="s">
        <v>753</v>
      </c>
    </row>
    <row r="435" spans="1:1" ht="19.2">
      <c r="A435" s="2" t="s">
        <v>754</v>
      </c>
    </row>
    <row r="436" spans="1:1" ht="19.2">
      <c r="A436" s="2" t="s">
        <v>755</v>
      </c>
    </row>
    <row r="437" spans="1:1" ht="19.2">
      <c r="A437" s="2" t="s">
        <v>756</v>
      </c>
    </row>
    <row r="438" spans="1:1" ht="19.2">
      <c r="A438" s="2" t="s">
        <v>757</v>
      </c>
    </row>
    <row r="439" spans="1:1" ht="19.2">
      <c r="A439" s="2" t="s">
        <v>758</v>
      </c>
    </row>
    <row r="440" spans="1:1" ht="19.2">
      <c r="A440" s="2" t="s">
        <v>759</v>
      </c>
    </row>
    <row r="441" spans="1:1" ht="19.2">
      <c r="A441" s="2" t="s">
        <v>760</v>
      </c>
    </row>
    <row r="442" spans="1:1" ht="19.2">
      <c r="A442" s="2" t="s">
        <v>761</v>
      </c>
    </row>
    <row r="443" spans="1:1" ht="19.2">
      <c r="A443" s="2" t="s">
        <v>762</v>
      </c>
    </row>
    <row r="444" spans="1:1" ht="19.2">
      <c r="A444" s="2" t="s">
        <v>763</v>
      </c>
    </row>
    <row r="445" spans="1:1" ht="19.2">
      <c r="A445" s="2" t="s">
        <v>764</v>
      </c>
    </row>
    <row r="446" spans="1:1" ht="19.2">
      <c r="A446" s="2" t="s">
        <v>765</v>
      </c>
    </row>
    <row r="447" spans="1:1" ht="19.2">
      <c r="A447" s="2" t="s">
        <v>766</v>
      </c>
    </row>
    <row r="448" spans="1:1" ht="19.2">
      <c r="A448" s="2" t="s">
        <v>767</v>
      </c>
    </row>
    <row r="449" spans="1:1" ht="19.2">
      <c r="A449" s="2" t="s">
        <v>768</v>
      </c>
    </row>
    <row r="450" spans="1:1" ht="19.2">
      <c r="A450" s="2" t="s">
        <v>769</v>
      </c>
    </row>
    <row r="451" spans="1:1" ht="19.2">
      <c r="A451" s="2" t="s">
        <v>770</v>
      </c>
    </row>
    <row r="452" spans="1:1" ht="19.2">
      <c r="A452" s="2" t="s">
        <v>771</v>
      </c>
    </row>
    <row r="453" spans="1:1" ht="19.2">
      <c r="A453" s="2" t="s">
        <v>772</v>
      </c>
    </row>
    <row r="454" spans="1:1" ht="19.2">
      <c r="A454" s="2" t="s">
        <v>773</v>
      </c>
    </row>
    <row r="455" spans="1:1" ht="19.2">
      <c r="A455" s="2" t="s">
        <v>774</v>
      </c>
    </row>
    <row r="456" spans="1:1" ht="19.2">
      <c r="A456" s="2" t="s">
        <v>775</v>
      </c>
    </row>
    <row r="457" spans="1:1" ht="19.2">
      <c r="A457" s="2" t="s">
        <v>776</v>
      </c>
    </row>
    <row r="458" spans="1:1" ht="19.2">
      <c r="A458" s="2" t="s">
        <v>777</v>
      </c>
    </row>
    <row r="459" spans="1:1" ht="19.2">
      <c r="A459" s="2" t="s">
        <v>778</v>
      </c>
    </row>
    <row r="460" spans="1:1" ht="19.2">
      <c r="A460" s="2" t="s">
        <v>779</v>
      </c>
    </row>
    <row r="461" spans="1:1" ht="19.2">
      <c r="A461" s="2" t="s">
        <v>780</v>
      </c>
    </row>
    <row r="462" spans="1:1" ht="19.2">
      <c r="A462" s="2" t="s">
        <v>781</v>
      </c>
    </row>
    <row r="463" spans="1:1" ht="19.2">
      <c r="A463" s="2" t="s">
        <v>782</v>
      </c>
    </row>
    <row r="464" spans="1:1" ht="19.2">
      <c r="A464" s="2" t="s">
        <v>783</v>
      </c>
    </row>
    <row r="465" spans="1:1" ht="19.2">
      <c r="A465" s="2" t="s">
        <v>784</v>
      </c>
    </row>
    <row r="466" spans="1:1" ht="19.2">
      <c r="A466" s="2" t="s">
        <v>785</v>
      </c>
    </row>
    <row r="467" spans="1:1" ht="19.2">
      <c r="A467" s="2" t="s">
        <v>786</v>
      </c>
    </row>
    <row r="468" spans="1:1" ht="19.2">
      <c r="A468" s="2" t="s">
        <v>787</v>
      </c>
    </row>
    <row r="469" spans="1:1" ht="19.2">
      <c r="A469" s="2" t="s">
        <v>788</v>
      </c>
    </row>
    <row r="470" spans="1:1" ht="19.2">
      <c r="A470" s="2" t="s">
        <v>789</v>
      </c>
    </row>
    <row r="471" spans="1:1" ht="19.2">
      <c r="A471" s="2" t="s">
        <v>790</v>
      </c>
    </row>
    <row r="472" spans="1:1" ht="19.2">
      <c r="A472" s="2" t="s">
        <v>791</v>
      </c>
    </row>
    <row r="473" spans="1:1" ht="19.2">
      <c r="A473" s="2" t="s">
        <v>792</v>
      </c>
    </row>
    <row r="474" spans="1:1" ht="19.2">
      <c r="A474" s="2" t="s">
        <v>793</v>
      </c>
    </row>
    <row r="475" spans="1:1" ht="19.2">
      <c r="A475" s="2" t="s">
        <v>794</v>
      </c>
    </row>
    <row r="476" spans="1:1" ht="19.2">
      <c r="A476" s="2" t="s">
        <v>795</v>
      </c>
    </row>
    <row r="477" spans="1:1" ht="19.2">
      <c r="A477" s="2" t="s">
        <v>796</v>
      </c>
    </row>
    <row r="478" spans="1:1" ht="19.2">
      <c r="A478" s="2" t="s">
        <v>797</v>
      </c>
    </row>
    <row r="479" spans="1:1" ht="19.2">
      <c r="A479" s="2" t="s">
        <v>798</v>
      </c>
    </row>
    <row r="480" spans="1:1" ht="19.2">
      <c r="A480" s="2" t="s">
        <v>797</v>
      </c>
    </row>
    <row r="481" spans="1:1" ht="19.2">
      <c r="A481" s="2" t="s">
        <v>799</v>
      </c>
    </row>
    <row r="482" spans="1:1" ht="19.2">
      <c r="A482" s="2" t="s">
        <v>800</v>
      </c>
    </row>
    <row r="483" spans="1:1" ht="19.2">
      <c r="A483" s="2" t="s">
        <v>801</v>
      </c>
    </row>
    <row r="484" spans="1:1" ht="19.2">
      <c r="A484" s="2" t="s">
        <v>802</v>
      </c>
    </row>
    <row r="485" spans="1:1" ht="19.2">
      <c r="A485" s="2" t="s">
        <v>803</v>
      </c>
    </row>
    <row r="486" spans="1:1" ht="19.2">
      <c r="A486" s="2" t="s">
        <v>804</v>
      </c>
    </row>
    <row r="487" spans="1:1" ht="19.2">
      <c r="A487" s="2" t="s">
        <v>805</v>
      </c>
    </row>
    <row r="488" spans="1:1" ht="19.2">
      <c r="A488" s="2" t="s">
        <v>806</v>
      </c>
    </row>
    <row r="489" spans="1:1" ht="19.2">
      <c r="A489" s="2" t="s">
        <v>807</v>
      </c>
    </row>
    <row r="490" spans="1:1" ht="19.2">
      <c r="A490" s="2" t="s">
        <v>808</v>
      </c>
    </row>
    <row r="491" spans="1:1" ht="19.2">
      <c r="A491" s="2" t="s">
        <v>809</v>
      </c>
    </row>
    <row r="492" spans="1:1" ht="19.2">
      <c r="A492" s="2" t="s">
        <v>810</v>
      </c>
    </row>
    <row r="493" spans="1:1" ht="19.2">
      <c r="A493" s="2" t="s">
        <v>811</v>
      </c>
    </row>
    <row r="494" spans="1:1" ht="19.2">
      <c r="A494" s="2" t="s">
        <v>812</v>
      </c>
    </row>
    <row r="495" spans="1:1" ht="19.2">
      <c r="A495" s="2" t="s">
        <v>813</v>
      </c>
    </row>
    <row r="496" spans="1:1" ht="19.2">
      <c r="A496" s="2" t="s">
        <v>814</v>
      </c>
    </row>
    <row r="497" spans="1:1" ht="19.2">
      <c r="A497" s="2" t="s">
        <v>815</v>
      </c>
    </row>
    <row r="498" spans="1:1" ht="19.2">
      <c r="A498" s="2" t="s">
        <v>816</v>
      </c>
    </row>
    <row r="499" spans="1:1" ht="19.2">
      <c r="A499" s="2" t="s">
        <v>817</v>
      </c>
    </row>
    <row r="500" spans="1:1" ht="19.2">
      <c r="A500" s="2" t="s">
        <v>818</v>
      </c>
    </row>
    <row r="501" spans="1:1" ht="19.2">
      <c r="A501" s="2" t="s">
        <v>819</v>
      </c>
    </row>
    <row r="502" spans="1:1" ht="19.2">
      <c r="A502" s="2" t="s">
        <v>820</v>
      </c>
    </row>
    <row r="503" spans="1:1" ht="19.2">
      <c r="A503" s="2" t="s">
        <v>821</v>
      </c>
    </row>
    <row r="504" spans="1:1" ht="19.2">
      <c r="A504" s="2" t="s">
        <v>822</v>
      </c>
    </row>
    <row r="505" spans="1:1" ht="19.2">
      <c r="A505" s="2" t="s">
        <v>823</v>
      </c>
    </row>
    <row r="506" spans="1:1" ht="19.2">
      <c r="A506" s="2" t="s">
        <v>824</v>
      </c>
    </row>
    <row r="507" spans="1:1" ht="19.2">
      <c r="A507" s="2" t="s">
        <v>825</v>
      </c>
    </row>
    <row r="508" spans="1:1" ht="19.2">
      <c r="A508" s="2" t="s">
        <v>826</v>
      </c>
    </row>
    <row r="509" spans="1:1" ht="19.2">
      <c r="A509" s="2" t="s">
        <v>827</v>
      </c>
    </row>
    <row r="510" spans="1:1" ht="19.2">
      <c r="A510" s="2" t="s">
        <v>828</v>
      </c>
    </row>
    <row r="511" spans="1:1" ht="19.2">
      <c r="A511" s="2" t="s">
        <v>829</v>
      </c>
    </row>
    <row r="512" spans="1:1" ht="19.2">
      <c r="A512" s="2" t="s">
        <v>830</v>
      </c>
    </row>
    <row r="513" spans="1:1" ht="19.2">
      <c r="A513" s="2" t="s">
        <v>831</v>
      </c>
    </row>
    <row r="514" spans="1:1" ht="19.2">
      <c r="A514" s="2" t="s">
        <v>832</v>
      </c>
    </row>
    <row r="515" spans="1:1" ht="19.2">
      <c r="A515" s="2" t="s">
        <v>833</v>
      </c>
    </row>
    <row r="516" spans="1:1" ht="19.2">
      <c r="A516" s="2" t="s">
        <v>834</v>
      </c>
    </row>
    <row r="517" spans="1:1" ht="19.2">
      <c r="A517" s="2" t="s">
        <v>835</v>
      </c>
    </row>
    <row r="518" spans="1:1" ht="19.2">
      <c r="A518" s="2" t="s">
        <v>836</v>
      </c>
    </row>
    <row r="519" spans="1:1" ht="19.2">
      <c r="A519" s="2" t="s">
        <v>837</v>
      </c>
    </row>
    <row r="520" spans="1:1" ht="19.2">
      <c r="A520" s="2" t="s">
        <v>838</v>
      </c>
    </row>
    <row r="521" spans="1:1" ht="19.2">
      <c r="A521" s="2" t="s">
        <v>839</v>
      </c>
    </row>
    <row r="522" spans="1:1" ht="19.2">
      <c r="A522" s="2" t="s">
        <v>840</v>
      </c>
    </row>
    <row r="523" spans="1:1" ht="19.2">
      <c r="A523" s="2" t="s">
        <v>841</v>
      </c>
    </row>
    <row r="524" spans="1:1" ht="19.2">
      <c r="A524" s="2" t="s">
        <v>842</v>
      </c>
    </row>
    <row r="525" spans="1:1" ht="19.2">
      <c r="A525" s="2" t="s">
        <v>843</v>
      </c>
    </row>
    <row r="526" spans="1:1" ht="19.2">
      <c r="A526" s="2" t="s">
        <v>844</v>
      </c>
    </row>
    <row r="527" spans="1:1" ht="19.2">
      <c r="A527" s="2" t="s">
        <v>845</v>
      </c>
    </row>
    <row r="528" spans="1:1" ht="19.2">
      <c r="A528" s="2" t="s">
        <v>846</v>
      </c>
    </row>
    <row r="529" spans="1:1" ht="19.2">
      <c r="A529" s="2" t="s">
        <v>847</v>
      </c>
    </row>
    <row r="530" spans="1:1" ht="19.2">
      <c r="A530" s="2" t="s">
        <v>848</v>
      </c>
    </row>
    <row r="531" spans="1:1" ht="19.2">
      <c r="A531" s="2" t="s">
        <v>849</v>
      </c>
    </row>
    <row r="532" spans="1:1" ht="19.2">
      <c r="A532" s="2" t="s">
        <v>850</v>
      </c>
    </row>
    <row r="533" spans="1:1" ht="19.2">
      <c r="A533" s="2" t="s">
        <v>851</v>
      </c>
    </row>
    <row r="534" spans="1:1" ht="19.2">
      <c r="A534" s="2" t="s">
        <v>852</v>
      </c>
    </row>
    <row r="535" spans="1:1" ht="19.2">
      <c r="A535" s="2" t="s">
        <v>853</v>
      </c>
    </row>
    <row r="536" spans="1:1" ht="19.2">
      <c r="A536" s="2" t="s">
        <v>854</v>
      </c>
    </row>
    <row r="537" spans="1:1" ht="19.2">
      <c r="A537" s="2" t="s">
        <v>855</v>
      </c>
    </row>
    <row r="538" spans="1:1" ht="19.2">
      <c r="A538" s="2" t="s">
        <v>856</v>
      </c>
    </row>
    <row r="539" spans="1:1" ht="19.2">
      <c r="A539" s="2" t="s">
        <v>857</v>
      </c>
    </row>
    <row r="540" spans="1:1" ht="19.2">
      <c r="A540" s="2" t="s">
        <v>858</v>
      </c>
    </row>
    <row r="541" spans="1:1" ht="19.2">
      <c r="A541" s="2" t="s">
        <v>859</v>
      </c>
    </row>
    <row r="542" spans="1:1" ht="19.2">
      <c r="A542" s="2" t="s">
        <v>860</v>
      </c>
    </row>
    <row r="543" spans="1:1" ht="19.2">
      <c r="A543" s="2" t="s">
        <v>861</v>
      </c>
    </row>
    <row r="544" spans="1:1" ht="19.2">
      <c r="A544" s="2" t="s">
        <v>862</v>
      </c>
    </row>
    <row r="545" spans="1:1" ht="19.2">
      <c r="A545" s="2" t="s">
        <v>863</v>
      </c>
    </row>
    <row r="546" spans="1:1" ht="19.2">
      <c r="A546" s="2" t="s">
        <v>864</v>
      </c>
    </row>
    <row r="547" spans="1:1" ht="19.2">
      <c r="A547" s="2" t="s">
        <v>865</v>
      </c>
    </row>
    <row r="548" spans="1:1" ht="19.2">
      <c r="A548" s="2" t="s">
        <v>866</v>
      </c>
    </row>
    <row r="549" spans="1:1" ht="19.2">
      <c r="A549" s="2" t="s">
        <v>867</v>
      </c>
    </row>
    <row r="550" spans="1:1" ht="19.2">
      <c r="A550" s="2" t="s">
        <v>868</v>
      </c>
    </row>
    <row r="551" spans="1:1" ht="19.2">
      <c r="A551" s="2" t="s">
        <v>869</v>
      </c>
    </row>
    <row r="552" spans="1:1" ht="19.2">
      <c r="A552" s="2" t="s">
        <v>870</v>
      </c>
    </row>
    <row r="553" spans="1:1" ht="19.2">
      <c r="A553" s="2" t="s">
        <v>871</v>
      </c>
    </row>
    <row r="554" spans="1:1" ht="19.2">
      <c r="A554" s="2" t="s">
        <v>872</v>
      </c>
    </row>
    <row r="555" spans="1:1" ht="19.2">
      <c r="A555" s="2" t="s">
        <v>873</v>
      </c>
    </row>
    <row r="556" spans="1:1" ht="19.2">
      <c r="A556" s="2" t="s">
        <v>874</v>
      </c>
    </row>
    <row r="557" spans="1:1" ht="19.2">
      <c r="A557" s="2" t="s">
        <v>875</v>
      </c>
    </row>
    <row r="558" spans="1:1" ht="19.2">
      <c r="A558" s="2" t="s">
        <v>876</v>
      </c>
    </row>
    <row r="559" spans="1:1" ht="19.2">
      <c r="A559" s="2" t="s">
        <v>877</v>
      </c>
    </row>
    <row r="560" spans="1:1" ht="19.2">
      <c r="A560" s="2" t="s">
        <v>878</v>
      </c>
    </row>
    <row r="561" spans="1:1" ht="19.2">
      <c r="A561" s="2" t="s">
        <v>879</v>
      </c>
    </row>
    <row r="562" spans="1:1" ht="19.2">
      <c r="A562" s="2" t="s">
        <v>880</v>
      </c>
    </row>
    <row r="563" spans="1:1" ht="19.2">
      <c r="A563" s="2" t="s">
        <v>881</v>
      </c>
    </row>
    <row r="564" spans="1:1" ht="19.2">
      <c r="A564" s="2" t="s">
        <v>882</v>
      </c>
    </row>
    <row r="565" spans="1:1" ht="19.2">
      <c r="A565" s="2" t="s">
        <v>883</v>
      </c>
    </row>
    <row r="566" spans="1:1" ht="19.2">
      <c r="A566" s="2" t="s">
        <v>884</v>
      </c>
    </row>
    <row r="567" spans="1:1" ht="19.2">
      <c r="A567" s="2" t="s">
        <v>885</v>
      </c>
    </row>
    <row r="568" spans="1:1" ht="19.2">
      <c r="A568" s="2" t="s">
        <v>886</v>
      </c>
    </row>
    <row r="569" spans="1:1" ht="19.2">
      <c r="A569" s="2" t="s">
        <v>887</v>
      </c>
    </row>
    <row r="570" spans="1:1" ht="19.2">
      <c r="A570" s="2" t="s">
        <v>888</v>
      </c>
    </row>
    <row r="571" spans="1:1" ht="19.2">
      <c r="A571" s="2" t="s">
        <v>889</v>
      </c>
    </row>
    <row r="572" spans="1:1" ht="19.2">
      <c r="A572" s="2" t="s">
        <v>890</v>
      </c>
    </row>
    <row r="573" spans="1:1" ht="19.2">
      <c r="A573" s="2" t="s">
        <v>891</v>
      </c>
    </row>
    <row r="574" spans="1:1" ht="19.2">
      <c r="A574" s="2" t="s">
        <v>892</v>
      </c>
    </row>
    <row r="575" spans="1:1" ht="19.2">
      <c r="A575" s="2" t="s">
        <v>893</v>
      </c>
    </row>
    <row r="576" spans="1:1" ht="19.2">
      <c r="A576" s="2" t="s">
        <v>894</v>
      </c>
    </row>
    <row r="577" spans="1:1" ht="19.2">
      <c r="A577" s="2" t="s">
        <v>895</v>
      </c>
    </row>
    <row r="578" spans="1:1" ht="19.2">
      <c r="A578" s="2" t="s">
        <v>896</v>
      </c>
    </row>
    <row r="579" spans="1:1" ht="19.2">
      <c r="A579" s="2" t="s">
        <v>897</v>
      </c>
    </row>
    <row r="580" spans="1:1" ht="19.2">
      <c r="A580" s="2" t="s">
        <v>898</v>
      </c>
    </row>
    <row r="581" spans="1:1" ht="19.2">
      <c r="A581" s="2" t="s">
        <v>899</v>
      </c>
    </row>
    <row r="582" spans="1:1" ht="19.2">
      <c r="A582" s="2" t="s">
        <v>900</v>
      </c>
    </row>
    <row r="583" spans="1:1" ht="19.2">
      <c r="A583" s="2" t="s">
        <v>901</v>
      </c>
    </row>
    <row r="584" spans="1:1" ht="19.2">
      <c r="A584" s="2" t="s">
        <v>902</v>
      </c>
    </row>
    <row r="585" spans="1:1" ht="19.2">
      <c r="A585" s="2" t="s">
        <v>903</v>
      </c>
    </row>
    <row r="586" spans="1:1" ht="19.2">
      <c r="A586" s="2" t="s">
        <v>904</v>
      </c>
    </row>
    <row r="587" spans="1:1" ht="19.2">
      <c r="A587" s="2" t="s">
        <v>905</v>
      </c>
    </row>
    <row r="588" spans="1:1" ht="19.2">
      <c r="A588" s="2" t="s">
        <v>906</v>
      </c>
    </row>
    <row r="589" spans="1:1" ht="19.2">
      <c r="A589" s="2" t="s">
        <v>907</v>
      </c>
    </row>
    <row r="590" spans="1:1" ht="19.2">
      <c r="A590" s="2" t="s">
        <v>908</v>
      </c>
    </row>
    <row r="591" spans="1:1" ht="19.2">
      <c r="A591" s="2" t="s">
        <v>909</v>
      </c>
    </row>
    <row r="592" spans="1:1" ht="19.2">
      <c r="A592" s="2" t="s">
        <v>910</v>
      </c>
    </row>
    <row r="593" spans="1:1" ht="19.2">
      <c r="A593" s="2" t="s">
        <v>911</v>
      </c>
    </row>
    <row r="594" spans="1:1" ht="19.2">
      <c r="A594" s="2" t="s">
        <v>912</v>
      </c>
    </row>
    <row r="595" spans="1:1" ht="19.2">
      <c r="A595" s="2" t="s">
        <v>913</v>
      </c>
    </row>
    <row r="596" spans="1:1" ht="19.2">
      <c r="A596" s="2" t="s">
        <v>914</v>
      </c>
    </row>
    <row r="597" spans="1:1" ht="19.2">
      <c r="A597" s="2" t="s">
        <v>915</v>
      </c>
    </row>
    <row r="598" spans="1:1" ht="19.2">
      <c r="A598" s="2" t="s">
        <v>916</v>
      </c>
    </row>
    <row r="599" spans="1:1" ht="19.2">
      <c r="A599" s="2" t="s">
        <v>917</v>
      </c>
    </row>
    <row r="600" spans="1:1" ht="19.2">
      <c r="A600" s="2" t="s">
        <v>918</v>
      </c>
    </row>
    <row r="601" spans="1:1" ht="19.2">
      <c r="A601" s="2" t="s">
        <v>919</v>
      </c>
    </row>
    <row r="602" spans="1:1" ht="19.2">
      <c r="A602" s="2" t="s">
        <v>920</v>
      </c>
    </row>
    <row r="603" spans="1:1" ht="19.2">
      <c r="A603" s="2" t="s">
        <v>921</v>
      </c>
    </row>
    <row r="604" spans="1:1" ht="19.2">
      <c r="A604" s="2" t="s">
        <v>922</v>
      </c>
    </row>
    <row r="605" spans="1:1" ht="19.2">
      <c r="A605" s="2" t="s">
        <v>923</v>
      </c>
    </row>
    <row r="606" spans="1:1" ht="19.2">
      <c r="A606" s="2" t="s">
        <v>924</v>
      </c>
    </row>
    <row r="607" spans="1:1" ht="19.2">
      <c r="A607" s="2" t="s">
        <v>925</v>
      </c>
    </row>
    <row r="608" spans="1:1" ht="19.2">
      <c r="A608" s="2" t="s">
        <v>926</v>
      </c>
    </row>
    <row r="609" spans="1:1" ht="19.2">
      <c r="A609" s="2" t="s">
        <v>927</v>
      </c>
    </row>
    <row r="610" spans="1:1" ht="19.2">
      <c r="A610" s="2" t="s">
        <v>928</v>
      </c>
    </row>
    <row r="611" spans="1:1" ht="19.2">
      <c r="A611" s="2" t="s">
        <v>929</v>
      </c>
    </row>
    <row r="612" spans="1:1" ht="19.2">
      <c r="A612" s="2" t="s">
        <v>930</v>
      </c>
    </row>
    <row r="613" spans="1:1" ht="19.2">
      <c r="A613" s="2" t="s">
        <v>931</v>
      </c>
    </row>
    <row r="614" spans="1:1" ht="19.2">
      <c r="A614" s="2" t="s">
        <v>932</v>
      </c>
    </row>
    <row r="615" spans="1:1" ht="19.2">
      <c r="A615" s="2" t="s">
        <v>933</v>
      </c>
    </row>
    <row r="616" spans="1:1" ht="19.2">
      <c r="A616" s="2" t="s">
        <v>934</v>
      </c>
    </row>
    <row r="617" spans="1:1" ht="19.2">
      <c r="A617" s="2" t="s">
        <v>935</v>
      </c>
    </row>
    <row r="618" spans="1:1" ht="19.2">
      <c r="A618" s="2" t="s">
        <v>936</v>
      </c>
    </row>
    <row r="619" spans="1:1" ht="19.2">
      <c r="A619" s="2" t="s">
        <v>937</v>
      </c>
    </row>
    <row r="620" spans="1:1" ht="19.2">
      <c r="A620" s="2" t="s">
        <v>938</v>
      </c>
    </row>
    <row r="621" spans="1:1" ht="19.2">
      <c r="A621" s="2" t="s">
        <v>939</v>
      </c>
    </row>
    <row r="622" spans="1:1" ht="19.2">
      <c r="A622" s="2" t="s">
        <v>940</v>
      </c>
    </row>
    <row r="623" spans="1:1" ht="19.2">
      <c r="A623" s="2" t="s">
        <v>941</v>
      </c>
    </row>
    <row r="624" spans="1:1" ht="19.2">
      <c r="A624" s="2" t="s">
        <v>942</v>
      </c>
    </row>
    <row r="625" spans="1:1" ht="19.2">
      <c r="A625" s="2" t="s">
        <v>943</v>
      </c>
    </row>
    <row r="626" spans="1:1" ht="19.2">
      <c r="A626" s="2" t="s">
        <v>944</v>
      </c>
    </row>
    <row r="627" spans="1:1" ht="19.2">
      <c r="A627" s="2" t="s">
        <v>945</v>
      </c>
    </row>
    <row r="628" spans="1:1" ht="19.2">
      <c r="A628" s="2" t="s">
        <v>946</v>
      </c>
    </row>
    <row r="629" spans="1:1" ht="19.2">
      <c r="A629" s="2" t="s">
        <v>947</v>
      </c>
    </row>
    <row r="630" spans="1:1" ht="19.2">
      <c r="A630" s="2" t="s">
        <v>948</v>
      </c>
    </row>
    <row r="631" spans="1:1" ht="19.2">
      <c r="A631" s="2" t="s">
        <v>949</v>
      </c>
    </row>
    <row r="632" spans="1:1" ht="19.2">
      <c r="A632" s="2" t="s">
        <v>950</v>
      </c>
    </row>
    <row r="633" spans="1:1" ht="19.2">
      <c r="A633" s="2" t="s">
        <v>951</v>
      </c>
    </row>
    <row r="634" spans="1:1" ht="19.2">
      <c r="A634" s="2" t="s">
        <v>952</v>
      </c>
    </row>
    <row r="635" spans="1:1" ht="19.2">
      <c r="A635" s="2" t="s">
        <v>953</v>
      </c>
    </row>
    <row r="636" spans="1:1" ht="19.2">
      <c r="A636" s="2" t="s">
        <v>954</v>
      </c>
    </row>
    <row r="637" spans="1:1" ht="19.2">
      <c r="A637" s="2" t="s">
        <v>955</v>
      </c>
    </row>
    <row r="638" spans="1:1" ht="19.2">
      <c r="A638" s="2" t="s">
        <v>956</v>
      </c>
    </row>
    <row r="639" spans="1:1" ht="19.2">
      <c r="A639" s="2" t="s">
        <v>957</v>
      </c>
    </row>
    <row r="640" spans="1:1" ht="19.2">
      <c r="A640" s="2" t="s">
        <v>958</v>
      </c>
    </row>
    <row r="641" spans="1:1" ht="19.2">
      <c r="A641" s="2" t="s">
        <v>959</v>
      </c>
    </row>
    <row r="642" spans="1:1" ht="19.2">
      <c r="A642" s="2" t="s">
        <v>960</v>
      </c>
    </row>
    <row r="643" spans="1:1" ht="19.2">
      <c r="A643" s="2" t="s">
        <v>961</v>
      </c>
    </row>
    <row r="644" spans="1:1" ht="19.2">
      <c r="A644" s="2" t="s">
        <v>962</v>
      </c>
    </row>
    <row r="645" spans="1:1" ht="19.2">
      <c r="A645" s="2" t="s">
        <v>963</v>
      </c>
    </row>
    <row r="646" spans="1:1" ht="19.2">
      <c r="A646" s="2" t="s">
        <v>964</v>
      </c>
    </row>
    <row r="647" spans="1:1" ht="19.2">
      <c r="A647" s="2" t="s">
        <v>965</v>
      </c>
    </row>
    <row r="648" spans="1:1" ht="19.2">
      <c r="A648" s="2" t="s">
        <v>966</v>
      </c>
    </row>
    <row r="649" spans="1:1" ht="19.2">
      <c r="A649" s="2" t="s">
        <v>967</v>
      </c>
    </row>
    <row r="650" spans="1:1" ht="19.2">
      <c r="A650" s="2" t="s">
        <v>968</v>
      </c>
    </row>
    <row r="651" spans="1:1" ht="19.2">
      <c r="A651" s="2" t="s">
        <v>969</v>
      </c>
    </row>
    <row r="652" spans="1:1" ht="19.2">
      <c r="A652" s="2" t="s">
        <v>970</v>
      </c>
    </row>
    <row r="653" spans="1:1" ht="19.2">
      <c r="A653" s="2" t="s">
        <v>971</v>
      </c>
    </row>
    <row r="654" spans="1:1" ht="19.2">
      <c r="A654" s="2" t="s">
        <v>972</v>
      </c>
    </row>
    <row r="655" spans="1:1" ht="19.2">
      <c r="A655" s="2" t="s">
        <v>973</v>
      </c>
    </row>
    <row r="656" spans="1:1" ht="19.2">
      <c r="A656" s="2" t="s">
        <v>974</v>
      </c>
    </row>
    <row r="657" spans="1:1" ht="19.2">
      <c r="A657" s="2" t="s">
        <v>975</v>
      </c>
    </row>
    <row r="658" spans="1:1" ht="19.2">
      <c r="A658" s="2" t="s">
        <v>976</v>
      </c>
    </row>
    <row r="659" spans="1:1" ht="19.2">
      <c r="A659" s="2" t="s">
        <v>977</v>
      </c>
    </row>
    <row r="660" spans="1:1" ht="19.2">
      <c r="A660" s="2" t="s">
        <v>978</v>
      </c>
    </row>
    <row r="661" spans="1:1" ht="19.2">
      <c r="A661" s="2" t="s">
        <v>979</v>
      </c>
    </row>
    <row r="662" spans="1:1" ht="19.2">
      <c r="A662" s="2" t="s">
        <v>980</v>
      </c>
    </row>
    <row r="663" spans="1:1" ht="19.2">
      <c r="A663" s="2" t="s">
        <v>981</v>
      </c>
    </row>
    <row r="664" spans="1:1" ht="19.2">
      <c r="A664" s="2" t="s">
        <v>982</v>
      </c>
    </row>
    <row r="665" spans="1:1" ht="19.2">
      <c r="A665" s="2" t="s">
        <v>983</v>
      </c>
    </row>
    <row r="666" spans="1:1" ht="19.2">
      <c r="A666" s="2" t="s">
        <v>984</v>
      </c>
    </row>
    <row r="667" spans="1:1" ht="19.2">
      <c r="A667" s="2" t="s">
        <v>985</v>
      </c>
    </row>
    <row r="668" spans="1:1" ht="19.2">
      <c r="A668" s="2" t="s">
        <v>986</v>
      </c>
    </row>
    <row r="669" spans="1:1" ht="19.2">
      <c r="A669" s="2" t="s">
        <v>987</v>
      </c>
    </row>
    <row r="670" spans="1:1" ht="19.2">
      <c r="A670" s="2" t="s">
        <v>988</v>
      </c>
    </row>
    <row r="671" spans="1:1" ht="19.2">
      <c r="A671" s="2" t="s">
        <v>989</v>
      </c>
    </row>
    <row r="672" spans="1:1" ht="19.2">
      <c r="A672" s="2" t="s">
        <v>990</v>
      </c>
    </row>
    <row r="673" spans="1:1" ht="19.2">
      <c r="A673" s="2" t="s">
        <v>991</v>
      </c>
    </row>
    <row r="674" spans="1:1" ht="19.2">
      <c r="A674" s="2" t="s">
        <v>992</v>
      </c>
    </row>
    <row r="675" spans="1:1" ht="19.2">
      <c r="A675" s="2" t="s">
        <v>993</v>
      </c>
    </row>
    <row r="676" spans="1:1" ht="19.2">
      <c r="A676" s="2" t="s">
        <v>994</v>
      </c>
    </row>
    <row r="677" spans="1:1" ht="19.2">
      <c r="A677" s="2" t="s">
        <v>995</v>
      </c>
    </row>
    <row r="678" spans="1:1" ht="19.2">
      <c r="A678" s="2" t="s">
        <v>996</v>
      </c>
    </row>
    <row r="679" spans="1:1" ht="19.2">
      <c r="A679" s="2" t="s">
        <v>997</v>
      </c>
    </row>
    <row r="680" spans="1:1" ht="19.2">
      <c r="A680" s="2" t="s">
        <v>998</v>
      </c>
    </row>
    <row r="681" spans="1:1" ht="19.2">
      <c r="A681" s="2" t="s">
        <v>999</v>
      </c>
    </row>
    <row r="682" spans="1:1" ht="19.2">
      <c r="A682" s="2" t="s">
        <v>1000</v>
      </c>
    </row>
    <row r="683" spans="1:1" ht="19.2">
      <c r="A683" s="2" t="s">
        <v>1001</v>
      </c>
    </row>
    <row r="684" spans="1:1" ht="19.2">
      <c r="A684" s="2" t="s">
        <v>1002</v>
      </c>
    </row>
    <row r="685" spans="1:1" ht="19.2">
      <c r="A685" s="2" t="s">
        <v>1003</v>
      </c>
    </row>
    <row r="686" spans="1:1" ht="19.2">
      <c r="A686" s="2" t="s">
        <v>1004</v>
      </c>
    </row>
    <row r="687" spans="1:1" ht="19.2">
      <c r="A687" s="2" t="s">
        <v>1005</v>
      </c>
    </row>
    <row r="688" spans="1:1" ht="19.2">
      <c r="A688" s="2" t="s">
        <v>1006</v>
      </c>
    </row>
    <row r="689" spans="1:1" ht="19.2">
      <c r="A689" s="2" t="s">
        <v>1007</v>
      </c>
    </row>
    <row r="690" spans="1:1" ht="19.2">
      <c r="A690" s="2" t="s">
        <v>1008</v>
      </c>
    </row>
    <row r="691" spans="1:1" ht="19.2">
      <c r="A691" s="2" t="s">
        <v>1009</v>
      </c>
    </row>
    <row r="692" spans="1:1" ht="19.2">
      <c r="A692" s="2" t="s">
        <v>1010</v>
      </c>
    </row>
    <row r="693" spans="1:1" ht="19.2">
      <c r="A693" s="2" t="s">
        <v>1011</v>
      </c>
    </row>
    <row r="694" spans="1:1" ht="19.2">
      <c r="A694" s="2" t="s">
        <v>1012</v>
      </c>
    </row>
    <row r="695" spans="1:1" ht="19.2">
      <c r="A695" s="2" t="s">
        <v>1013</v>
      </c>
    </row>
    <row r="696" spans="1:1" ht="19.2">
      <c r="A696" s="2" t="s">
        <v>1014</v>
      </c>
    </row>
    <row r="697" spans="1:1" ht="19.2">
      <c r="A697" s="2" t="s">
        <v>1015</v>
      </c>
    </row>
    <row r="698" spans="1:1" ht="19.2">
      <c r="A698" s="2" t="s">
        <v>1016</v>
      </c>
    </row>
    <row r="699" spans="1:1" ht="19.2">
      <c r="A699" s="2" t="s">
        <v>1017</v>
      </c>
    </row>
    <row r="700" spans="1:1" ht="19.2">
      <c r="A700" s="2" t="s">
        <v>1018</v>
      </c>
    </row>
    <row r="701" spans="1:1" ht="19.2">
      <c r="A701" s="2" t="s">
        <v>1019</v>
      </c>
    </row>
    <row r="702" spans="1:1" ht="19.2">
      <c r="A702" s="2" t="s">
        <v>1020</v>
      </c>
    </row>
    <row r="703" spans="1:1" ht="19.2">
      <c r="A703" s="2" t="s">
        <v>1021</v>
      </c>
    </row>
    <row r="704" spans="1:1" ht="19.2">
      <c r="A704" s="2" t="s">
        <v>1022</v>
      </c>
    </row>
    <row r="705" spans="1:1" ht="19.2">
      <c r="A705" s="2" t="s">
        <v>1023</v>
      </c>
    </row>
    <row r="706" spans="1:1" ht="19.2">
      <c r="A706" s="2" t="s">
        <v>1024</v>
      </c>
    </row>
    <row r="707" spans="1:1" ht="19.2">
      <c r="A707" s="2" t="s">
        <v>1025</v>
      </c>
    </row>
    <row r="708" spans="1:1" ht="19.2">
      <c r="A708" s="2" t="s">
        <v>1026</v>
      </c>
    </row>
    <row r="709" spans="1:1" ht="19.2">
      <c r="A709" s="2" t="s">
        <v>1027</v>
      </c>
    </row>
    <row r="710" spans="1:1" ht="19.2">
      <c r="A710" s="2" t="s">
        <v>1028</v>
      </c>
    </row>
    <row r="711" spans="1:1" ht="19.2">
      <c r="A711" s="2" t="s">
        <v>1029</v>
      </c>
    </row>
    <row r="712" spans="1:1" ht="19.2">
      <c r="A712" s="2" t="s">
        <v>1030</v>
      </c>
    </row>
    <row r="713" spans="1:1" ht="19.2">
      <c r="A713" s="2" t="s">
        <v>1031</v>
      </c>
    </row>
    <row r="714" spans="1:1" ht="19.2">
      <c r="A714" s="2" t="s">
        <v>1032</v>
      </c>
    </row>
    <row r="715" spans="1:1" ht="19.2">
      <c r="A715" s="2" t="s">
        <v>1033</v>
      </c>
    </row>
    <row r="716" spans="1:1" ht="19.2">
      <c r="A716" s="2" t="s">
        <v>1034</v>
      </c>
    </row>
    <row r="717" spans="1:1" ht="19.2">
      <c r="A717" s="2" t="s">
        <v>1035</v>
      </c>
    </row>
    <row r="718" spans="1:1" ht="19.2">
      <c r="A718" s="2" t="s">
        <v>1036</v>
      </c>
    </row>
    <row r="719" spans="1:1" ht="19.2">
      <c r="A719" s="2" t="s">
        <v>1037</v>
      </c>
    </row>
    <row r="720" spans="1:1" ht="19.2">
      <c r="A720" s="2" t="s">
        <v>1038</v>
      </c>
    </row>
    <row r="721" spans="1:1" ht="19.2">
      <c r="A721" s="2" t="s">
        <v>1039</v>
      </c>
    </row>
    <row r="722" spans="1:1" ht="19.2">
      <c r="A722" s="2" t="s">
        <v>1040</v>
      </c>
    </row>
    <row r="723" spans="1:1" ht="19.2">
      <c r="A723" s="2" t="s">
        <v>1041</v>
      </c>
    </row>
    <row r="724" spans="1:1" ht="19.2">
      <c r="A724" s="2" t="s">
        <v>1042</v>
      </c>
    </row>
    <row r="725" spans="1:1" ht="19.2">
      <c r="A725" s="2" t="s">
        <v>1043</v>
      </c>
    </row>
    <row r="726" spans="1:1" ht="19.2">
      <c r="A726" s="2" t="s">
        <v>1044</v>
      </c>
    </row>
    <row r="727" spans="1:1" ht="19.2">
      <c r="A727" s="2" t="s">
        <v>1045</v>
      </c>
    </row>
    <row r="728" spans="1:1" ht="19.2">
      <c r="A728" s="2" t="s">
        <v>1046</v>
      </c>
    </row>
    <row r="729" spans="1:1" ht="19.2">
      <c r="A729" s="2" t="s">
        <v>1047</v>
      </c>
    </row>
    <row r="730" spans="1:1" ht="19.2">
      <c r="A730" s="2" t="s">
        <v>1048</v>
      </c>
    </row>
    <row r="731" spans="1:1" ht="19.2">
      <c r="A731" s="2" t="s">
        <v>1049</v>
      </c>
    </row>
    <row r="732" spans="1:1" ht="19.2">
      <c r="A732" s="2" t="s">
        <v>1050</v>
      </c>
    </row>
    <row r="733" spans="1:1" ht="19.2">
      <c r="A733" s="2" t="s">
        <v>910</v>
      </c>
    </row>
    <row r="734" spans="1:1" ht="19.2">
      <c r="A734" s="2" t="s">
        <v>1051</v>
      </c>
    </row>
    <row r="735" spans="1:1" ht="19.2">
      <c r="A735" s="2" t="s">
        <v>1052</v>
      </c>
    </row>
    <row r="736" spans="1:1" ht="19.2">
      <c r="A736" s="2" t="s">
        <v>1053</v>
      </c>
    </row>
    <row r="737" spans="1:1" ht="19.2">
      <c r="A737" s="2" t="s">
        <v>1054</v>
      </c>
    </row>
    <row r="738" spans="1:1" ht="19.2">
      <c r="A738" s="2" t="s">
        <v>1055</v>
      </c>
    </row>
    <row r="739" spans="1:1" ht="19.2">
      <c r="A739" s="2" t="s">
        <v>1056</v>
      </c>
    </row>
    <row r="740" spans="1:1" ht="19.2">
      <c r="A740" s="2" t="s">
        <v>1057</v>
      </c>
    </row>
    <row r="741" spans="1:1" ht="19.2">
      <c r="A741" s="2" t="s">
        <v>1058</v>
      </c>
    </row>
    <row r="742" spans="1:1" ht="19.2">
      <c r="A742" s="2" t="s">
        <v>1059</v>
      </c>
    </row>
    <row r="743" spans="1:1" ht="19.2">
      <c r="A743" s="2" t="s">
        <v>1060</v>
      </c>
    </row>
    <row r="744" spans="1:1" ht="19.2">
      <c r="A744" s="2" t="s">
        <v>1061</v>
      </c>
    </row>
    <row r="745" spans="1:1" ht="19.2">
      <c r="A745" s="2" t="s">
        <v>1062</v>
      </c>
    </row>
    <row r="746" spans="1:1" ht="19.2">
      <c r="A746" s="2" t="s">
        <v>1063</v>
      </c>
    </row>
    <row r="747" spans="1:1" ht="19.2">
      <c r="A747" s="2" t="s">
        <v>1064</v>
      </c>
    </row>
    <row r="748" spans="1:1" ht="19.2">
      <c r="A748" s="2" t="s">
        <v>1065</v>
      </c>
    </row>
    <row r="749" spans="1:1" ht="19.2">
      <c r="A749" s="2" t="s">
        <v>1066</v>
      </c>
    </row>
    <row r="750" spans="1:1" ht="19.2">
      <c r="A750" s="2" t="s">
        <v>1067</v>
      </c>
    </row>
    <row r="751" spans="1:1" ht="19.2">
      <c r="A751" s="2" t="s">
        <v>1068</v>
      </c>
    </row>
    <row r="752" spans="1:1" ht="19.2">
      <c r="A752" s="2" t="s">
        <v>1069</v>
      </c>
    </row>
    <row r="753" spans="1:1" ht="19.2">
      <c r="A753" s="2" t="s">
        <v>1070</v>
      </c>
    </row>
    <row r="754" spans="1:1" ht="19.2">
      <c r="A754" s="2" t="s">
        <v>1071</v>
      </c>
    </row>
    <row r="755" spans="1:1" ht="19.2">
      <c r="A755" s="2" t="s">
        <v>1072</v>
      </c>
    </row>
    <row r="756" spans="1:1" ht="19.2">
      <c r="A756" s="2" t="s">
        <v>1073</v>
      </c>
    </row>
    <row r="757" spans="1:1" ht="19.2">
      <c r="A757" s="2" t="s">
        <v>1074</v>
      </c>
    </row>
    <row r="758" spans="1:1" ht="19.2">
      <c r="A758" s="2" t="s">
        <v>1075</v>
      </c>
    </row>
    <row r="759" spans="1:1" ht="19.2">
      <c r="A759" s="2" t="s">
        <v>1076</v>
      </c>
    </row>
    <row r="760" spans="1:1" ht="19.2">
      <c r="A760" s="2" t="s">
        <v>1077</v>
      </c>
    </row>
    <row r="761" spans="1:1" ht="19.2">
      <c r="A761" s="2" t="s">
        <v>1078</v>
      </c>
    </row>
    <row r="762" spans="1:1" ht="19.2">
      <c r="A762" s="2" t="s">
        <v>1079</v>
      </c>
    </row>
    <row r="763" spans="1:1" ht="19.2">
      <c r="A763" s="2" t="s">
        <v>1080</v>
      </c>
    </row>
    <row r="764" spans="1:1" ht="19.2">
      <c r="A764" s="2" t="s">
        <v>1081</v>
      </c>
    </row>
    <row r="765" spans="1:1" ht="19.2">
      <c r="A765" s="2" t="s">
        <v>1082</v>
      </c>
    </row>
    <row r="766" spans="1:1" ht="19.2">
      <c r="A766" s="2" t="s">
        <v>1083</v>
      </c>
    </row>
    <row r="767" spans="1:1" ht="19.2">
      <c r="A767" s="2" t="s">
        <v>1084</v>
      </c>
    </row>
    <row r="768" spans="1:1" ht="19.2">
      <c r="A768" s="2" t="s">
        <v>1085</v>
      </c>
    </row>
    <row r="769" spans="1:1" ht="19.2">
      <c r="A769" s="2" t="s">
        <v>1086</v>
      </c>
    </row>
    <row r="770" spans="1:1" ht="19.2">
      <c r="A770" s="2" t="s">
        <v>1087</v>
      </c>
    </row>
    <row r="771" spans="1:1" ht="19.2">
      <c r="A771" s="2" t="s">
        <v>1088</v>
      </c>
    </row>
    <row r="772" spans="1:1" ht="19.2">
      <c r="A772" s="2" t="s">
        <v>1089</v>
      </c>
    </row>
    <row r="773" spans="1:1" ht="19.2">
      <c r="A773" s="2" t="s">
        <v>1090</v>
      </c>
    </row>
    <row r="774" spans="1:1" ht="19.2">
      <c r="A774" s="2" t="s">
        <v>1091</v>
      </c>
    </row>
    <row r="775" spans="1:1" ht="19.2">
      <c r="A775" s="2" t="s">
        <v>1092</v>
      </c>
    </row>
    <row r="776" spans="1:1" ht="19.2">
      <c r="A776" s="2" t="s">
        <v>1093</v>
      </c>
    </row>
    <row r="777" spans="1:1" ht="19.2">
      <c r="A777" s="2" t="s">
        <v>1094</v>
      </c>
    </row>
    <row r="778" spans="1:1" ht="19.2">
      <c r="A778" s="2" t="s">
        <v>1095</v>
      </c>
    </row>
    <row r="779" spans="1:1" ht="19.2">
      <c r="A779" s="2" t="s">
        <v>1096</v>
      </c>
    </row>
    <row r="780" spans="1:1" ht="19.2">
      <c r="A780" s="2" t="s">
        <v>1097</v>
      </c>
    </row>
    <row r="781" spans="1:1" ht="19.2">
      <c r="A781" s="2" t="s">
        <v>1098</v>
      </c>
    </row>
    <row r="782" spans="1:1" ht="19.2">
      <c r="A782" s="2" t="s">
        <v>1099</v>
      </c>
    </row>
    <row r="783" spans="1:1" ht="19.2">
      <c r="A783" s="2" t="s">
        <v>1100</v>
      </c>
    </row>
    <row r="784" spans="1:1" ht="19.2">
      <c r="A784" s="2" t="s">
        <v>1101</v>
      </c>
    </row>
    <row r="785" spans="1:1" ht="19.2">
      <c r="A785" s="2" t="s">
        <v>1102</v>
      </c>
    </row>
    <row r="786" spans="1:1" ht="19.2">
      <c r="A786" s="2" t="s">
        <v>1103</v>
      </c>
    </row>
    <row r="787" spans="1:1" ht="19.2">
      <c r="A787" s="2" t="s">
        <v>1104</v>
      </c>
    </row>
    <row r="788" spans="1:1" ht="19.2">
      <c r="A788" s="2" t="s">
        <v>1105</v>
      </c>
    </row>
    <row r="789" spans="1:1" ht="19.2">
      <c r="A789" s="2" t="s">
        <v>1106</v>
      </c>
    </row>
    <row r="790" spans="1:1" ht="19.2">
      <c r="A790" s="2" t="s">
        <v>1107</v>
      </c>
    </row>
    <row r="791" spans="1:1" ht="19.2">
      <c r="A791" s="2" t="s">
        <v>1108</v>
      </c>
    </row>
    <row r="792" spans="1:1" ht="19.2">
      <c r="A792" s="2" t="s">
        <v>1109</v>
      </c>
    </row>
    <row r="793" spans="1:1" ht="19.2">
      <c r="A793" s="2" t="s">
        <v>1110</v>
      </c>
    </row>
    <row r="794" spans="1:1" ht="19.2">
      <c r="A794" s="2" t="s">
        <v>1111</v>
      </c>
    </row>
    <row r="795" spans="1:1" ht="19.2">
      <c r="A795" s="2" t="s">
        <v>1112</v>
      </c>
    </row>
    <row r="796" spans="1:1" ht="19.2">
      <c r="A796" s="2" t="s">
        <v>1113</v>
      </c>
    </row>
    <row r="797" spans="1:1" ht="19.2">
      <c r="A797" s="2" t="s">
        <v>1114</v>
      </c>
    </row>
    <row r="798" spans="1:1" ht="19.2">
      <c r="A798" s="2" t="s">
        <v>1115</v>
      </c>
    </row>
    <row r="799" spans="1:1" ht="19.2">
      <c r="A799" s="2" t="s">
        <v>1116</v>
      </c>
    </row>
    <row r="800" spans="1:1" ht="19.2">
      <c r="A800" s="2" t="s">
        <v>1117</v>
      </c>
    </row>
    <row r="801" spans="1:1" ht="19.2">
      <c r="A801" s="2" t="s">
        <v>1118</v>
      </c>
    </row>
    <row r="802" spans="1:1" ht="19.2">
      <c r="A802" s="2" t="s">
        <v>1119</v>
      </c>
    </row>
    <row r="803" spans="1:1" ht="19.2">
      <c r="A803" s="2" t="s">
        <v>1120</v>
      </c>
    </row>
    <row r="804" spans="1:1" ht="19.2">
      <c r="A804" s="2" t="s">
        <v>1121</v>
      </c>
    </row>
    <row r="805" spans="1:1" ht="19.2">
      <c r="A805" s="2" t="s">
        <v>1122</v>
      </c>
    </row>
    <row r="806" spans="1:1" ht="19.2">
      <c r="A806" s="2" t="s">
        <v>1123</v>
      </c>
    </row>
    <row r="807" spans="1:1" ht="19.2">
      <c r="A807" s="2" t="s">
        <v>1124</v>
      </c>
    </row>
    <row r="808" spans="1:1" ht="19.2">
      <c r="A808" s="2" t="s">
        <v>1125</v>
      </c>
    </row>
    <row r="809" spans="1:1" ht="19.2">
      <c r="A809" s="2" t="s">
        <v>1126</v>
      </c>
    </row>
    <row r="810" spans="1:1" ht="19.2">
      <c r="A810" s="2" t="s">
        <v>1127</v>
      </c>
    </row>
    <row r="811" spans="1:1" ht="19.2">
      <c r="A811" s="2" t="s">
        <v>1128</v>
      </c>
    </row>
    <row r="812" spans="1:1" ht="19.2">
      <c r="A812" s="2" t="s">
        <v>1129</v>
      </c>
    </row>
    <row r="813" spans="1:1" ht="19.2">
      <c r="A813" s="2" t="s">
        <v>1130</v>
      </c>
    </row>
    <row r="814" spans="1:1" ht="19.2">
      <c r="A814" s="2" t="s">
        <v>1131</v>
      </c>
    </row>
    <row r="815" spans="1:1" ht="19.2">
      <c r="A815" s="2" t="s">
        <v>1132</v>
      </c>
    </row>
    <row r="816" spans="1:1" ht="19.2">
      <c r="A816" s="2" t="s">
        <v>1133</v>
      </c>
    </row>
    <row r="817" spans="1:1" ht="19.2">
      <c r="A817" s="2" t="s">
        <v>1134</v>
      </c>
    </row>
    <row r="818" spans="1:1" ht="19.2">
      <c r="A818" s="2" t="s">
        <v>1135</v>
      </c>
    </row>
    <row r="819" spans="1:1" ht="19.2">
      <c r="A819" s="2" t="s">
        <v>1136</v>
      </c>
    </row>
    <row r="820" spans="1:1" ht="19.2">
      <c r="A820" s="2" t="s">
        <v>1137</v>
      </c>
    </row>
    <row r="821" spans="1:1" ht="19.2">
      <c r="A821" s="2" t="s">
        <v>1138</v>
      </c>
    </row>
    <row r="822" spans="1:1" ht="19.2">
      <c r="A822" s="2" t="s">
        <v>1139</v>
      </c>
    </row>
    <row r="823" spans="1:1" ht="19.2">
      <c r="A823" s="2" t="s">
        <v>1140</v>
      </c>
    </row>
    <row r="824" spans="1:1" ht="19.2">
      <c r="A824" s="2" t="s">
        <v>1141</v>
      </c>
    </row>
    <row r="825" spans="1:1" ht="19.2">
      <c r="A825" s="2" t="s">
        <v>1142</v>
      </c>
    </row>
    <row r="826" spans="1:1" ht="19.2">
      <c r="A826" s="2" t="s">
        <v>1143</v>
      </c>
    </row>
    <row r="827" spans="1:1" ht="19.2">
      <c r="A827" s="2" t="s">
        <v>1144</v>
      </c>
    </row>
    <row r="828" spans="1:1" ht="19.2">
      <c r="A828" s="2" t="s">
        <v>1145</v>
      </c>
    </row>
    <row r="829" spans="1:1" ht="19.2">
      <c r="A829" s="2" t="s">
        <v>1146</v>
      </c>
    </row>
    <row r="830" spans="1:1" ht="19.2">
      <c r="A830" s="2" t="s">
        <v>1147</v>
      </c>
    </row>
    <row r="831" spans="1:1" ht="19.2">
      <c r="A831" s="2" t="s">
        <v>1148</v>
      </c>
    </row>
    <row r="832" spans="1:1" ht="19.2">
      <c r="A832" s="2" t="s">
        <v>1149</v>
      </c>
    </row>
    <row r="833" spans="1:1" ht="19.2">
      <c r="A833" s="2" t="s">
        <v>1150</v>
      </c>
    </row>
    <row r="834" spans="1:1" ht="19.2">
      <c r="A834" s="2" t="s">
        <v>1151</v>
      </c>
    </row>
    <row r="835" spans="1:1" ht="19.2">
      <c r="A835" s="2" t="s">
        <v>1152</v>
      </c>
    </row>
    <row r="836" spans="1:1" ht="19.2">
      <c r="A836" s="2" t="s">
        <v>1153</v>
      </c>
    </row>
    <row r="837" spans="1:1" ht="19.2">
      <c r="A837" s="2" t="s">
        <v>1154</v>
      </c>
    </row>
    <row r="838" spans="1:1" ht="19.2">
      <c r="A838" s="2" t="s">
        <v>1155</v>
      </c>
    </row>
    <row r="839" spans="1:1" ht="19.2">
      <c r="A839" s="2" t="s">
        <v>1156</v>
      </c>
    </row>
    <row r="840" spans="1:1" ht="19.2">
      <c r="A840" s="2" t="s">
        <v>1157</v>
      </c>
    </row>
    <row r="841" spans="1:1" ht="19.2">
      <c r="A841" s="2" t="s">
        <v>1158</v>
      </c>
    </row>
    <row r="842" spans="1:1" ht="19.2">
      <c r="A842" s="2" t="s">
        <v>1159</v>
      </c>
    </row>
    <row r="843" spans="1:1" ht="19.2">
      <c r="A843" s="2" t="s">
        <v>1160</v>
      </c>
    </row>
    <row r="844" spans="1:1" ht="19.2">
      <c r="A844" s="2" t="s">
        <v>1161</v>
      </c>
    </row>
    <row r="845" spans="1:1" ht="19.2">
      <c r="A845" s="2" t="s">
        <v>1162</v>
      </c>
    </row>
    <row r="846" spans="1:1" ht="19.2">
      <c r="A846" s="2" t="s">
        <v>1163</v>
      </c>
    </row>
    <row r="847" spans="1:1" ht="19.2">
      <c r="A847" s="2" t="s">
        <v>1164</v>
      </c>
    </row>
    <row r="848" spans="1:1" ht="19.2">
      <c r="A848" s="2" t="s">
        <v>1165</v>
      </c>
    </row>
    <row r="849" spans="1:1" ht="19.2">
      <c r="A849" s="2" t="s">
        <v>1166</v>
      </c>
    </row>
    <row r="850" spans="1:1" ht="19.2">
      <c r="A850" s="2" t="s">
        <v>1167</v>
      </c>
    </row>
    <row r="851" spans="1:1" ht="19.2">
      <c r="A851" s="2" t="s">
        <v>1168</v>
      </c>
    </row>
    <row r="852" spans="1:1" ht="19.2">
      <c r="A852" s="2" t="s">
        <v>1169</v>
      </c>
    </row>
    <row r="853" spans="1:1" ht="19.2">
      <c r="A853" s="2" t="s">
        <v>1170</v>
      </c>
    </row>
    <row r="854" spans="1:1" ht="19.2">
      <c r="A854" s="2" t="s">
        <v>1171</v>
      </c>
    </row>
    <row r="855" spans="1:1" ht="19.2">
      <c r="A855" s="2" t="s">
        <v>1172</v>
      </c>
    </row>
    <row r="856" spans="1:1" ht="19.2">
      <c r="A856" s="2" t="s">
        <v>1173</v>
      </c>
    </row>
    <row r="857" spans="1:1" ht="19.2">
      <c r="A857" s="2" t="s">
        <v>1174</v>
      </c>
    </row>
    <row r="858" spans="1:1" ht="19.2">
      <c r="A858" s="2" t="s">
        <v>1175</v>
      </c>
    </row>
    <row r="859" spans="1:1" ht="19.2">
      <c r="A859" s="2" t="s">
        <v>1176</v>
      </c>
    </row>
    <row r="860" spans="1:1" ht="19.2">
      <c r="A860" s="2" t="s">
        <v>1177</v>
      </c>
    </row>
    <row r="861" spans="1:1" ht="19.2">
      <c r="A861" s="2" t="s">
        <v>1178</v>
      </c>
    </row>
    <row r="862" spans="1:1" ht="19.2">
      <c r="A862" s="2" t="s">
        <v>1179</v>
      </c>
    </row>
    <row r="863" spans="1:1" ht="19.2">
      <c r="A863" s="2" t="s">
        <v>1180</v>
      </c>
    </row>
    <row r="864" spans="1:1" ht="19.2">
      <c r="A864" s="2" t="s">
        <v>1181</v>
      </c>
    </row>
    <row r="865" spans="1:1" ht="19.2">
      <c r="A865" s="2" t="s">
        <v>1182</v>
      </c>
    </row>
    <row r="866" spans="1:1" ht="19.2">
      <c r="A866" s="2" t="s">
        <v>1183</v>
      </c>
    </row>
    <row r="867" spans="1:1" ht="19.2">
      <c r="A867" s="2" t="s">
        <v>1184</v>
      </c>
    </row>
    <row r="868" spans="1:1" ht="19.2">
      <c r="A868" s="2" t="s">
        <v>1185</v>
      </c>
    </row>
    <row r="869" spans="1:1" ht="19.2">
      <c r="A869" s="2" t="s">
        <v>1186</v>
      </c>
    </row>
    <row r="870" spans="1:1" ht="19.2">
      <c r="A870" s="2" t="s">
        <v>1187</v>
      </c>
    </row>
    <row r="871" spans="1:1" ht="19.2">
      <c r="A871" s="2" t="s">
        <v>1188</v>
      </c>
    </row>
    <row r="872" spans="1:1" ht="19.2">
      <c r="A872" s="2" t="s">
        <v>1189</v>
      </c>
    </row>
    <row r="873" spans="1:1" ht="19.2">
      <c r="A873" s="2" t="s">
        <v>1190</v>
      </c>
    </row>
    <row r="874" spans="1:1" ht="19.2">
      <c r="A874" s="2" t="s">
        <v>1191</v>
      </c>
    </row>
    <row r="875" spans="1:1" ht="19.2">
      <c r="A875" s="2" t="s">
        <v>1192</v>
      </c>
    </row>
    <row r="876" spans="1:1" ht="19.2">
      <c r="A876" s="2" t="s">
        <v>1193</v>
      </c>
    </row>
    <row r="877" spans="1:1" ht="19.2">
      <c r="A877" s="2" t="s">
        <v>1192</v>
      </c>
    </row>
    <row r="878" spans="1:1" ht="19.2">
      <c r="A878" s="2" t="s">
        <v>1194</v>
      </c>
    </row>
    <row r="879" spans="1:1" ht="19.2">
      <c r="A879" s="2" t="s">
        <v>1195</v>
      </c>
    </row>
    <row r="880" spans="1:1" ht="19.2">
      <c r="A880" s="2" t="s">
        <v>1196</v>
      </c>
    </row>
    <row r="881" spans="1:1" ht="19.2">
      <c r="A881" s="2" t="s">
        <v>1197</v>
      </c>
    </row>
    <row r="882" spans="1:1" ht="19.2">
      <c r="A882" s="2" t="s">
        <v>1198</v>
      </c>
    </row>
    <row r="883" spans="1:1" ht="19.2">
      <c r="A883" s="2" t="s">
        <v>1199</v>
      </c>
    </row>
    <row r="884" spans="1:1" ht="19.2">
      <c r="A884" s="2" t="s">
        <v>1200</v>
      </c>
    </row>
    <row r="885" spans="1:1" ht="19.2">
      <c r="A885" s="2" t="s">
        <v>1201</v>
      </c>
    </row>
    <row r="886" spans="1:1" ht="19.2">
      <c r="A886" s="2" t="s">
        <v>1202</v>
      </c>
    </row>
    <row r="887" spans="1:1" ht="19.2">
      <c r="A887" s="2" t="s">
        <v>1203</v>
      </c>
    </row>
    <row r="888" spans="1:1" ht="19.2">
      <c r="A888" s="2" t="s">
        <v>1204</v>
      </c>
    </row>
    <row r="889" spans="1:1" ht="19.2">
      <c r="A889" s="2" t="s">
        <v>1205</v>
      </c>
    </row>
    <row r="890" spans="1:1" ht="19.2">
      <c r="A890" s="2" t="s">
        <v>1206</v>
      </c>
    </row>
    <row r="891" spans="1:1" ht="19.2">
      <c r="A891" s="2" t="s">
        <v>1207</v>
      </c>
    </row>
    <row r="892" spans="1:1" ht="19.2">
      <c r="A892" s="2" t="s">
        <v>1208</v>
      </c>
    </row>
    <row r="893" spans="1:1" ht="19.2">
      <c r="A893" s="2" t="s">
        <v>1209</v>
      </c>
    </row>
    <row r="894" spans="1:1" ht="19.2">
      <c r="A894" s="2" t="s">
        <v>1210</v>
      </c>
    </row>
    <row r="895" spans="1:1" ht="19.2">
      <c r="A895" s="2" t="s">
        <v>1211</v>
      </c>
    </row>
    <row r="896" spans="1:1" ht="19.2">
      <c r="A896" s="2" t="s">
        <v>1212</v>
      </c>
    </row>
    <row r="897" spans="1:1" ht="19.2">
      <c r="A897" s="2" t="s">
        <v>1213</v>
      </c>
    </row>
    <row r="898" spans="1:1" ht="19.2">
      <c r="A898" s="2" t="s">
        <v>1214</v>
      </c>
    </row>
    <row r="899" spans="1:1" ht="19.2">
      <c r="A899" s="2" t="s">
        <v>1215</v>
      </c>
    </row>
    <row r="900" spans="1:1" ht="19.2">
      <c r="A900" s="2" t="s">
        <v>1216</v>
      </c>
    </row>
    <row r="901" spans="1:1" ht="19.2">
      <c r="A901" s="2" t="s">
        <v>1217</v>
      </c>
    </row>
    <row r="902" spans="1:1" ht="19.2">
      <c r="A902" s="2" t="s">
        <v>1218</v>
      </c>
    </row>
    <row r="903" spans="1:1" ht="19.2">
      <c r="A903" s="2" t="s">
        <v>1219</v>
      </c>
    </row>
    <row r="904" spans="1:1" ht="19.2">
      <c r="A904" s="2" t="s">
        <v>1220</v>
      </c>
    </row>
    <row r="905" spans="1:1" ht="19.2">
      <c r="A905" s="2" t="s">
        <v>1221</v>
      </c>
    </row>
    <row r="906" spans="1:1" ht="19.2">
      <c r="A906" s="2" t="s">
        <v>1222</v>
      </c>
    </row>
    <row r="907" spans="1:1" ht="19.2">
      <c r="A907" s="2" t="s">
        <v>1223</v>
      </c>
    </row>
    <row r="908" spans="1:1" ht="19.2">
      <c r="A908" s="2" t="s">
        <v>1224</v>
      </c>
    </row>
    <row r="909" spans="1:1" ht="19.2">
      <c r="A909" s="2" t="s">
        <v>1225</v>
      </c>
    </row>
    <row r="910" spans="1:1" ht="19.2">
      <c r="A910" s="2" t="s">
        <v>1226</v>
      </c>
    </row>
    <row r="911" spans="1:1" ht="19.2">
      <c r="A911" s="2" t="s">
        <v>1227</v>
      </c>
    </row>
    <row r="912" spans="1:1" ht="19.2">
      <c r="A912" s="2" t="s">
        <v>1228</v>
      </c>
    </row>
    <row r="913" spans="1:1" ht="19.2">
      <c r="A913" s="2" t="s">
        <v>1229</v>
      </c>
    </row>
    <row r="914" spans="1:1" ht="19.2">
      <c r="A914" s="2" t="s">
        <v>1230</v>
      </c>
    </row>
    <row r="915" spans="1:1" ht="19.2">
      <c r="A915" s="2" t="s">
        <v>1231</v>
      </c>
    </row>
    <row r="916" spans="1:1" ht="19.2">
      <c r="A916" s="2" t="s">
        <v>1232</v>
      </c>
    </row>
    <row r="917" spans="1:1" ht="19.2">
      <c r="A917" s="2" t="s">
        <v>1233</v>
      </c>
    </row>
    <row r="918" spans="1:1" ht="19.2">
      <c r="A918" s="2" t="s">
        <v>1234</v>
      </c>
    </row>
    <row r="919" spans="1:1" ht="19.2">
      <c r="A919" s="2" t="s">
        <v>1235</v>
      </c>
    </row>
    <row r="920" spans="1:1" ht="19.2">
      <c r="A920" s="2" t="s">
        <v>1236</v>
      </c>
    </row>
    <row r="921" spans="1:1" ht="19.2">
      <c r="A921" s="2" t="s">
        <v>1237</v>
      </c>
    </row>
    <row r="922" spans="1:1" ht="19.2">
      <c r="A922" s="2" t="s">
        <v>1238</v>
      </c>
    </row>
    <row r="923" spans="1:1" ht="19.2">
      <c r="A923" s="2" t="s">
        <v>1239</v>
      </c>
    </row>
    <row r="924" spans="1:1" ht="19.2">
      <c r="A924" s="2" t="s">
        <v>1240</v>
      </c>
    </row>
    <row r="925" spans="1:1" ht="19.2">
      <c r="A925" s="2" t="s">
        <v>1241</v>
      </c>
    </row>
    <row r="926" spans="1:1" ht="19.2">
      <c r="A926" s="2" t="s">
        <v>1242</v>
      </c>
    </row>
    <row r="927" spans="1:1" ht="19.2">
      <c r="A927" s="2" t="s">
        <v>1243</v>
      </c>
    </row>
    <row r="928" spans="1:1" ht="19.2">
      <c r="A928" s="2" t="s">
        <v>1244</v>
      </c>
    </row>
    <row r="929" spans="1:1" ht="19.2">
      <c r="A929" s="2" t="s">
        <v>1245</v>
      </c>
    </row>
    <row r="930" spans="1:1" ht="19.2">
      <c r="A930" s="2" t="s">
        <v>1246</v>
      </c>
    </row>
    <row r="931" spans="1:1" ht="19.2">
      <c r="A931" s="2" t="s">
        <v>1247</v>
      </c>
    </row>
    <row r="932" spans="1:1" ht="19.2">
      <c r="A932" s="2" t="s">
        <v>1248</v>
      </c>
    </row>
    <row r="933" spans="1:1" ht="19.2">
      <c r="A933" s="2" t="s">
        <v>1249</v>
      </c>
    </row>
    <row r="934" spans="1:1" ht="19.2">
      <c r="A934" s="2" t="s">
        <v>1250</v>
      </c>
    </row>
    <row r="935" spans="1:1" ht="19.2">
      <c r="A935" s="2" t="s">
        <v>1251</v>
      </c>
    </row>
    <row r="936" spans="1:1" ht="19.2">
      <c r="A936" s="2" t="s">
        <v>1252</v>
      </c>
    </row>
    <row r="937" spans="1:1" ht="19.2">
      <c r="A937" s="2" t="s">
        <v>1253</v>
      </c>
    </row>
    <row r="938" spans="1:1" ht="19.2">
      <c r="A938" s="2" t="s">
        <v>1254</v>
      </c>
    </row>
    <row r="939" spans="1:1" ht="19.2">
      <c r="A939" s="2" t="s">
        <v>1255</v>
      </c>
    </row>
    <row r="940" spans="1:1" ht="19.2">
      <c r="A940" s="2" t="s">
        <v>1256</v>
      </c>
    </row>
    <row r="941" spans="1:1" ht="19.2">
      <c r="A941" s="2" t="s">
        <v>1257</v>
      </c>
    </row>
    <row r="942" spans="1:1" ht="19.2">
      <c r="A942" s="2" t="s">
        <v>1258</v>
      </c>
    </row>
    <row r="943" spans="1:1" ht="19.2">
      <c r="A943" s="2" t="s">
        <v>1259</v>
      </c>
    </row>
    <row r="944" spans="1:1" ht="19.2">
      <c r="A944" s="2" t="s">
        <v>1260</v>
      </c>
    </row>
    <row r="945" spans="1:1" ht="19.2">
      <c r="A945" s="2" t="s">
        <v>1261</v>
      </c>
    </row>
    <row r="946" spans="1:1" ht="19.2">
      <c r="A946" s="2" t="s">
        <v>1262</v>
      </c>
    </row>
    <row r="947" spans="1:1" ht="19.2">
      <c r="A947" s="2" t="s">
        <v>1263</v>
      </c>
    </row>
    <row r="948" spans="1:1" ht="19.2">
      <c r="A948" s="2" t="s">
        <v>1264</v>
      </c>
    </row>
    <row r="949" spans="1:1" ht="19.2">
      <c r="A949" s="2" t="s">
        <v>1265</v>
      </c>
    </row>
    <row r="950" spans="1:1" ht="19.2">
      <c r="A950" s="2" t="s">
        <v>1266</v>
      </c>
    </row>
    <row r="951" spans="1:1" ht="19.2">
      <c r="A951" s="2" t="s">
        <v>1267</v>
      </c>
    </row>
    <row r="952" spans="1:1" ht="19.2">
      <c r="A952" s="2" t="s">
        <v>1268</v>
      </c>
    </row>
    <row r="953" spans="1:1" ht="19.2">
      <c r="A953" s="2" t="s">
        <v>1269</v>
      </c>
    </row>
    <row r="954" spans="1:1" ht="19.2">
      <c r="A954" s="2" t="s">
        <v>1270</v>
      </c>
    </row>
    <row r="955" spans="1:1" ht="19.2">
      <c r="A955" s="2" t="s">
        <v>1271</v>
      </c>
    </row>
    <row r="956" spans="1:1" ht="19.2">
      <c r="A956" s="2" t="s">
        <v>1272</v>
      </c>
    </row>
    <row r="957" spans="1:1" ht="19.2">
      <c r="A957" s="2" t="s">
        <v>1273</v>
      </c>
    </row>
    <row r="958" spans="1:1" ht="19.2">
      <c r="A958" s="2" t="s">
        <v>1274</v>
      </c>
    </row>
    <row r="959" spans="1:1" ht="19.2">
      <c r="A959" s="2" t="s">
        <v>1275</v>
      </c>
    </row>
    <row r="960" spans="1:1" ht="19.2">
      <c r="A960" s="2" t="s">
        <v>1276</v>
      </c>
    </row>
    <row r="961" spans="1:1" ht="19.2">
      <c r="A961" s="2" t="s">
        <v>1277</v>
      </c>
    </row>
    <row r="962" spans="1:1" ht="19.2">
      <c r="A962" s="2" t="s">
        <v>1278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3:A681"/>
  <sheetViews>
    <sheetView workbookViewId="0">
      <selection sqref="A1:A1376"/>
    </sheetView>
  </sheetViews>
  <sheetFormatPr defaultRowHeight="14.4"/>
  <sheetData>
    <row r="3" spans="1:1">
      <c r="A3" t="s">
        <v>1627</v>
      </c>
    </row>
    <row r="4" spans="1:1">
      <c r="A4" t="s">
        <v>1628</v>
      </c>
    </row>
    <row r="5" spans="1:1">
      <c r="A5" t="s">
        <v>1629</v>
      </c>
    </row>
    <row r="6" spans="1:1">
      <c r="A6" t="s">
        <v>1630</v>
      </c>
    </row>
    <row r="7" spans="1:1">
      <c r="A7" t="s">
        <v>1631</v>
      </c>
    </row>
    <row r="8" spans="1:1">
      <c r="A8" t="s">
        <v>1632</v>
      </c>
    </row>
    <row r="9" spans="1:1">
      <c r="A9" t="s">
        <v>1633</v>
      </c>
    </row>
    <row r="10" spans="1:1">
      <c r="A10" t="s">
        <v>1634</v>
      </c>
    </row>
    <row r="11" spans="1:1">
      <c r="A11" t="s">
        <v>1635</v>
      </c>
    </row>
    <row r="12" spans="1:1">
      <c r="A12" t="s">
        <v>1636</v>
      </c>
    </row>
    <row r="13" spans="1:1">
      <c r="A13" t="s">
        <v>1637</v>
      </c>
    </row>
    <row r="14" spans="1:1">
      <c r="A14" t="s">
        <v>1638</v>
      </c>
    </row>
    <row r="15" spans="1:1">
      <c r="A15" t="s">
        <v>1639</v>
      </c>
    </row>
    <row r="16" spans="1:1">
      <c r="A16" t="s">
        <v>1640</v>
      </c>
    </row>
    <row r="17" spans="1:1">
      <c r="A17" t="s">
        <v>1641</v>
      </c>
    </row>
    <row r="18" spans="1:1">
      <c r="A18" t="s">
        <v>1642</v>
      </c>
    </row>
    <row r="19" spans="1:1">
      <c r="A19" t="s">
        <v>1643</v>
      </c>
    </row>
    <row r="20" spans="1:1">
      <c r="A20" t="s">
        <v>1644</v>
      </c>
    </row>
    <row r="21" spans="1:1">
      <c r="A21" t="s">
        <v>1645</v>
      </c>
    </row>
    <row r="22" spans="1:1">
      <c r="A22" t="s">
        <v>1646</v>
      </c>
    </row>
    <row r="23" spans="1:1">
      <c r="A23" t="s">
        <v>1647</v>
      </c>
    </row>
    <row r="24" spans="1:1">
      <c r="A24" t="s">
        <v>1648</v>
      </c>
    </row>
    <row r="25" spans="1:1">
      <c r="A25" t="s">
        <v>1649</v>
      </c>
    </row>
    <row r="26" spans="1:1">
      <c r="A26" t="s">
        <v>1650</v>
      </c>
    </row>
    <row r="27" spans="1:1">
      <c r="A27" t="s">
        <v>1651</v>
      </c>
    </row>
    <row r="28" spans="1:1">
      <c r="A28" t="s">
        <v>1652</v>
      </c>
    </row>
    <row r="29" spans="1:1">
      <c r="A29" t="s">
        <v>1653</v>
      </c>
    </row>
    <row r="30" spans="1:1">
      <c r="A30" t="s">
        <v>1654</v>
      </c>
    </row>
    <row r="31" spans="1:1">
      <c r="A31" s="3" t="s">
        <v>1655</v>
      </c>
    </row>
    <row r="32" spans="1:1">
      <c r="A32" t="s">
        <v>1656</v>
      </c>
    </row>
    <row r="33" spans="1:1">
      <c r="A33" t="s">
        <v>1657</v>
      </c>
    </row>
    <row r="34" spans="1:1">
      <c r="A34" t="s">
        <v>1658</v>
      </c>
    </row>
    <row r="35" spans="1:1">
      <c r="A35" t="s">
        <v>1659</v>
      </c>
    </row>
    <row r="36" spans="1:1">
      <c r="A36" t="s">
        <v>1660</v>
      </c>
    </row>
    <row r="37" spans="1:1">
      <c r="A37" t="s">
        <v>1661</v>
      </c>
    </row>
    <row r="38" spans="1:1">
      <c r="A38" t="s">
        <v>1662</v>
      </c>
    </row>
    <row r="39" spans="1:1">
      <c r="A39" t="s">
        <v>1663</v>
      </c>
    </row>
    <row r="40" spans="1:1">
      <c r="A40" t="s">
        <v>1664</v>
      </c>
    </row>
    <row r="41" spans="1:1">
      <c r="A41" t="s">
        <v>1665</v>
      </c>
    </row>
    <row r="42" spans="1:1">
      <c r="A42" t="s">
        <v>1666</v>
      </c>
    </row>
    <row r="43" spans="1:1">
      <c r="A43" t="s">
        <v>1667</v>
      </c>
    </row>
    <row r="44" spans="1:1">
      <c r="A44" t="s">
        <v>1668</v>
      </c>
    </row>
    <row r="45" spans="1:1">
      <c r="A45" t="s">
        <v>1669</v>
      </c>
    </row>
    <row r="46" spans="1:1">
      <c r="A46" t="s">
        <v>1670</v>
      </c>
    </row>
    <row r="47" spans="1:1">
      <c r="A47" t="s">
        <v>1671</v>
      </c>
    </row>
    <row r="48" spans="1:1">
      <c r="A48" t="s">
        <v>1672</v>
      </c>
    </row>
    <row r="49" spans="1:1">
      <c r="A49">
        <v>4</v>
      </c>
    </row>
    <row r="50" spans="1:1">
      <c r="A50" t="s">
        <v>1673</v>
      </c>
    </row>
    <row r="51" spans="1:1">
      <c r="A51" t="s">
        <v>1674</v>
      </c>
    </row>
    <row r="52" spans="1:1">
      <c r="A52" t="s">
        <v>1675</v>
      </c>
    </row>
    <row r="53" spans="1:1">
      <c r="A53" t="s">
        <v>1676</v>
      </c>
    </row>
    <row r="54" spans="1:1">
      <c r="A54" t="s">
        <v>1677</v>
      </c>
    </row>
    <row r="55" spans="1:1">
      <c r="A55" t="s">
        <v>1678</v>
      </c>
    </row>
    <row r="56" spans="1:1">
      <c r="A56" t="s">
        <v>1679</v>
      </c>
    </row>
    <row r="57" spans="1:1">
      <c r="A57" t="s">
        <v>1680</v>
      </c>
    </row>
    <row r="58" spans="1:1">
      <c r="A58" t="s">
        <v>1681</v>
      </c>
    </row>
    <row r="59" spans="1:1">
      <c r="A59" t="s">
        <v>1682</v>
      </c>
    </row>
    <row r="60" spans="1:1">
      <c r="A60" t="s">
        <v>1683</v>
      </c>
    </row>
    <row r="61" spans="1:1">
      <c r="A61" t="s">
        <v>1684</v>
      </c>
    </row>
    <row r="62" spans="1:1">
      <c r="A62" t="s">
        <v>1685</v>
      </c>
    </row>
    <row r="63" spans="1:1">
      <c r="A63" t="s">
        <v>1686</v>
      </c>
    </row>
    <row r="64" spans="1:1">
      <c r="A64" t="s">
        <v>1687</v>
      </c>
    </row>
    <row r="65" spans="1:1">
      <c r="A65" t="s">
        <v>1688</v>
      </c>
    </row>
    <row r="66" spans="1:1">
      <c r="A66">
        <v>1</v>
      </c>
    </row>
    <row r="67" spans="1:1">
      <c r="A67" t="s">
        <v>1689</v>
      </c>
    </row>
    <row r="68" spans="1:1">
      <c r="A68" t="s">
        <v>1690</v>
      </c>
    </row>
    <row r="69" spans="1:1">
      <c r="A69" t="s">
        <v>1691</v>
      </c>
    </row>
    <row r="70" spans="1:1">
      <c r="A70" t="s">
        <v>1692</v>
      </c>
    </row>
    <row r="71" spans="1:1">
      <c r="A71" t="s">
        <v>1693</v>
      </c>
    </row>
    <row r="72" spans="1:1">
      <c r="A72" t="s">
        <v>1694</v>
      </c>
    </row>
    <row r="73" spans="1:1">
      <c r="A73" t="s">
        <v>1695</v>
      </c>
    </row>
    <row r="74" spans="1:1">
      <c r="A74" t="s">
        <v>1696</v>
      </c>
    </row>
    <row r="75" spans="1:1">
      <c r="A75" t="s">
        <v>1697</v>
      </c>
    </row>
    <row r="76" spans="1:1">
      <c r="A76" t="s">
        <v>1698</v>
      </c>
    </row>
    <row r="77" spans="1:1">
      <c r="A77" t="s">
        <v>1699</v>
      </c>
    </row>
    <row r="78" spans="1:1">
      <c r="A78" t="s">
        <v>1700</v>
      </c>
    </row>
    <row r="79" spans="1:1">
      <c r="A79" t="s">
        <v>1701</v>
      </c>
    </row>
    <row r="80" spans="1:1">
      <c r="A80" t="s">
        <v>1702</v>
      </c>
    </row>
    <row r="81" spans="1:1">
      <c r="A81" t="s">
        <v>1703</v>
      </c>
    </row>
    <row r="82" spans="1:1">
      <c r="A82" t="s">
        <v>1704</v>
      </c>
    </row>
    <row r="83" spans="1:1">
      <c r="A83" t="s">
        <v>1705</v>
      </c>
    </row>
    <row r="84" spans="1:1">
      <c r="A84" t="s">
        <v>1706</v>
      </c>
    </row>
    <row r="85" spans="1:1">
      <c r="A85" t="s">
        <v>1707</v>
      </c>
    </row>
    <row r="86" spans="1:1">
      <c r="A86" t="s">
        <v>1708</v>
      </c>
    </row>
    <row r="87" spans="1:1">
      <c r="A87" t="s">
        <v>1709</v>
      </c>
    </row>
    <row r="88" spans="1:1">
      <c r="A88" t="s">
        <v>1710</v>
      </c>
    </row>
    <row r="89" spans="1:1">
      <c r="A89" t="s">
        <v>1711</v>
      </c>
    </row>
    <row r="90" spans="1:1">
      <c r="A90" t="s">
        <v>1712</v>
      </c>
    </row>
    <row r="91" spans="1:1">
      <c r="A91" t="s">
        <v>1713</v>
      </c>
    </row>
    <row r="92" spans="1:1">
      <c r="A92" t="s">
        <v>1714</v>
      </c>
    </row>
    <row r="93" spans="1:1">
      <c r="A93" t="s">
        <v>1715</v>
      </c>
    </row>
    <row r="94" spans="1:1">
      <c r="A94" t="s">
        <v>1716</v>
      </c>
    </row>
    <row r="95" spans="1:1">
      <c r="A95" t="s">
        <v>1717</v>
      </c>
    </row>
    <row r="96" spans="1:1">
      <c r="A96" t="s">
        <v>1718</v>
      </c>
    </row>
    <row r="97" spans="1:1">
      <c r="A97" t="s">
        <v>1719</v>
      </c>
    </row>
    <row r="98" spans="1:1">
      <c r="A98" t="s">
        <v>1720</v>
      </c>
    </row>
    <row r="99" spans="1:1">
      <c r="A99" t="s">
        <v>1721</v>
      </c>
    </row>
    <row r="100" spans="1:1">
      <c r="A100" t="s">
        <v>1722</v>
      </c>
    </row>
    <row r="101" spans="1:1">
      <c r="A101" t="s">
        <v>1723</v>
      </c>
    </row>
    <row r="102" spans="1:1">
      <c r="A102" t="s">
        <v>1724</v>
      </c>
    </row>
    <row r="103" spans="1:1">
      <c r="A103" t="s">
        <v>1725</v>
      </c>
    </row>
    <row r="104" spans="1:1">
      <c r="A104" t="s">
        <v>1726</v>
      </c>
    </row>
    <row r="105" spans="1:1">
      <c r="A105" t="s">
        <v>1727</v>
      </c>
    </row>
    <row r="106" spans="1:1">
      <c r="A106" t="s">
        <v>1728</v>
      </c>
    </row>
    <row r="107" spans="1:1">
      <c r="A107" t="s">
        <v>1729</v>
      </c>
    </row>
    <row r="108" spans="1:1">
      <c r="A108" t="s">
        <v>1730</v>
      </c>
    </row>
    <row r="109" spans="1:1">
      <c r="A109" t="s">
        <v>1731</v>
      </c>
    </row>
    <row r="110" spans="1:1">
      <c r="A110" t="s">
        <v>1732</v>
      </c>
    </row>
    <row r="111" spans="1:1">
      <c r="A111" t="s">
        <v>1733</v>
      </c>
    </row>
    <row r="112" spans="1:1">
      <c r="A112" t="s">
        <v>1734</v>
      </c>
    </row>
    <row r="113" spans="1:1">
      <c r="A113" t="s">
        <v>1735</v>
      </c>
    </row>
    <row r="114" spans="1:1">
      <c r="A114" t="s">
        <v>1736</v>
      </c>
    </row>
    <row r="115" spans="1:1">
      <c r="A115" t="s">
        <v>1737</v>
      </c>
    </row>
    <row r="116" spans="1:1">
      <c r="A116" t="s">
        <v>1738</v>
      </c>
    </row>
    <row r="117" spans="1:1">
      <c r="A117" t="s">
        <v>1739</v>
      </c>
    </row>
    <row r="118" spans="1:1">
      <c r="A118" t="s">
        <v>1740</v>
      </c>
    </row>
    <row r="119" spans="1:1">
      <c r="A119" t="s">
        <v>1741</v>
      </c>
    </row>
    <row r="120" spans="1:1">
      <c r="A120" t="s">
        <v>1742</v>
      </c>
    </row>
    <row r="121" spans="1:1">
      <c r="A121" t="s">
        <v>1743</v>
      </c>
    </row>
    <row r="122" spans="1:1">
      <c r="A122" t="s">
        <v>1744</v>
      </c>
    </row>
    <row r="123" spans="1:1">
      <c r="A123" t="s">
        <v>1745</v>
      </c>
    </row>
    <row r="124" spans="1:1">
      <c r="A124" t="s">
        <v>1746</v>
      </c>
    </row>
    <row r="125" spans="1:1">
      <c r="A125" t="s">
        <v>1747</v>
      </c>
    </row>
    <row r="126" spans="1:1">
      <c r="A126" t="s">
        <v>1748</v>
      </c>
    </row>
    <row r="127" spans="1:1">
      <c r="A127">
        <v>2</v>
      </c>
    </row>
    <row r="128" spans="1:1">
      <c r="A128" t="s">
        <v>1749</v>
      </c>
    </row>
    <row r="129" spans="1:1">
      <c r="A129" t="s">
        <v>1750</v>
      </c>
    </row>
    <row r="130" spans="1:1">
      <c r="A130" t="s">
        <v>1751</v>
      </c>
    </row>
    <row r="131" spans="1:1">
      <c r="A131" t="s">
        <v>1752</v>
      </c>
    </row>
    <row r="132" spans="1:1">
      <c r="A132" t="s">
        <v>1753</v>
      </c>
    </row>
    <row r="133" spans="1:1">
      <c r="A133" t="s">
        <v>1754</v>
      </c>
    </row>
    <row r="134" spans="1:1">
      <c r="A134" t="s">
        <v>1755</v>
      </c>
    </row>
    <row r="135" spans="1:1">
      <c r="A135" t="s">
        <v>1756</v>
      </c>
    </row>
    <row r="136" spans="1:1">
      <c r="A136" t="s">
        <v>1757</v>
      </c>
    </row>
    <row r="137" spans="1:1">
      <c r="A137" t="s">
        <v>1758</v>
      </c>
    </row>
    <row r="138" spans="1:1">
      <c r="A138" t="s">
        <v>1759</v>
      </c>
    </row>
    <row r="139" spans="1:1">
      <c r="A139" t="s">
        <v>1760</v>
      </c>
    </row>
    <row r="140" spans="1:1">
      <c r="A140" t="s">
        <v>1761</v>
      </c>
    </row>
    <row r="141" spans="1:1">
      <c r="A141" t="s">
        <v>1762</v>
      </c>
    </row>
    <row r="142" spans="1:1">
      <c r="A142" t="s">
        <v>1763</v>
      </c>
    </row>
    <row r="143" spans="1:1">
      <c r="A143" t="s">
        <v>1764</v>
      </c>
    </row>
    <row r="144" spans="1:1">
      <c r="A144" t="s">
        <v>1765</v>
      </c>
    </row>
    <row r="145" spans="1:1">
      <c r="A145" t="s">
        <v>1766</v>
      </c>
    </row>
    <row r="146" spans="1:1">
      <c r="A146" t="s">
        <v>1767</v>
      </c>
    </row>
    <row r="147" spans="1:1">
      <c r="A147" t="s">
        <v>1768</v>
      </c>
    </row>
    <row r="148" spans="1:1">
      <c r="A148" t="s">
        <v>1769</v>
      </c>
    </row>
    <row r="149" spans="1:1">
      <c r="A149" t="s">
        <v>1770</v>
      </c>
    </row>
    <row r="150" spans="1:1">
      <c r="A150" t="s">
        <v>1771</v>
      </c>
    </row>
    <row r="151" spans="1:1">
      <c r="A151" t="s">
        <v>1772</v>
      </c>
    </row>
    <row r="152" spans="1:1">
      <c r="A152" t="s">
        <v>1773</v>
      </c>
    </row>
    <row r="153" spans="1:1">
      <c r="A153" t="s">
        <v>1774</v>
      </c>
    </row>
    <row r="154" spans="1:1">
      <c r="A154" t="s">
        <v>1775</v>
      </c>
    </row>
    <row r="155" spans="1:1">
      <c r="A155" t="s">
        <v>1776</v>
      </c>
    </row>
    <row r="156" spans="1:1">
      <c r="A156" t="s">
        <v>1777</v>
      </c>
    </row>
    <row r="157" spans="1:1">
      <c r="A157" t="s">
        <v>1778</v>
      </c>
    </row>
    <row r="158" spans="1:1">
      <c r="A158" t="s">
        <v>1779</v>
      </c>
    </row>
    <row r="159" spans="1:1">
      <c r="A159" t="s">
        <v>1780</v>
      </c>
    </row>
    <row r="160" spans="1:1">
      <c r="A160" t="s">
        <v>1781</v>
      </c>
    </row>
    <row r="161" spans="1:1">
      <c r="A161" t="s">
        <v>1782</v>
      </c>
    </row>
    <row r="162" spans="1:1">
      <c r="A162" t="s">
        <v>1783</v>
      </c>
    </row>
    <row r="163" spans="1:1">
      <c r="A163" t="s">
        <v>1784</v>
      </c>
    </row>
    <row r="164" spans="1:1">
      <c r="A164" t="s">
        <v>1785</v>
      </c>
    </row>
    <row r="165" spans="1:1">
      <c r="A165" t="s">
        <v>1786</v>
      </c>
    </row>
    <row r="166" spans="1:1">
      <c r="A166" t="s">
        <v>1787</v>
      </c>
    </row>
    <row r="167" spans="1:1">
      <c r="A167" t="s">
        <v>1788</v>
      </c>
    </row>
    <row r="168" spans="1:1">
      <c r="A168" t="s">
        <v>1789</v>
      </c>
    </row>
    <row r="169" spans="1:1">
      <c r="A169" t="s">
        <v>1790</v>
      </c>
    </row>
    <row r="170" spans="1:1">
      <c r="A170" t="s">
        <v>1791</v>
      </c>
    </row>
    <row r="171" spans="1:1">
      <c r="A171" t="s">
        <v>1792</v>
      </c>
    </row>
    <row r="172" spans="1:1">
      <c r="A172" t="s">
        <v>1793</v>
      </c>
    </row>
    <row r="173" spans="1:1">
      <c r="A173" t="s">
        <v>1794</v>
      </c>
    </row>
    <row r="174" spans="1:1">
      <c r="A174" t="s">
        <v>1795</v>
      </c>
    </row>
    <row r="175" spans="1:1">
      <c r="A175" t="s">
        <v>1796</v>
      </c>
    </row>
    <row r="176" spans="1:1">
      <c r="A176" t="s">
        <v>1797</v>
      </c>
    </row>
    <row r="177" spans="1:1">
      <c r="A177" t="s">
        <v>1798</v>
      </c>
    </row>
    <row r="178" spans="1:1">
      <c r="A178" t="s">
        <v>1799</v>
      </c>
    </row>
    <row r="179" spans="1:1">
      <c r="A179" t="s">
        <v>1800</v>
      </c>
    </row>
    <row r="180" spans="1:1">
      <c r="A180" t="s">
        <v>1801</v>
      </c>
    </row>
    <row r="181" spans="1:1">
      <c r="A181" t="s">
        <v>1802</v>
      </c>
    </row>
    <row r="182" spans="1:1">
      <c r="A182">
        <v>3</v>
      </c>
    </row>
    <row r="183" spans="1:1">
      <c r="A183" t="s">
        <v>1803</v>
      </c>
    </row>
    <row r="184" spans="1:1">
      <c r="A184" t="s">
        <v>1804</v>
      </c>
    </row>
    <row r="185" spans="1:1">
      <c r="A185" t="s">
        <v>1805</v>
      </c>
    </row>
    <row r="186" spans="1:1">
      <c r="A186" t="s">
        <v>1806</v>
      </c>
    </row>
    <row r="187" spans="1:1">
      <c r="A187" t="s">
        <v>1807</v>
      </c>
    </row>
    <row r="188" spans="1:1">
      <c r="A188" t="s">
        <v>1808</v>
      </c>
    </row>
    <row r="189" spans="1:1">
      <c r="A189" t="s">
        <v>1809</v>
      </c>
    </row>
    <row r="190" spans="1:1">
      <c r="A190" t="s">
        <v>1810</v>
      </c>
    </row>
    <row r="191" spans="1:1">
      <c r="A191" t="s">
        <v>1811</v>
      </c>
    </row>
    <row r="192" spans="1:1">
      <c r="A192" t="s">
        <v>1812</v>
      </c>
    </row>
    <row r="193" spans="1:1">
      <c r="A193" t="s">
        <v>1813</v>
      </c>
    </row>
    <row r="194" spans="1:1">
      <c r="A194" t="s">
        <v>1814</v>
      </c>
    </row>
    <row r="195" spans="1:1">
      <c r="A195" t="s">
        <v>1815</v>
      </c>
    </row>
    <row r="196" spans="1:1">
      <c r="A196" t="s">
        <v>1816</v>
      </c>
    </row>
    <row r="197" spans="1:1">
      <c r="A197" t="s">
        <v>1817</v>
      </c>
    </row>
    <row r="198" spans="1:1">
      <c r="A198" t="s">
        <v>1818</v>
      </c>
    </row>
    <row r="199" spans="1:1">
      <c r="A199" t="s">
        <v>1819</v>
      </c>
    </row>
    <row r="200" spans="1:1">
      <c r="A200" t="s">
        <v>1820</v>
      </c>
    </row>
    <row r="201" spans="1:1">
      <c r="A201" t="s">
        <v>1821</v>
      </c>
    </row>
    <row r="202" spans="1:1">
      <c r="A202" t="s">
        <v>1822</v>
      </c>
    </row>
    <row r="203" spans="1:1">
      <c r="A203" t="s">
        <v>1823</v>
      </c>
    </row>
    <row r="204" spans="1:1">
      <c r="A204" t="s">
        <v>1824</v>
      </c>
    </row>
    <row r="205" spans="1:1">
      <c r="A205" t="s">
        <v>1825</v>
      </c>
    </row>
    <row r="206" spans="1:1">
      <c r="A206" t="s">
        <v>1826</v>
      </c>
    </row>
    <row r="207" spans="1:1">
      <c r="A207" t="s">
        <v>1827</v>
      </c>
    </row>
    <row r="208" spans="1:1">
      <c r="A208" t="s">
        <v>1828</v>
      </c>
    </row>
    <row r="209" spans="1:1">
      <c r="A209" t="s">
        <v>1829</v>
      </c>
    </row>
    <row r="210" spans="1:1">
      <c r="A210" t="s">
        <v>1830</v>
      </c>
    </row>
    <row r="211" spans="1:1">
      <c r="A211" t="s">
        <v>1831</v>
      </c>
    </row>
    <row r="212" spans="1:1">
      <c r="A212" t="s">
        <v>1832</v>
      </c>
    </row>
    <row r="213" spans="1:1">
      <c r="A213" t="s">
        <v>1833</v>
      </c>
    </row>
    <row r="214" spans="1:1">
      <c r="A214" t="s">
        <v>1834</v>
      </c>
    </row>
    <row r="215" spans="1:1">
      <c r="A215" t="s">
        <v>1835</v>
      </c>
    </row>
    <row r="216" spans="1:1">
      <c r="A216" t="s">
        <v>1836</v>
      </c>
    </row>
    <row r="217" spans="1:1">
      <c r="A217" t="s">
        <v>1837</v>
      </c>
    </row>
    <row r="218" spans="1:1">
      <c r="A218" t="s">
        <v>1838</v>
      </c>
    </row>
    <row r="219" spans="1:1">
      <c r="A219" t="s">
        <v>1839</v>
      </c>
    </row>
    <row r="220" spans="1:1">
      <c r="A220" t="s">
        <v>1840</v>
      </c>
    </row>
    <row r="221" spans="1:1">
      <c r="A221" t="s">
        <v>1841</v>
      </c>
    </row>
    <row r="222" spans="1:1">
      <c r="A222" t="s">
        <v>1842</v>
      </c>
    </row>
    <row r="223" spans="1:1">
      <c r="A223" t="s">
        <v>1843</v>
      </c>
    </row>
    <row r="224" spans="1:1">
      <c r="A224" t="s">
        <v>1844</v>
      </c>
    </row>
    <row r="225" spans="1:1">
      <c r="A225" t="s">
        <v>1845</v>
      </c>
    </row>
    <row r="226" spans="1:1">
      <c r="A226" t="s">
        <v>1846</v>
      </c>
    </row>
    <row r="227" spans="1:1">
      <c r="A227" t="s">
        <v>1847</v>
      </c>
    </row>
    <row r="228" spans="1:1">
      <c r="A228" t="s">
        <v>1848</v>
      </c>
    </row>
    <row r="229" spans="1:1">
      <c r="A229" t="s">
        <v>1849</v>
      </c>
    </row>
    <row r="230" spans="1:1">
      <c r="A230" t="s">
        <v>1850</v>
      </c>
    </row>
    <row r="231" spans="1:1">
      <c r="A231" t="s">
        <v>1851</v>
      </c>
    </row>
    <row r="232" spans="1:1">
      <c r="A232" t="s">
        <v>1852</v>
      </c>
    </row>
    <row r="233" spans="1:1">
      <c r="A233" t="s">
        <v>1853</v>
      </c>
    </row>
    <row r="234" spans="1:1">
      <c r="A234" t="s">
        <v>1854</v>
      </c>
    </row>
    <row r="235" spans="1:1">
      <c r="A235" t="s">
        <v>1855</v>
      </c>
    </row>
    <row r="236" spans="1:1">
      <c r="A236" t="s">
        <v>1856</v>
      </c>
    </row>
    <row r="237" spans="1:1">
      <c r="A237" t="s">
        <v>1857</v>
      </c>
    </row>
    <row r="238" spans="1:1">
      <c r="A238" t="s">
        <v>1858</v>
      </c>
    </row>
    <row r="239" spans="1:1">
      <c r="A239" t="s">
        <v>1859</v>
      </c>
    </row>
    <row r="240" spans="1:1">
      <c r="A240" t="s">
        <v>1860</v>
      </c>
    </row>
    <row r="241" spans="1:1">
      <c r="A241" t="s">
        <v>1861</v>
      </c>
    </row>
    <row r="242" spans="1:1">
      <c r="A242" t="s">
        <v>1862</v>
      </c>
    </row>
    <row r="243" spans="1:1">
      <c r="A243" t="s">
        <v>1863</v>
      </c>
    </row>
    <row r="244" spans="1:1">
      <c r="A244" t="s">
        <v>1864</v>
      </c>
    </row>
    <row r="245" spans="1:1">
      <c r="A245" t="s">
        <v>1865</v>
      </c>
    </row>
    <row r="246" spans="1:1">
      <c r="A246" t="s">
        <v>1866</v>
      </c>
    </row>
    <row r="247" spans="1:1">
      <c r="A247" t="s">
        <v>1867</v>
      </c>
    </row>
    <row r="248" spans="1:1">
      <c r="A248" t="s">
        <v>1868</v>
      </c>
    </row>
    <row r="249" spans="1:1">
      <c r="A249" t="s">
        <v>1869</v>
      </c>
    </row>
    <row r="250" spans="1:1">
      <c r="A250">
        <v>4</v>
      </c>
    </row>
    <row r="251" spans="1:1">
      <c r="A251" t="s">
        <v>1870</v>
      </c>
    </row>
    <row r="252" spans="1:1">
      <c r="A252" t="s">
        <v>1871</v>
      </c>
    </row>
    <row r="253" spans="1:1">
      <c r="A253" t="s">
        <v>1872</v>
      </c>
    </row>
    <row r="254" spans="1:1">
      <c r="A254" t="s">
        <v>1873</v>
      </c>
    </row>
    <row r="255" spans="1:1">
      <c r="A255" t="s">
        <v>1874</v>
      </c>
    </row>
    <row r="256" spans="1:1">
      <c r="A256" t="s">
        <v>1875</v>
      </c>
    </row>
    <row r="257" spans="1:1">
      <c r="A257" t="s">
        <v>1876</v>
      </c>
    </row>
    <row r="258" spans="1:1">
      <c r="A258" t="s">
        <v>1877</v>
      </c>
    </row>
    <row r="259" spans="1:1">
      <c r="A259" t="s">
        <v>1878</v>
      </c>
    </row>
    <row r="260" spans="1:1">
      <c r="A260" t="s">
        <v>1879</v>
      </c>
    </row>
    <row r="261" spans="1:1">
      <c r="A261" t="s">
        <v>1880</v>
      </c>
    </row>
    <row r="262" spans="1:1">
      <c r="A262" t="s">
        <v>1881</v>
      </c>
    </row>
    <row r="263" spans="1:1">
      <c r="A263" t="s">
        <v>1882</v>
      </c>
    </row>
    <row r="264" spans="1:1">
      <c r="A264" s="3" t="s">
        <v>1883</v>
      </c>
    </row>
    <row r="265" spans="1:1">
      <c r="A265" t="s">
        <v>1884</v>
      </c>
    </row>
    <row r="266" spans="1:1">
      <c r="A266" t="s">
        <v>1885</v>
      </c>
    </row>
    <row r="267" spans="1:1">
      <c r="A267">
        <v>5</v>
      </c>
    </row>
    <row r="268" spans="1:1">
      <c r="A268" t="s">
        <v>1886</v>
      </c>
    </row>
    <row r="269" spans="1:1">
      <c r="A269" t="s">
        <v>1887</v>
      </c>
    </row>
    <row r="270" spans="1:1">
      <c r="A270" t="s">
        <v>1888</v>
      </c>
    </row>
    <row r="271" spans="1:1">
      <c r="A271" t="s">
        <v>1889</v>
      </c>
    </row>
    <row r="272" spans="1:1">
      <c r="A272" t="s">
        <v>1890</v>
      </c>
    </row>
    <row r="273" spans="1:1">
      <c r="A273" t="s">
        <v>1891</v>
      </c>
    </row>
    <row r="274" spans="1:1">
      <c r="A274" t="s">
        <v>1892</v>
      </c>
    </row>
    <row r="275" spans="1:1">
      <c r="A275" t="s">
        <v>1893</v>
      </c>
    </row>
    <row r="276" spans="1:1">
      <c r="A276" t="s">
        <v>1894</v>
      </c>
    </row>
    <row r="277" spans="1:1">
      <c r="A277" t="s">
        <v>1895</v>
      </c>
    </row>
    <row r="278" spans="1:1">
      <c r="A278" t="s">
        <v>1896</v>
      </c>
    </row>
    <row r="279" spans="1:1">
      <c r="A279" t="s">
        <v>1897</v>
      </c>
    </row>
    <row r="280" spans="1:1">
      <c r="A280" t="s">
        <v>1898</v>
      </c>
    </row>
    <row r="281" spans="1:1">
      <c r="A281" t="s">
        <v>1899</v>
      </c>
    </row>
    <row r="282" spans="1:1">
      <c r="A282" t="s">
        <v>1900</v>
      </c>
    </row>
    <row r="283" spans="1:1">
      <c r="A283" t="s">
        <v>1901</v>
      </c>
    </row>
    <row r="284" spans="1:1">
      <c r="A284" t="s">
        <v>1902</v>
      </c>
    </row>
    <row r="285" spans="1:1">
      <c r="A285" t="s">
        <v>1903</v>
      </c>
    </row>
    <row r="286" spans="1:1">
      <c r="A286" t="s">
        <v>1904</v>
      </c>
    </row>
    <row r="287" spans="1:1">
      <c r="A287" t="s">
        <v>1905</v>
      </c>
    </row>
    <row r="288" spans="1:1">
      <c r="A288" t="s">
        <v>1906</v>
      </c>
    </row>
    <row r="289" spans="1:1">
      <c r="A289" t="s">
        <v>1907</v>
      </c>
    </row>
    <row r="290" spans="1:1">
      <c r="A290" t="s">
        <v>1908</v>
      </c>
    </row>
    <row r="291" spans="1:1">
      <c r="A291" t="s">
        <v>1909</v>
      </c>
    </row>
    <row r="292" spans="1:1">
      <c r="A292" t="s">
        <v>1910</v>
      </c>
    </row>
    <row r="293" spans="1:1">
      <c r="A293" t="s">
        <v>1911</v>
      </c>
    </row>
    <row r="294" spans="1:1">
      <c r="A294" t="s">
        <v>1912</v>
      </c>
    </row>
    <row r="295" spans="1:1">
      <c r="A295" t="s">
        <v>1913</v>
      </c>
    </row>
    <row r="296" spans="1:1">
      <c r="A296" t="s">
        <v>1914</v>
      </c>
    </row>
    <row r="297" spans="1:1">
      <c r="A297" t="s">
        <v>1915</v>
      </c>
    </row>
    <row r="298" spans="1:1">
      <c r="A298" t="s">
        <v>1916</v>
      </c>
    </row>
    <row r="299" spans="1:1">
      <c r="A299" t="s">
        <v>1917</v>
      </c>
    </row>
    <row r="300" spans="1:1">
      <c r="A300">
        <v>1</v>
      </c>
    </row>
    <row r="301" spans="1:1">
      <c r="A301" t="s">
        <v>1918</v>
      </c>
    </row>
    <row r="302" spans="1:1">
      <c r="A302" t="s">
        <v>1919</v>
      </c>
    </row>
    <row r="303" spans="1:1">
      <c r="A303" t="s">
        <v>1920</v>
      </c>
    </row>
    <row r="304" spans="1:1">
      <c r="A304" t="s">
        <v>1921</v>
      </c>
    </row>
    <row r="305" spans="1:1">
      <c r="A305" t="s">
        <v>1922</v>
      </c>
    </row>
    <row r="306" spans="1:1">
      <c r="A306" t="s">
        <v>1923</v>
      </c>
    </row>
    <row r="307" spans="1:1">
      <c r="A307" t="s">
        <v>1924</v>
      </c>
    </row>
    <row r="308" spans="1:1">
      <c r="A308" t="s">
        <v>1925</v>
      </c>
    </row>
    <row r="309" spans="1:1">
      <c r="A309" t="s">
        <v>1926</v>
      </c>
    </row>
    <row r="310" spans="1:1">
      <c r="A310" t="s">
        <v>1927</v>
      </c>
    </row>
    <row r="311" spans="1:1">
      <c r="A311" t="s">
        <v>1928</v>
      </c>
    </row>
    <row r="312" spans="1:1">
      <c r="A312" t="s">
        <v>1929</v>
      </c>
    </row>
    <row r="313" spans="1:1">
      <c r="A313" t="s">
        <v>1930</v>
      </c>
    </row>
    <row r="314" spans="1:1">
      <c r="A314" t="s">
        <v>1931</v>
      </c>
    </row>
    <row r="315" spans="1:1">
      <c r="A315" t="s">
        <v>1932</v>
      </c>
    </row>
    <row r="316" spans="1:1">
      <c r="A316" t="s">
        <v>1933</v>
      </c>
    </row>
    <row r="317" spans="1:1">
      <c r="A317" t="s">
        <v>1934</v>
      </c>
    </row>
    <row r="318" spans="1:1">
      <c r="A318" t="s">
        <v>1935</v>
      </c>
    </row>
    <row r="319" spans="1:1">
      <c r="A319" t="s">
        <v>1936</v>
      </c>
    </row>
    <row r="320" spans="1:1">
      <c r="A320" t="s">
        <v>1937</v>
      </c>
    </row>
    <row r="321" spans="1:1">
      <c r="A321" t="s">
        <v>1938</v>
      </c>
    </row>
    <row r="322" spans="1:1">
      <c r="A322" t="s">
        <v>1939</v>
      </c>
    </row>
    <row r="323" spans="1:1">
      <c r="A323" t="s">
        <v>1940</v>
      </c>
    </row>
    <row r="324" spans="1:1">
      <c r="A324" t="s">
        <v>1941</v>
      </c>
    </row>
    <row r="325" spans="1:1">
      <c r="A325">
        <v>2</v>
      </c>
    </row>
    <row r="326" spans="1:1">
      <c r="A326" t="s">
        <v>1942</v>
      </c>
    </row>
    <row r="327" spans="1:1">
      <c r="A327" t="s">
        <v>1943</v>
      </c>
    </row>
    <row r="328" spans="1:1">
      <c r="A328" t="s">
        <v>1944</v>
      </c>
    </row>
    <row r="329" spans="1:1">
      <c r="A329" t="s">
        <v>1945</v>
      </c>
    </row>
    <row r="330" spans="1:1">
      <c r="A330" t="s">
        <v>1946</v>
      </c>
    </row>
    <row r="331" spans="1:1">
      <c r="A331" t="s">
        <v>1947</v>
      </c>
    </row>
    <row r="332" spans="1:1">
      <c r="A332" t="s">
        <v>1948</v>
      </c>
    </row>
    <row r="333" spans="1:1">
      <c r="A333" t="s">
        <v>1949</v>
      </c>
    </row>
    <row r="334" spans="1:1">
      <c r="A334" t="s">
        <v>1950</v>
      </c>
    </row>
    <row r="335" spans="1:1">
      <c r="A335" t="s">
        <v>1951</v>
      </c>
    </row>
    <row r="336" spans="1:1">
      <c r="A336" t="s">
        <v>1952</v>
      </c>
    </row>
    <row r="337" spans="1:1">
      <c r="A337" t="s">
        <v>1953</v>
      </c>
    </row>
    <row r="338" spans="1:1">
      <c r="A338" t="s">
        <v>1954</v>
      </c>
    </row>
    <row r="339" spans="1:1">
      <c r="A339" t="s">
        <v>1955</v>
      </c>
    </row>
    <row r="340" spans="1:1">
      <c r="A340" t="s">
        <v>1956</v>
      </c>
    </row>
    <row r="341" spans="1:1">
      <c r="A341" t="s">
        <v>1957</v>
      </c>
    </row>
    <row r="342" spans="1:1">
      <c r="A342" t="s">
        <v>1958</v>
      </c>
    </row>
    <row r="343" spans="1:1">
      <c r="A343" t="s">
        <v>1959</v>
      </c>
    </row>
    <row r="344" spans="1:1">
      <c r="A344" t="s">
        <v>1960</v>
      </c>
    </row>
    <row r="345" spans="1:1">
      <c r="A345" t="s">
        <v>1961</v>
      </c>
    </row>
    <row r="346" spans="1:1">
      <c r="A346" t="s">
        <v>1962</v>
      </c>
    </row>
    <row r="347" spans="1:1">
      <c r="A347" t="s">
        <v>1963</v>
      </c>
    </row>
    <row r="348" spans="1:1">
      <c r="A348" t="s">
        <v>1964</v>
      </c>
    </row>
    <row r="349" spans="1:1">
      <c r="A349" t="s">
        <v>1965</v>
      </c>
    </row>
    <row r="350" spans="1:1">
      <c r="A350" t="s">
        <v>1966</v>
      </c>
    </row>
    <row r="351" spans="1:1">
      <c r="A351" t="s">
        <v>1967</v>
      </c>
    </row>
    <row r="352" spans="1:1">
      <c r="A352" t="s">
        <v>1968</v>
      </c>
    </row>
    <row r="353" spans="1:1">
      <c r="A353" t="s">
        <v>1715</v>
      </c>
    </row>
    <row r="354" spans="1:1">
      <c r="A354" t="s">
        <v>1969</v>
      </c>
    </row>
    <row r="355" spans="1:1">
      <c r="A355" t="s">
        <v>1970</v>
      </c>
    </row>
    <row r="356" spans="1:1">
      <c r="A356" t="s">
        <v>1971</v>
      </c>
    </row>
    <row r="357" spans="1:1">
      <c r="A357" t="s">
        <v>1972</v>
      </c>
    </row>
    <row r="358" spans="1:1">
      <c r="A358" t="s">
        <v>1973</v>
      </c>
    </row>
    <row r="359" spans="1:1">
      <c r="A359" t="s">
        <v>1974</v>
      </c>
    </row>
    <row r="360" spans="1:1">
      <c r="A360" t="s">
        <v>1975</v>
      </c>
    </row>
    <row r="361" spans="1:1">
      <c r="A361" t="s">
        <v>1976</v>
      </c>
    </row>
    <row r="362" spans="1:1">
      <c r="A362" t="s">
        <v>1977</v>
      </c>
    </row>
    <row r="363" spans="1:1">
      <c r="A363" t="s">
        <v>1978</v>
      </c>
    </row>
    <row r="364" spans="1:1">
      <c r="A364" t="s">
        <v>1979</v>
      </c>
    </row>
    <row r="365" spans="1:1">
      <c r="A365" t="s">
        <v>1980</v>
      </c>
    </row>
    <row r="366" spans="1:1">
      <c r="A366" t="s">
        <v>1981</v>
      </c>
    </row>
    <row r="367" spans="1:1">
      <c r="A367" t="s">
        <v>1982</v>
      </c>
    </row>
    <row r="368" spans="1:1">
      <c r="A368" t="s">
        <v>1983</v>
      </c>
    </row>
    <row r="369" spans="1:1">
      <c r="A369" t="s">
        <v>1984</v>
      </c>
    </row>
    <row r="370" spans="1:1">
      <c r="A370" t="s">
        <v>1985</v>
      </c>
    </row>
    <row r="371" spans="1:1">
      <c r="A371" t="s">
        <v>1986</v>
      </c>
    </row>
    <row r="372" spans="1:1">
      <c r="A372" t="s">
        <v>1987</v>
      </c>
    </row>
    <row r="373" spans="1:1">
      <c r="A373" t="s">
        <v>1988</v>
      </c>
    </row>
    <row r="374" spans="1:1">
      <c r="A374" t="s">
        <v>1989</v>
      </c>
    </row>
    <row r="375" spans="1:1">
      <c r="A375" t="s">
        <v>1990</v>
      </c>
    </row>
    <row r="376" spans="1:1">
      <c r="A376" t="s">
        <v>1991</v>
      </c>
    </row>
    <row r="377" spans="1:1">
      <c r="A377" t="s">
        <v>1992</v>
      </c>
    </row>
    <row r="378" spans="1:1">
      <c r="A378" t="s">
        <v>1993</v>
      </c>
    </row>
    <row r="379" spans="1:1">
      <c r="A379" t="s">
        <v>1994</v>
      </c>
    </row>
    <row r="380" spans="1:1">
      <c r="A380" t="s">
        <v>1995</v>
      </c>
    </row>
    <row r="381" spans="1:1">
      <c r="A381" t="s">
        <v>1996</v>
      </c>
    </row>
    <row r="382" spans="1:1">
      <c r="A382" t="s">
        <v>1997</v>
      </c>
    </row>
    <row r="383" spans="1:1">
      <c r="A383">
        <v>3</v>
      </c>
    </row>
    <row r="384" spans="1:1">
      <c r="A384" t="s">
        <v>1998</v>
      </c>
    </row>
    <row r="385" spans="1:1">
      <c r="A385" t="s">
        <v>1999</v>
      </c>
    </row>
    <row r="386" spans="1:1">
      <c r="A386" t="s">
        <v>2000</v>
      </c>
    </row>
    <row r="387" spans="1:1">
      <c r="A387" t="s">
        <v>2001</v>
      </c>
    </row>
    <row r="388" spans="1:1">
      <c r="A388" t="s">
        <v>2002</v>
      </c>
    </row>
    <row r="389" spans="1:1">
      <c r="A389" t="s">
        <v>2003</v>
      </c>
    </row>
    <row r="390" spans="1:1">
      <c r="A390" t="s">
        <v>2004</v>
      </c>
    </row>
    <row r="391" spans="1:1">
      <c r="A391" t="s">
        <v>2005</v>
      </c>
    </row>
    <row r="392" spans="1:1">
      <c r="A392" t="s">
        <v>2006</v>
      </c>
    </row>
    <row r="393" spans="1:1">
      <c r="A393" t="s">
        <v>2007</v>
      </c>
    </row>
    <row r="394" spans="1:1">
      <c r="A394" t="s">
        <v>2008</v>
      </c>
    </row>
    <row r="395" spans="1:1">
      <c r="A395" t="s">
        <v>2009</v>
      </c>
    </row>
    <row r="396" spans="1:1">
      <c r="A396" t="s">
        <v>2010</v>
      </c>
    </row>
    <row r="397" spans="1:1">
      <c r="A397" t="s">
        <v>2011</v>
      </c>
    </row>
    <row r="398" spans="1:1">
      <c r="A398" t="s">
        <v>2012</v>
      </c>
    </row>
    <row r="399" spans="1:1">
      <c r="A399" t="s">
        <v>2013</v>
      </c>
    </row>
    <row r="400" spans="1:1">
      <c r="A400" t="s">
        <v>2014</v>
      </c>
    </row>
    <row r="401" spans="1:1">
      <c r="A401" t="s">
        <v>2015</v>
      </c>
    </row>
    <row r="402" spans="1:1">
      <c r="A402" t="s">
        <v>2016</v>
      </c>
    </row>
    <row r="403" spans="1:1">
      <c r="A403" t="s">
        <v>2017</v>
      </c>
    </row>
    <row r="404" spans="1:1">
      <c r="A404" t="s">
        <v>2018</v>
      </c>
    </row>
    <row r="405" spans="1:1">
      <c r="A405" t="s">
        <v>2019</v>
      </c>
    </row>
    <row r="406" spans="1:1">
      <c r="A406" t="s">
        <v>2020</v>
      </c>
    </row>
    <row r="407" spans="1:1">
      <c r="A407" t="s">
        <v>2021</v>
      </c>
    </row>
    <row r="408" spans="1:1">
      <c r="A408" t="s">
        <v>2022</v>
      </c>
    </row>
    <row r="409" spans="1:1">
      <c r="A409" t="s">
        <v>2023</v>
      </c>
    </row>
    <row r="410" spans="1:1">
      <c r="A410" t="s">
        <v>2024</v>
      </c>
    </row>
    <row r="411" spans="1:1">
      <c r="A411" t="s">
        <v>2025</v>
      </c>
    </row>
    <row r="412" spans="1:1">
      <c r="A412" t="s">
        <v>2026</v>
      </c>
    </row>
    <row r="413" spans="1:1">
      <c r="A413" t="s">
        <v>2027</v>
      </c>
    </row>
    <row r="414" spans="1:1">
      <c r="A414" t="s">
        <v>2028</v>
      </c>
    </row>
    <row r="415" spans="1:1">
      <c r="A415" t="s">
        <v>2029</v>
      </c>
    </row>
    <row r="416" spans="1:1">
      <c r="A416" t="s">
        <v>2030</v>
      </c>
    </row>
    <row r="417" spans="1:1">
      <c r="A417" t="s">
        <v>2031</v>
      </c>
    </row>
    <row r="418" spans="1:1">
      <c r="A418" t="s">
        <v>2032</v>
      </c>
    </row>
    <row r="419" spans="1:1">
      <c r="A419" t="s">
        <v>2033</v>
      </c>
    </row>
    <row r="420" spans="1:1">
      <c r="A420" t="s">
        <v>2034</v>
      </c>
    </row>
    <row r="421" spans="1:1">
      <c r="A421" t="s">
        <v>2035</v>
      </c>
    </row>
    <row r="422" spans="1:1">
      <c r="A422" t="s">
        <v>2036</v>
      </c>
    </row>
    <row r="423" spans="1:1">
      <c r="A423" t="s">
        <v>2037</v>
      </c>
    </row>
    <row r="424" spans="1:1">
      <c r="A424" t="s">
        <v>2038</v>
      </c>
    </row>
    <row r="425" spans="1:1">
      <c r="A425" t="s">
        <v>2039</v>
      </c>
    </row>
    <row r="426" spans="1:1">
      <c r="A426" t="s">
        <v>2040</v>
      </c>
    </row>
    <row r="427" spans="1:1">
      <c r="A427" t="s">
        <v>2041</v>
      </c>
    </row>
    <row r="428" spans="1:1">
      <c r="A428" t="s">
        <v>2042</v>
      </c>
    </row>
    <row r="429" spans="1:1">
      <c r="A429" t="s">
        <v>2043</v>
      </c>
    </row>
    <row r="430" spans="1:1">
      <c r="A430" t="s">
        <v>2044</v>
      </c>
    </row>
    <row r="431" spans="1:1">
      <c r="A431" t="s">
        <v>2045</v>
      </c>
    </row>
    <row r="432" spans="1:1">
      <c r="A432" t="s">
        <v>2046</v>
      </c>
    </row>
    <row r="433" spans="1:1">
      <c r="A433" t="s">
        <v>2047</v>
      </c>
    </row>
    <row r="434" spans="1:1">
      <c r="A434" t="s">
        <v>2048</v>
      </c>
    </row>
    <row r="435" spans="1:1">
      <c r="A435" t="s">
        <v>2049</v>
      </c>
    </row>
    <row r="436" spans="1:1">
      <c r="A436" t="s">
        <v>2050</v>
      </c>
    </row>
    <row r="437" spans="1:1">
      <c r="A437" t="s">
        <v>2051</v>
      </c>
    </row>
    <row r="438" spans="1:1">
      <c r="A438" t="s">
        <v>2052</v>
      </c>
    </row>
    <row r="439" spans="1:1">
      <c r="A439" t="s">
        <v>2053</v>
      </c>
    </row>
    <row r="440" spans="1:1">
      <c r="A440" t="s">
        <v>2054</v>
      </c>
    </row>
    <row r="441" spans="1:1">
      <c r="A441" t="s">
        <v>2055</v>
      </c>
    </row>
    <row r="442" spans="1:1">
      <c r="A442" t="s">
        <v>2056</v>
      </c>
    </row>
    <row r="443" spans="1:1">
      <c r="A443" t="s">
        <v>2057</v>
      </c>
    </row>
    <row r="444" spans="1:1">
      <c r="A444" t="s">
        <v>2058</v>
      </c>
    </row>
    <row r="445" spans="1:1">
      <c r="A445" t="s">
        <v>2059</v>
      </c>
    </row>
    <row r="446" spans="1:1">
      <c r="A446" t="s">
        <v>2060</v>
      </c>
    </row>
    <row r="447" spans="1:1">
      <c r="A447" t="s">
        <v>2061</v>
      </c>
    </row>
    <row r="448" spans="1:1">
      <c r="A448" t="s">
        <v>2062</v>
      </c>
    </row>
    <row r="449" spans="1:1">
      <c r="A449" t="s">
        <v>2063</v>
      </c>
    </row>
    <row r="450" spans="1:1">
      <c r="A450" t="s">
        <v>2064</v>
      </c>
    </row>
    <row r="451" spans="1:1">
      <c r="A451" t="s">
        <v>2065</v>
      </c>
    </row>
    <row r="452" spans="1:1">
      <c r="A452" t="s">
        <v>2066</v>
      </c>
    </row>
    <row r="453" spans="1:1">
      <c r="A453" t="s">
        <v>2067</v>
      </c>
    </row>
    <row r="454" spans="1:1">
      <c r="A454" t="s">
        <v>2068</v>
      </c>
    </row>
    <row r="455" spans="1:1">
      <c r="A455" t="s">
        <v>2069</v>
      </c>
    </row>
    <row r="456" spans="1:1">
      <c r="A456" t="s">
        <v>2070</v>
      </c>
    </row>
    <row r="457" spans="1:1">
      <c r="A457" t="s">
        <v>2071</v>
      </c>
    </row>
    <row r="458" spans="1:1">
      <c r="A458" t="s">
        <v>2072</v>
      </c>
    </row>
    <row r="459" spans="1:1">
      <c r="A459" t="s">
        <v>2073</v>
      </c>
    </row>
    <row r="460" spans="1:1">
      <c r="A460" t="s">
        <v>2074</v>
      </c>
    </row>
    <row r="461" spans="1:1">
      <c r="A461" t="s">
        <v>2075</v>
      </c>
    </row>
    <row r="462" spans="1:1">
      <c r="A462" t="s">
        <v>2076</v>
      </c>
    </row>
    <row r="463" spans="1:1">
      <c r="A463" t="s">
        <v>2077</v>
      </c>
    </row>
    <row r="464" spans="1:1">
      <c r="A464" t="s">
        <v>2078</v>
      </c>
    </row>
    <row r="465" spans="1:1">
      <c r="A465" t="s">
        <v>2079</v>
      </c>
    </row>
    <row r="466" spans="1:1">
      <c r="A466" t="s">
        <v>2080</v>
      </c>
    </row>
    <row r="467" spans="1:1">
      <c r="A467" t="s">
        <v>2081</v>
      </c>
    </row>
    <row r="468" spans="1:1">
      <c r="A468" t="s">
        <v>2082</v>
      </c>
    </row>
    <row r="469" spans="1:1">
      <c r="A469" t="s">
        <v>2083</v>
      </c>
    </row>
    <row r="470" spans="1:1">
      <c r="A470" t="s">
        <v>2084</v>
      </c>
    </row>
    <row r="471" spans="1:1">
      <c r="A471" t="s">
        <v>2085</v>
      </c>
    </row>
    <row r="472" spans="1:1">
      <c r="A472" t="s">
        <v>2086</v>
      </c>
    </row>
    <row r="473" spans="1:1">
      <c r="A473" t="s">
        <v>2087</v>
      </c>
    </row>
    <row r="474" spans="1:1">
      <c r="A474" t="s">
        <v>2088</v>
      </c>
    </row>
    <row r="475" spans="1:1">
      <c r="A475" t="s">
        <v>2089</v>
      </c>
    </row>
    <row r="476" spans="1:1">
      <c r="A476" t="s">
        <v>2090</v>
      </c>
    </row>
    <row r="477" spans="1:1">
      <c r="A477" t="s">
        <v>2091</v>
      </c>
    </row>
    <row r="478" spans="1:1">
      <c r="A478" t="s">
        <v>2092</v>
      </c>
    </row>
    <row r="479" spans="1:1">
      <c r="A479" t="s">
        <v>2093</v>
      </c>
    </row>
    <row r="480" spans="1:1">
      <c r="A480" t="s">
        <v>2094</v>
      </c>
    </row>
    <row r="481" spans="1:1">
      <c r="A481" t="s">
        <v>2095</v>
      </c>
    </row>
    <row r="482" spans="1:1">
      <c r="A482" t="s">
        <v>2096</v>
      </c>
    </row>
    <row r="483" spans="1:1">
      <c r="A483" t="s">
        <v>2097</v>
      </c>
    </row>
    <row r="484" spans="1:1">
      <c r="A484" t="s">
        <v>2098</v>
      </c>
    </row>
    <row r="485" spans="1:1">
      <c r="A485" t="s">
        <v>2099</v>
      </c>
    </row>
    <row r="486" spans="1:1">
      <c r="A486" t="s">
        <v>2100</v>
      </c>
    </row>
    <row r="487" spans="1:1">
      <c r="A487" t="s">
        <v>2101</v>
      </c>
    </row>
    <row r="488" spans="1:1">
      <c r="A488" t="s">
        <v>2102</v>
      </c>
    </row>
    <row r="489" spans="1:1">
      <c r="A489" t="s">
        <v>2103</v>
      </c>
    </row>
    <row r="490" spans="1:1">
      <c r="A490" t="s">
        <v>2104</v>
      </c>
    </row>
    <row r="491" spans="1:1">
      <c r="A491" t="s">
        <v>2105</v>
      </c>
    </row>
    <row r="492" spans="1:1">
      <c r="A492" t="s">
        <v>2106</v>
      </c>
    </row>
    <row r="493" spans="1:1">
      <c r="A493" t="s">
        <v>2107</v>
      </c>
    </row>
    <row r="494" spans="1:1">
      <c r="A494" t="s">
        <v>2108</v>
      </c>
    </row>
    <row r="495" spans="1:1">
      <c r="A495">
        <v>1</v>
      </c>
    </row>
    <row r="496" spans="1:1">
      <c r="A496" t="s">
        <v>2109</v>
      </c>
    </row>
    <row r="497" spans="1:1">
      <c r="A497" t="s">
        <v>2110</v>
      </c>
    </row>
    <row r="498" spans="1:1">
      <c r="A498" t="s">
        <v>2111</v>
      </c>
    </row>
    <row r="499" spans="1:1">
      <c r="A499" t="s">
        <v>2112</v>
      </c>
    </row>
    <row r="500" spans="1:1">
      <c r="A500" t="s">
        <v>2113</v>
      </c>
    </row>
    <row r="501" spans="1:1">
      <c r="A501" t="s">
        <v>2114</v>
      </c>
    </row>
    <row r="502" spans="1:1">
      <c r="A502" t="s">
        <v>2115</v>
      </c>
    </row>
    <row r="503" spans="1:1">
      <c r="A503" t="s">
        <v>2116</v>
      </c>
    </row>
    <row r="504" spans="1:1">
      <c r="A504" t="s">
        <v>2117</v>
      </c>
    </row>
    <row r="505" spans="1:1">
      <c r="A505" t="s">
        <v>2118</v>
      </c>
    </row>
    <row r="506" spans="1:1">
      <c r="A506" t="s">
        <v>2119</v>
      </c>
    </row>
    <row r="507" spans="1:1">
      <c r="A507" t="s">
        <v>2120</v>
      </c>
    </row>
    <row r="508" spans="1:1">
      <c r="A508" t="s">
        <v>2121</v>
      </c>
    </row>
    <row r="509" spans="1:1">
      <c r="A509" t="s">
        <v>2122</v>
      </c>
    </row>
    <row r="510" spans="1:1">
      <c r="A510" t="s">
        <v>2123</v>
      </c>
    </row>
    <row r="511" spans="1:1">
      <c r="A511" t="s">
        <v>2124</v>
      </c>
    </row>
    <row r="512" spans="1:1">
      <c r="A512" t="s">
        <v>2125</v>
      </c>
    </row>
    <row r="513" spans="1:1">
      <c r="A513" t="s">
        <v>2126</v>
      </c>
    </row>
    <row r="514" spans="1:1">
      <c r="A514" t="s">
        <v>2127</v>
      </c>
    </row>
    <row r="515" spans="1:1">
      <c r="A515" t="s">
        <v>2128</v>
      </c>
    </row>
    <row r="516" spans="1:1">
      <c r="A516" t="s">
        <v>2129</v>
      </c>
    </row>
    <row r="517" spans="1:1">
      <c r="A517" t="s">
        <v>2130</v>
      </c>
    </row>
    <row r="518" spans="1:1">
      <c r="A518" t="s">
        <v>2131</v>
      </c>
    </row>
    <row r="519" spans="1:1">
      <c r="A519" t="s">
        <v>2132</v>
      </c>
    </row>
    <row r="520" spans="1:1">
      <c r="A520" t="s">
        <v>2133</v>
      </c>
    </row>
    <row r="521" spans="1:1">
      <c r="A521" t="s">
        <v>2134</v>
      </c>
    </row>
    <row r="522" spans="1:1">
      <c r="A522" t="s">
        <v>2135</v>
      </c>
    </row>
    <row r="523" spans="1:1">
      <c r="A523" t="s">
        <v>2136</v>
      </c>
    </row>
    <row r="524" spans="1:1">
      <c r="A524" t="s">
        <v>2137</v>
      </c>
    </row>
    <row r="525" spans="1:1">
      <c r="A525" t="s">
        <v>2138</v>
      </c>
    </row>
    <row r="526" spans="1:1">
      <c r="A526" t="s">
        <v>2139</v>
      </c>
    </row>
    <row r="527" spans="1:1">
      <c r="A527" t="s">
        <v>2140</v>
      </c>
    </row>
    <row r="528" spans="1:1">
      <c r="A528" t="s">
        <v>2141</v>
      </c>
    </row>
    <row r="529" spans="1:1">
      <c r="A529" t="s">
        <v>2142</v>
      </c>
    </row>
    <row r="530" spans="1:1">
      <c r="A530" t="s">
        <v>2143</v>
      </c>
    </row>
    <row r="531" spans="1:1">
      <c r="A531" t="s">
        <v>2144</v>
      </c>
    </row>
    <row r="532" spans="1:1">
      <c r="A532" t="s">
        <v>2145</v>
      </c>
    </row>
    <row r="533" spans="1:1">
      <c r="A533" t="s">
        <v>2146</v>
      </c>
    </row>
    <row r="534" spans="1:1">
      <c r="A534" t="s">
        <v>2147</v>
      </c>
    </row>
    <row r="535" spans="1:1">
      <c r="A535" t="s">
        <v>2148</v>
      </c>
    </row>
    <row r="536" spans="1:1">
      <c r="A536" t="s">
        <v>2149</v>
      </c>
    </row>
    <row r="537" spans="1:1">
      <c r="A537" t="s">
        <v>2150</v>
      </c>
    </row>
    <row r="538" spans="1:1">
      <c r="A538" t="s">
        <v>2151</v>
      </c>
    </row>
    <row r="539" spans="1:1">
      <c r="A539" t="s">
        <v>2152</v>
      </c>
    </row>
    <row r="540" spans="1:1">
      <c r="A540" t="s">
        <v>2153</v>
      </c>
    </row>
    <row r="541" spans="1:1">
      <c r="A541" t="s">
        <v>2154</v>
      </c>
    </row>
    <row r="542" spans="1:1">
      <c r="A542" t="s">
        <v>2155</v>
      </c>
    </row>
    <row r="543" spans="1:1">
      <c r="A543" t="s">
        <v>2156</v>
      </c>
    </row>
    <row r="544" spans="1:1">
      <c r="A544" t="s">
        <v>2157</v>
      </c>
    </row>
    <row r="545" spans="1:1">
      <c r="A545" t="s">
        <v>2158</v>
      </c>
    </row>
    <row r="546" spans="1:1">
      <c r="A546" t="s">
        <v>2159</v>
      </c>
    </row>
    <row r="547" spans="1:1">
      <c r="A547" t="s">
        <v>2160</v>
      </c>
    </row>
    <row r="548" spans="1:1">
      <c r="A548" t="s">
        <v>2161</v>
      </c>
    </row>
    <row r="549" spans="1:1">
      <c r="A549" t="s">
        <v>2162</v>
      </c>
    </row>
    <row r="550" spans="1:1">
      <c r="A550" t="s">
        <v>2163</v>
      </c>
    </row>
    <row r="551" spans="1:1">
      <c r="A551" t="s">
        <v>2164</v>
      </c>
    </row>
    <row r="552" spans="1:1">
      <c r="A552">
        <v>2</v>
      </c>
    </row>
    <row r="553" spans="1:1">
      <c r="A553" t="s">
        <v>2165</v>
      </c>
    </row>
    <row r="554" spans="1:1">
      <c r="A554" t="s">
        <v>2166</v>
      </c>
    </row>
    <row r="555" spans="1:1">
      <c r="A555" t="s">
        <v>2167</v>
      </c>
    </row>
    <row r="556" spans="1:1">
      <c r="A556" t="s">
        <v>2168</v>
      </c>
    </row>
    <row r="557" spans="1:1">
      <c r="A557" t="s">
        <v>2169</v>
      </c>
    </row>
    <row r="558" spans="1:1">
      <c r="A558" t="s">
        <v>2170</v>
      </c>
    </row>
    <row r="559" spans="1:1">
      <c r="A559" t="s">
        <v>2171</v>
      </c>
    </row>
    <row r="560" spans="1:1">
      <c r="A560" t="s">
        <v>2172</v>
      </c>
    </row>
    <row r="561" spans="1:1">
      <c r="A561" t="s">
        <v>2173</v>
      </c>
    </row>
    <row r="562" spans="1:1">
      <c r="A562" t="s">
        <v>2174</v>
      </c>
    </row>
    <row r="563" spans="1:1">
      <c r="A563" t="s">
        <v>2175</v>
      </c>
    </row>
    <row r="564" spans="1:1">
      <c r="A564" t="s">
        <v>2176</v>
      </c>
    </row>
    <row r="565" spans="1:1">
      <c r="A565" t="s">
        <v>2177</v>
      </c>
    </row>
    <row r="566" spans="1:1">
      <c r="A566" t="s">
        <v>2178</v>
      </c>
    </row>
    <row r="567" spans="1:1">
      <c r="A567" t="s">
        <v>2179</v>
      </c>
    </row>
    <row r="568" spans="1:1">
      <c r="A568" t="s">
        <v>2180</v>
      </c>
    </row>
    <row r="569" spans="1:1">
      <c r="A569" t="s">
        <v>2181</v>
      </c>
    </row>
    <row r="570" spans="1:1">
      <c r="A570" t="s">
        <v>2182</v>
      </c>
    </row>
    <row r="571" spans="1:1">
      <c r="A571" t="s">
        <v>2183</v>
      </c>
    </row>
    <row r="572" spans="1:1">
      <c r="A572" t="s">
        <v>2184</v>
      </c>
    </row>
    <row r="573" spans="1:1">
      <c r="A573" t="s">
        <v>2185</v>
      </c>
    </row>
    <row r="574" spans="1:1">
      <c r="A574" t="s">
        <v>2186</v>
      </c>
    </row>
    <row r="575" spans="1:1">
      <c r="A575" t="s">
        <v>2187</v>
      </c>
    </row>
    <row r="576" spans="1:1">
      <c r="A576" t="s">
        <v>2188</v>
      </c>
    </row>
    <row r="577" spans="1:1">
      <c r="A577" t="s">
        <v>2189</v>
      </c>
    </row>
    <row r="578" spans="1:1">
      <c r="A578" t="s">
        <v>2190</v>
      </c>
    </row>
    <row r="579" spans="1:1">
      <c r="A579" t="s">
        <v>2191</v>
      </c>
    </row>
    <row r="580" spans="1:1">
      <c r="A580" t="s">
        <v>2192</v>
      </c>
    </row>
    <row r="581" spans="1:1">
      <c r="A581" t="s">
        <v>2193</v>
      </c>
    </row>
    <row r="582" spans="1:1">
      <c r="A582" t="s">
        <v>2194</v>
      </c>
    </row>
    <row r="583" spans="1:1">
      <c r="A583" t="s">
        <v>2195</v>
      </c>
    </row>
    <row r="584" spans="1:1">
      <c r="A584" t="s">
        <v>2196</v>
      </c>
    </row>
    <row r="585" spans="1:1">
      <c r="A585" t="s">
        <v>2197</v>
      </c>
    </row>
    <row r="586" spans="1:1">
      <c r="A586" t="s">
        <v>2198</v>
      </c>
    </row>
    <row r="587" spans="1:1">
      <c r="A587" t="s">
        <v>2199</v>
      </c>
    </row>
    <row r="588" spans="1:1">
      <c r="A588" t="s">
        <v>2200</v>
      </c>
    </row>
    <row r="589" spans="1:1">
      <c r="A589" t="s">
        <v>2201</v>
      </c>
    </row>
    <row r="590" spans="1:1">
      <c r="A590" t="s">
        <v>2202</v>
      </c>
    </row>
    <row r="591" spans="1:1">
      <c r="A591" t="s">
        <v>2203</v>
      </c>
    </row>
    <row r="592" spans="1:1">
      <c r="A592" t="s">
        <v>2204</v>
      </c>
    </row>
    <row r="593" spans="1:1">
      <c r="A593" t="s">
        <v>2205</v>
      </c>
    </row>
    <row r="594" spans="1:1">
      <c r="A594" t="s">
        <v>2206</v>
      </c>
    </row>
    <row r="595" spans="1:1">
      <c r="A595" t="s">
        <v>2207</v>
      </c>
    </row>
    <row r="596" spans="1:1">
      <c r="A596" t="s">
        <v>2208</v>
      </c>
    </row>
    <row r="597" spans="1:1">
      <c r="A597" t="s">
        <v>2209</v>
      </c>
    </row>
    <row r="598" spans="1:1">
      <c r="A598" t="s">
        <v>2210</v>
      </c>
    </row>
    <row r="599" spans="1:1">
      <c r="A599" t="s">
        <v>2211</v>
      </c>
    </row>
    <row r="600" spans="1:1">
      <c r="A600" t="s">
        <v>2212</v>
      </c>
    </row>
    <row r="601" spans="1:1">
      <c r="A601" t="s">
        <v>2213</v>
      </c>
    </row>
    <row r="602" spans="1:1">
      <c r="A602" t="s">
        <v>2214</v>
      </c>
    </row>
    <row r="603" spans="1:1">
      <c r="A603">
        <v>3</v>
      </c>
    </row>
    <row r="604" spans="1:1">
      <c r="A604" t="s">
        <v>2215</v>
      </c>
    </row>
    <row r="605" spans="1:1">
      <c r="A605" t="s">
        <v>2216</v>
      </c>
    </row>
    <row r="606" spans="1:1">
      <c r="A606" t="s">
        <v>2217</v>
      </c>
    </row>
    <row r="607" spans="1:1">
      <c r="A607" t="s">
        <v>2218</v>
      </c>
    </row>
    <row r="608" spans="1:1">
      <c r="A608" t="s">
        <v>2219</v>
      </c>
    </row>
    <row r="609" spans="1:1">
      <c r="A609" t="s">
        <v>2220</v>
      </c>
    </row>
    <row r="610" spans="1:1">
      <c r="A610" t="s">
        <v>2221</v>
      </c>
    </row>
    <row r="611" spans="1:1">
      <c r="A611" t="s">
        <v>2222</v>
      </c>
    </row>
    <row r="612" spans="1:1">
      <c r="A612" t="s">
        <v>2223</v>
      </c>
    </row>
    <row r="613" spans="1:1">
      <c r="A613" t="s">
        <v>2224</v>
      </c>
    </row>
    <row r="614" spans="1:1">
      <c r="A614" t="s">
        <v>2225</v>
      </c>
    </row>
    <row r="615" spans="1:1">
      <c r="A615" t="s">
        <v>2226</v>
      </c>
    </row>
    <row r="616" spans="1:1">
      <c r="A616" t="s">
        <v>2227</v>
      </c>
    </row>
    <row r="617" spans="1:1">
      <c r="A617" t="s">
        <v>2228</v>
      </c>
    </row>
    <row r="618" spans="1:1">
      <c r="A618" t="s">
        <v>2229</v>
      </c>
    </row>
    <row r="619" spans="1:1">
      <c r="A619" t="s">
        <v>2230</v>
      </c>
    </row>
    <row r="620" spans="1:1">
      <c r="A620" t="s">
        <v>2231</v>
      </c>
    </row>
    <row r="621" spans="1:1">
      <c r="A621" t="s">
        <v>2232</v>
      </c>
    </row>
    <row r="622" spans="1:1">
      <c r="A622" t="s">
        <v>2233</v>
      </c>
    </row>
    <row r="623" spans="1:1">
      <c r="A623" t="s">
        <v>2234</v>
      </c>
    </row>
    <row r="624" spans="1:1">
      <c r="A624" t="s">
        <v>2235</v>
      </c>
    </row>
    <row r="625" spans="1:1">
      <c r="A625" t="s">
        <v>2236</v>
      </c>
    </row>
    <row r="626" spans="1:1">
      <c r="A626" t="s">
        <v>2237</v>
      </c>
    </row>
    <row r="627" spans="1:1">
      <c r="A627" t="s">
        <v>2238</v>
      </c>
    </row>
    <row r="628" spans="1:1">
      <c r="A628" t="s">
        <v>2239</v>
      </c>
    </row>
    <row r="629" spans="1:1">
      <c r="A629" t="s">
        <v>2240</v>
      </c>
    </row>
    <row r="630" spans="1:1">
      <c r="A630" t="s">
        <v>2241</v>
      </c>
    </row>
    <row r="631" spans="1:1">
      <c r="A631" t="s">
        <v>2242</v>
      </c>
    </row>
    <row r="632" spans="1:1">
      <c r="A632" t="s">
        <v>2243</v>
      </c>
    </row>
    <row r="633" spans="1:1">
      <c r="A633" t="s">
        <v>2244</v>
      </c>
    </row>
    <row r="634" spans="1:1">
      <c r="A634" t="s">
        <v>2245</v>
      </c>
    </row>
    <row r="635" spans="1:1">
      <c r="A635" t="s">
        <v>2246</v>
      </c>
    </row>
    <row r="636" spans="1:1">
      <c r="A636" t="s">
        <v>2247</v>
      </c>
    </row>
    <row r="637" spans="1:1">
      <c r="A637" t="s">
        <v>2248</v>
      </c>
    </row>
    <row r="638" spans="1:1">
      <c r="A638">
        <v>4</v>
      </c>
    </row>
    <row r="639" spans="1:1">
      <c r="A639" t="s">
        <v>2249</v>
      </c>
    </row>
    <row r="640" spans="1:1">
      <c r="A640" t="s">
        <v>2250</v>
      </c>
    </row>
    <row r="641" spans="1:1">
      <c r="A641" t="s">
        <v>2251</v>
      </c>
    </row>
    <row r="642" spans="1:1">
      <c r="A642" t="s">
        <v>2252</v>
      </c>
    </row>
    <row r="643" spans="1:1">
      <c r="A643" t="s">
        <v>2253</v>
      </c>
    </row>
    <row r="644" spans="1:1">
      <c r="A644" t="s">
        <v>2254</v>
      </c>
    </row>
    <row r="645" spans="1:1">
      <c r="A645" t="s">
        <v>2255</v>
      </c>
    </row>
    <row r="646" spans="1:1">
      <c r="A646" t="s">
        <v>2256</v>
      </c>
    </row>
    <row r="647" spans="1:1">
      <c r="A647" t="s">
        <v>2257</v>
      </c>
    </row>
    <row r="648" spans="1:1">
      <c r="A648" t="s">
        <v>2258</v>
      </c>
    </row>
    <row r="649" spans="1:1">
      <c r="A649" t="s">
        <v>2259</v>
      </c>
    </row>
    <row r="650" spans="1:1">
      <c r="A650" t="s">
        <v>2260</v>
      </c>
    </row>
    <row r="651" spans="1:1">
      <c r="A651" t="s">
        <v>2261</v>
      </c>
    </row>
    <row r="652" spans="1:1">
      <c r="A652" t="s">
        <v>2262</v>
      </c>
    </row>
    <row r="653" spans="1:1">
      <c r="A653" t="s">
        <v>2263</v>
      </c>
    </row>
    <row r="654" spans="1:1">
      <c r="A654" t="s">
        <v>2264</v>
      </c>
    </row>
    <row r="655" spans="1:1">
      <c r="A655" t="s">
        <v>2265</v>
      </c>
    </row>
    <row r="656" spans="1:1">
      <c r="A656" t="s">
        <v>2266</v>
      </c>
    </row>
    <row r="657" spans="1:1">
      <c r="A657" t="s">
        <v>2267</v>
      </c>
    </row>
    <row r="658" spans="1:1">
      <c r="A658" t="s">
        <v>2268</v>
      </c>
    </row>
    <row r="659" spans="1:1">
      <c r="A659" t="s">
        <v>2269</v>
      </c>
    </row>
    <row r="660" spans="1:1">
      <c r="A660" t="s">
        <v>2270</v>
      </c>
    </row>
    <row r="661" spans="1:1">
      <c r="A661" t="s">
        <v>2271</v>
      </c>
    </row>
    <row r="662" spans="1:1">
      <c r="A662" t="s">
        <v>2272</v>
      </c>
    </row>
    <row r="663" spans="1:1">
      <c r="A663" t="s">
        <v>2273</v>
      </c>
    </row>
    <row r="664" spans="1:1">
      <c r="A664" t="s">
        <v>2274</v>
      </c>
    </row>
    <row r="665" spans="1:1">
      <c r="A665" t="s">
        <v>2275</v>
      </c>
    </row>
    <row r="666" spans="1:1">
      <c r="A666" t="s">
        <v>2276</v>
      </c>
    </row>
    <row r="667" spans="1:1">
      <c r="A667" t="s">
        <v>2277</v>
      </c>
    </row>
    <row r="668" spans="1:1">
      <c r="A668" t="s">
        <v>2278</v>
      </c>
    </row>
    <row r="669" spans="1:1">
      <c r="A669" t="s">
        <v>2279</v>
      </c>
    </row>
    <row r="670" spans="1:1">
      <c r="A670" t="s">
        <v>2280</v>
      </c>
    </row>
    <row r="671" spans="1:1">
      <c r="A671" t="s">
        <v>2281</v>
      </c>
    </row>
    <row r="672" spans="1:1">
      <c r="A672" t="s">
        <v>2282</v>
      </c>
    </row>
    <row r="673" spans="1:1">
      <c r="A673" t="s">
        <v>2283</v>
      </c>
    </row>
    <row r="674" spans="1:1">
      <c r="A674" t="s">
        <v>2284</v>
      </c>
    </row>
    <row r="675" spans="1:1">
      <c r="A675" t="s">
        <v>2285</v>
      </c>
    </row>
    <row r="676" spans="1:1">
      <c r="A676" t="s">
        <v>2286</v>
      </c>
    </row>
    <row r="677" spans="1:1">
      <c r="A677" t="s">
        <v>2287</v>
      </c>
    </row>
    <row r="678" spans="1:1">
      <c r="A678" t="s">
        <v>2288</v>
      </c>
    </row>
    <row r="679" spans="1:1">
      <c r="A679" t="s">
        <v>2289</v>
      </c>
    </row>
    <row r="680" spans="1:1">
      <c r="A680" t="s">
        <v>2290</v>
      </c>
    </row>
    <row r="681" spans="1:1">
      <c r="A681" t="s">
        <v>2291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B8:C16"/>
  <sheetViews>
    <sheetView workbookViewId="0">
      <selection activeCell="B9" sqref="B9"/>
    </sheetView>
  </sheetViews>
  <sheetFormatPr defaultRowHeight="14.4"/>
  <sheetData>
    <row r="8" spans="2:3">
      <c r="B8">
        <v>1</v>
      </c>
      <c r="C8">
        <v>1</v>
      </c>
    </row>
    <row r="9" spans="2:3">
      <c r="B9">
        <v>2</v>
      </c>
      <c r="C9">
        <v>2</v>
      </c>
    </row>
    <row r="10" spans="2:3">
      <c r="B10">
        <v>1</v>
      </c>
      <c r="C10">
        <v>3</v>
      </c>
    </row>
    <row r="11" spans="2:3">
      <c r="B11">
        <v>1</v>
      </c>
      <c r="C11">
        <v>4</v>
      </c>
    </row>
    <row r="12" spans="2:3">
      <c r="B12">
        <v>1</v>
      </c>
      <c r="C12">
        <v>5</v>
      </c>
    </row>
    <row r="13" spans="2:3">
      <c r="B13">
        <v>5</v>
      </c>
      <c r="C13">
        <v>6</v>
      </c>
    </row>
    <row r="14" spans="2:3">
      <c r="B14">
        <v>1</v>
      </c>
      <c r="C14">
        <v>7</v>
      </c>
    </row>
    <row r="15" spans="2:3">
      <c r="B15">
        <v>1</v>
      </c>
    </row>
    <row r="16" spans="2:3">
      <c r="B16">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 (2)</vt:lpstr>
      <vt:lpstr>Sheet1</vt:lpstr>
      <vt:lpstr>Sheet2</vt:lpstr>
      <vt:lpstr>Sheet3</vt:lpstr>
      <vt:lpstr>Sheet4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2018-04-26T06:17:49Z</dcterms:modified>
</cp:coreProperties>
</file>