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2"/>
  </bookViews>
  <sheets>
    <sheet name="Sheet1 (2)" sheetId="12" r:id="rId1"/>
    <sheet name="Sheet4" sheetId="16" r:id="rId2"/>
    <sheet name="Sheet1" sheetId="17" r:id="rId3"/>
    <sheet name="Sheet3" sheetId="19" r:id="rId4"/>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<sst xmlns="http://schemas.openxmlformats.org/spreadsheetml/2006/main" count="1778" uniqueCount="1771">
  <si>
    <t>TREVIZE WAS HOT AND ANNOYED. HE AND PELORAT WERE SITTING IN the small dining area, having just completed their midday meal.</t>
  </si>
  <si>
    <t>STOR GENDIBAL JOGGED ALONG THE COUNTRY ROAD OUTSIDE THE UNIVERSITY. It was not common practice for Second Foundationers to venture into the farming world of Trantor. They could do so, certainly, but when they did, they did not venture either far or for long.</t>
  </si>
  <si>
    <t>THE SPEAKERS SAT ABOUT THE TABLE, FROZEN IN THEIR MENTAL shielding. It was as though all-with one accord-had hidden their minds to avoid irrevocable insult to the First Speaker after his statement concerning Trevize. Surreptitiously they glanced toward Delarmi and even that gave away much. Of them all, she was best known for her irreverence -Even Gendibal paid more lip service to convention.</t>
  </si>
  <si>
    <t>TREVIZE SAID, "ARE YOU READY, JANOV?"</t>
  </si>
  <si>
    <t>CHAPTER SIX EARTH</t>
  </si>
  <si>
    <t>Pelorat said, "We've only been in space two days and I find myself quite comfortable, although I miss fresh air, nature, and all that. Strange! Never seemed to notice all that sort of thing when it was all round me. Still between my wafer and that remarkable computer of yours, I have my entire library with me-or all that matters, at any rate. And I don't feel the least bit frightened of being out in space now. Astonishing!"</t>
  </si>
  <si>
    <t>Trevize made a noncommittal sound. His eyes were inwardly focused.</t>
  </si>
  <si>
    <t>Pelorat said gently, "I don't mean to intrude, Golan, but I don't really think you're listening. Not that I'm a particularly interesting person always been a hit of a bore, you know. Still, you seem preoccupied in another way. -Are we in trouble? Needn't be afraid to tell me, you know. Not much I could do, I suppose, but I won't go into panic, dear fellow."</t>
  </si>
  <si>
    <t>"In trouble?" Trevize seemed to come to his senses, frowning slightly.</t>
  </si>
  <si>
    <t>"I mean the ship. It's a new model, so I suppose there could be something wrong:" Pelorat allowed himself a small, uncertain smile.</t>
  </si>
  <si>
    <t>Trevize shook his head vigorously. "Stupid of me to leave you in such uncertainty, Janov. There's nothing wrong at all with the ship. It's working perfectly. It's just that I've been looking for a hyper-relay."</t>
  </si>
  <si>
    <t>"Ah, I see. -Except that I don't. What is a hyper-relay?"</t>
  </si>
  <si>
    <t>"Well, let me explain, Janov. I am in communication with Terminus. At least, I can be anytime I wish and Terminus can, in reverse, be in communication with us. They know the ship's location, having observed its trajectory. Even if they had not, they could locate us by scanning near-space for mass, which would warn them of the presence of a ship or, possibly, a meteoroid. But they could further detect an energy pattern, which would not only distinguish a ship from a meteoroid but would identify a particular ship, for no two ships make use of energy in quite the same way. In some way, our pattern remains characteristic, no matter what appliances or instruments we turn on and off. The ship may be unknown, of course, but if it is a ship whose energy pattern is on record in Terminus-as ours is-it can be identified as soon as detected:'</t>
  </si>
  <si>
    <t>Pelorat said, "It seems to me, Golan, that the advance of civilization is nothing but an exercise in the limiting of privacy."</t>
  </si>
  <si>
    <t>"You may be right. Sooner or later, however, we must move through hyperspace or we will be condemned to remain within a parsec or two of Terminus for the rest of our lives. We will then be unable to engage in interstellar travel to any but the slightest degree. In passing through hyperspace, on the other hand, we undergo a discontinuity in ordinary space. We pass from here to there-and I mean across a gap of hundreds of parsecs sometimes-in an instant of experienced time. We are suddenly enormously far away in a direction that is very difficult to predict and, in a practical sense, we can no longer be detected."</t>
  </si>
  <si>
    <t>"I see that. Yes."</t>
  </si>
  <si>
    <t>"Unless, of course, they have planted a hyper-relay on board. A hyperrelay sends out a signal through hyperspace - a signal characteristic of this ship-and the authorities on Terminus would know where we are at all times. That answers your question, you see. There would be nowhere in the Galaxy we could hide and no combination of jumps through hyperspace would make it possible for us to evade their instruments:"</t>
  </si>
  <si>
    <t>"But, Golan," bald Pelorat softly, "don't 13'e want Foundation protection?"</t>
  </si>
  <si>
    <t>"Yes, Janov, but only when we ask for it. You said the advance of civilization meant the continuing restriction of privacy. -Well. I don't want to be that advanced. I want freedom to move undetected as I wish - unless and until I want protection So I would feel better, a great deal better, if there weren't a hyper-relay on board."</t>
  </si>
  <si>
    <t>"Have you found one, Golan?"</t>
  </si>
  <si>
    <t>"No, I have not. If I had, I might be able to render it inoperative somehow."</t>
  </si>
  <si>
    <t>"Would you know one if you saw it?"</t>
  </si>
  <si>
    <t>"That's one of the difficulties. I might not be able to recognize it. I know what a hyper-relay looks like generally and I know ways of testing a suspicious object-but this is a late-model ship, designed for special tasks. A hyper-relay may have been incorporated into its design in such a way as to show no signs of its presence."</t>
  </si>
  <si>
    <t>"On the other hand, maybe there is no hyper-relay present and that's why you haven't found it."</t>
  </si>
  <si>
    <t>"I don't dare assume that and I don't like the thought of making a jump until I know."</t>
  </si>
  <si>
    <t>Pelorat looked enlightened. "That's why we've just been drifting through space. I've been wondering why we haven't jumped. I've heard about jumps, you know. Been a little nervous about it, actually-been wandering when you'd order me to strap myself in or take a pill or something like that."</t>
  </si>
  <si>
    <t>Trevize managed a smile. "No need for apprehension. These aren't ancient times. On a ship like this, you just leave it all to the computer. You give it your instructions and it does the rest. You wonít know that anything has happened at all, except that the view of space will suddenly change. If you've ever seen a slide show, you'll know what happens when one slide is suddenly projected in place of another. Well, that's what the jump will seem like."</t>
  </si>
  <si>
    <t>"Dear me. One won't feel anything? Odd! I find that somewhat disappointing."</t>
  </si>
  <si>
    <t>"I've never felt anything and the ships I've been in haven't been as advanced as this baby of ours. -But it's not because of the hyperrelay that we haven't jumped. We have to get a bit further away from Terminus-and from the sun, too. The farther we are from any massive abject, the easier to control the jump, to make re-emergence into space at exactly desired co-ordinates. In an emergency, you might risk a jump when you're only two hundred kilometers off she surface of a planet and just trust to luck that you'll end up safely. Since there is much mete safe than unsafe volume in the Galaxy, you can reasonably count on safety. Still, there's all-ways the possibility that random factors will cause you to re-emerge within a few million kilometers of a large star or in the Galactic core-and you will find yourself fried before you can blink. The further away you are from mass, the smaller those factors and the less likely it is that anything untoward will happen."</t>
  </si>
  <si>
    <t>"In that case, I commend your caution. We're not in a tearing hurry,"</t>
  </si>
  <si>
    <t>"Exactly. -Especially since I would dearly love to find the hyperrelay before I make a move. -Or find a way of convincing myself there is no hyper-relay."</t>
  </si>
  <si>
    <t>Trevize seemed to drift off again into his private concentration and Pelorat said, raising his voice a little to surmount the preoccupation barrier, "How much longer do we have?"</t>
  </si>
  <si>
    <t>"What?"</t>
  </si>
  <si>
    <t>"I mean, when would you make the jump if you had no concerns over the hyper-relay, my dear chap?"</t>
  </si>
  <si>
    <t>"At our present speed and trajectory, I should say on our fourth day out. I'll work out the proper time on the computer."</t>
  </si>
  <si>
    <t>"Well, then, you still have two days for your search. May I make a suggestion?"</t>
  </si>
  <si>
    <t>"Go ahead."</t>
  </si>
  <si>
    <t>"I have always found in my own work-quite different from yours, of course, but possibly we may generalize-that zeroing in tightly on a particular problem is self-defeating. Why not relax and talk about something else, and your unconscious mind-not laboring under the weight of concentrated thought-may solve the problem for you."</t>
  </si>
  <si>
    <t>Trevize looked momentarily annoyed and then laughed. "Well, why not? -Tell me, Professor, what got you interested in Earth? What brought up this odd notion of a particular planet from which we all started?"</t>
  </si>
  <si>
    <t>"Ah!" Pelorat nodded his head reminiscently. "That's going back a while. Over thirty years. I planned to be a biologist when I was going to college. I was particularly interested in the variation of species on different worlds. The variation, as you know-well, maybe you don't know, so you won't mind if I tell you-is very small. All forms of life throughout the Galaxy-at least all that we have yet encountered-share a water-based protein/nucleic acid chemistry."</t>
  </si>
  <si>
    <t>Trevize said, "I went to military college, which emphasized nucleonics and gravities, but I'm not exactly a narrow specialist. I know a bit about the chemical basis of life. We were taught that water, proteins, and nucleic acids are the only possible basis for life."</t>
  </si>
  <si>
    <t>"That, I think, is an unwarranted conclusion. It is safer to say that no other form of life has yet been found-or, at any rate, been recognized - and let it go at that. What is more surprising is that indigenous species - that is, species found on only a single planet and no other-are few in number. Most of the species that exist, including Homo sapiens in particular, are distributed through all or most of the inhabited worlds of the Galaxy and are closely related biochemically, physiologically, and morphologically. The indigenous species, on the other hand, are widely separated in characteristics from both the widespread forms and from each other."</t>
  </si>
  <si>
    <t>"Well, what of that?"</t>
  </si>
  <si>
    <t>"The conclusion is that one world in the Galaxy-one world-is different from the rest. Tens of millions of worlds in the Galaxy-no one knows exactly how many-have developed life. It was simple life, sparse life, feeble life-not very variegated, not easily maintained, and not easily spread. One world, one world alone, developed life in millions of species-easily millions-some of it very specialized, highly developed, very prone to multiplication and to spreading, and including us. We were intelligent enough to form a civilization, to develop hyperspatial flight, and to colonize the Galaxy-and, in spreading through the Galaxy, we took many other forms of lifeforms related to each other and to ourselves-along with us."</t>
  </si>
  <si>
    <t>"If you stop to think of it," said Trevize rather indifferently, "I suppose that stands to reason. I mean, here we are in a human Galaxy. If we assume that it all started on some one world, then that one world would have to be different. But why not? The chances of life developing in that riotous fashion must be very slim indeed - perhaps one in a hundred million-so the chances are that it happened in one life-bearing world out of a hundred million. It had to be one."</t>
  </si>
  <si>
    <t>"But what is it that made that particular one world so different from the others?" said Pelorat excitedly. "What were the conditions that made it unique?"</t>
  </si>
  <si>
    <t>` "Merely chance, perhaps. After all, human beings and the lifeforms they brought with them now exist on tens of millions of planets, all of which can support life, so all those worlds must be good enough."</t>
  </si>
  <si>
    <t>" "No! Once the human species had evolved, once it had developed a technology, once it had toughened itself in the hard struggle for survival, it could then adapt to life on any world that is in the least hospitable-on Terminus, for instance. But can you imagine intelligent life having developed on Terminus? When Terminus was first occupied by human beings in the days of the EncycIopedists, the highest form of plant life it produced was a mosslike growth on rocks; the highest forms of animal life were small coral-like growths in the ocean and insectlike flying organisms on land. We just about wiped them out and stocked sea and land with fish and rabbits and goats and grass and grain and trees and so on. We have nothing left of the indigenous life, except for what exists in zoos and aquaria."</t>
  </si>
  <si>
    <t>"Hmm," said Trevize.</t>
  </si>
  <si>
    <t>Pelorat stared at him for a full minute, then sighed and said, "You don't really care, do you? Remarkable! I find no one who does, somehow. My fault, I think. I cannot make it interesting, even though it interests me so much."</t>
  </si>
  <si>
    <t>Trevize said, "It's interesting. It is. But-but-so what?"</t>
  </si>
  <si>
    <t>"It doesn't strike you that it might be interesting scientifically to study a world that gave rise to the only really flourishing indigenous ecological balance the Galaxy has ever seen?"</t>
  </si>
  <si>
    <t>"Maybe, if you're a biologist. -I'm not, you see. You must forgive me."</t>
  </si>
  <si>
    <t>"Of course, dear fellow. It's just that I never found any biologists who were interested, either. I told you I was a biology major. I took it up with my professor and he wasn't interested. He told me to turn to some practical problem. That so disgusted me I took up history instead-which had been rather a hobby of mine from my teenage years, in any case-and tackled the `Origin Question' from that angle."</t>
  </si>
  <si>
    <t>Trevize said, "But at least it has given you a lifework, so you must be pleased that your professor was so unenlightened."</t>
  </si>
  <si>
    <t>"Yes, I suppose one might look at it that way. And the lifework is an interesting one, of which I have never tired. -But I do wish it interested you. I hate this feeling of forever talking to myself."</t>
  </si>
  <si>
    <t>Trevize leaned his bead back and laughed heartily.</t>
  </si>
  <si>
    <t>Pelorat's quiet face took or: a trace of hurt. "Why are you laughing at me?"</t>
  </si>
  <si>
    <t>"Not you, Janov," said Trevize. "I was laughing at my own stupidity, Where you're concered, I am completely grateful. You were perfectly right, you know,"</t>
  </si>
  <si>
    <t>"To take up the importance of human origins?"</t>
  </si>
  <si>
    <t>"No, no. -Well, yes, that too. -But 1 meant you were right to tell me to stop consciously thinking of my problem and to turn my mind elsewhere. It worked. When you were talking about the manner in which life evolved, it finally occurred to me that I knew how to find that hyperrelay-if it existed."</t>
  </si>
  <si>
    <t>"Oh, that!"</t>
  </si>
  <si>
    <t>"Yes, that! That's my monomania at the moment. I've been looking for that hyper-relay as though I were on my old scow of a training ship, studying every part of the ship by eye, looking for something that stood out from the rest. I had forgotten that this ship is a developed product of thousands of years of technological evolution. Don't you see?"</t>
  </si>
  <si>
    <t>"No, Golan."</t>
  </si>
  <si>
    <t>"We have a computer aboard. How could I have forgotten?"</t>
  </si>
  <si>
    <t>He waved his hand and passed into his own room, urging Pelorat along with him.</t>
  </si>
  <si>
    <t>"I need only try to communicate," he said, placing his hands onto the computer contact.</t>
  </si>
  <si>
    <t>It was a matter of trying to reach Terminus, which was now some thousands of kilometers behind.</t>
  </si>
  <si>
    <t>Reach! Speak! It was as though nerve endings sprouted and extended, reaching outward with bewildering speed-the speed of light, of course - to make contact.</t>
  </si>
  <si>
    <t>Trevize felt himself touching-well, not quite touching, but sensing - well, not quite sensing, but-it didn't matter, for there wasn't a word for it.</t>
  </si>
  <si>
    <t>He was aware of Terminus within reach and, although the distance between himself and it was lengthening by some twenty kilometers per second, contact persisted as though planet and ship were motionless and separated by a few meters.</t>
  </si>
  <si>
    <t>He said nothing. He clamped shut. He was merely testing the principle of communication; he was not actively communicating.</t>
  </si>
  <si>
    <t>Out beyond, eight parsecs away, was Anacreon, the nearest large planet-in their backyard, by Galactic standards. To send a message by the same light-speed system that had just worked for Terminus - and to receive an answer as well-would take fifty-two years.</t>
  </si>
  <si>
    <t>Reach for Anacreon! Think Anacreon! Think it as clearly as you can. You know its position relative to Terminus and the Galactic core; you've studied its planetography and history; you've solved military problems where it was necessary to recapture Anacreon (in the impossible case - these days-that it was taken by an enemy).</t>
  </si>
  <si>
    <t>Space! You've been on Anacreon.</t>
  </si>
  <si>
    <t>Picture it! Picture it! You will sense being on it via hyper-relay.</t>
  </si>
  <si>
    <t>Nothing! His nerve endings quivered and came to rest nowhere.</t>
  </si>
  <si>
    <t>Trevize pulled loose. "There's no hyper-relay on board the Far Star, Janov. I'm positive. -And if I hadn't followed your suggestion, I wonder how long it would have taken me to reach this point."</t>
  </si>
  <si>
    <t>Pelorat, without moving a facial muscle, positively glowed. "I'm so pleased to have been of help. Does this mean we jump?"</t>
  </si>
  <si>
    <t>"No, we still wait two more days, to be safe. We have to get away from mass, remember? -Ordinarily, considering that I have a new and untried ship with which I am thoroughly unacquainted, it would probably take me two days to calculate the exact procedure - the proper hyperthrust for the first jump, in particular. I have a feeling, though, the computer will do it all."</t>
  </si>
  <si>
    <t>"Dear me! That leaves us facing a rather boring stretch of time, it seems to me."</t>
  </si>
  <si>
    <t>"Boring?" Trevize smiled broadly. "Anything but! You and I, Janov, are going to talk about Earth."</t>
  </si>
  <si>
    <t>Pelorat said, "Indeed? You are trying to please an old man? That is kind of you. Really it is."</t>
  </si>
  <si>
    <t>"Nonsense! I'm trying to please myself. Janov, you have made a convert. As a result of what you have told me, I realize that Earth is the most important and the most devouringly interesting object in the Universe."</t>
  </si>
  <si>
    <t>It must surely have struck Trevize at the moment that Pelorat had presented his view of Earth. It was only because his mind was reverberating with the problem of the hyper-relay that he hadn't responded at once. And the instant the problem had gone, he had responded.</t>
  </si>
  <si>
    <t>Perhaps the one statement of Hari Seldon's that was most often repeated was his remark concerning the Second Foundation being "at the other end of the Galaxy" from Terminus. Seldon had even named the spot. It was to be "at Star's End."</t>
  </si>
  <si>
    <t>This had been included in Gaal Dornick's account of the day of the trial before the Imperial court. "The other end of the Galaxy? - those were the words Seldon had used to Dornick and ever since that day their significance had been debated.</t>
  </si>
  <si>
    <t>What was it that connected one end of the Galaxy with "the other end"? Was it a straight line, a spiral, a circle, or what?</t>
  </si>
  <si>
    <t>And now, luminously, it was suddenly clear to Trevize that it was no line and no curve that should-or could-be drawn on the map of the Galaxy. It was more subtle than that.</t>
  </si>
  <si>
    <t>It was perfectly clear that the one end of the Galaxy was Terminus. It was at the edge of the Galaxy, yes-our Foundation's edge -which gave the word "end" a literal meaning. It was, however, also the newest world of the Galaxy at the time Seldon was speaking, a world that was about to be founded, that had not as yet been in existence for a single moment.</t>
  </si>
  <si>
    <t>What would be the other end of the Galaxy, in that light? The other Foundation's edge? Why, the oldest world of the Galaxy? And according to the argument Pelorat had presented-without knowing what he was presenting-that could only be Earth. The Second Foundation might well be on Earth.</t>
  </si>
  <si>
    <t>Yet Seldon had said the other end of the Galaxy was "at Star's End." Who could say he was not speaking metaphorically? Trace the history of humanity backward as Pelorat did and the line would stretch back from each planetary system, each star that shone down on an inhabited planet, to some other planetary system, some other star from which the first migrants had come, then back to a star before that-until finally, all the lines stretched back to the planet on which humanity had originated. It was the star that shone upon Earth that was "Star's End:"</t>
  </si>
  <si>
    <t>Trevize smiled and said almost lovingly, "Tell me more about Earth, Janov."</t>
  </si>
  <si>
    <t>Pelorat shook his head. "I have told you all there is, really. We will find out more on Trantor."</t>
  </si>
  <si>
    <t>Trevize said, "No, we won't, Janov. We'll find out nothing there. Why? Because we're not going to Trantor. I control this ship and I assure you we're not."</t>
  </si>
  <si>
    <t>Pelorat's mouth fell open. He struggled for breath for a moment and then said, woebegone, "Oh, my dear fellow!"</t>
  </si>
  <si>
    <t>Trevize said, "Come an, Janov. Don't look like that. We're going to find Earth."</t>
  </si>
  <si>
    <t>"But it's only on Trantor that - "</t>
  </si>
  <si>
    <t>"No, it's not. Trantor is just someplace you can study brittle films and dusty documents and turn brittle and dusty yourself."</t>
  </si>
  <si>
    <t>"You've dreamed of finding Earth."</t>
  </si>
  <si>
    <t>Trevize stood up, leaned over, caught the slack of Pelorat's tunic, and said, "Don't repeat that, Professor. Don't repeat it. When you first told me we were going to look for Earth, before ever we got onto this ship, you said we were sure to find it because, and I quote your own words, `I have an excellent possibility in mind: Now I don't ever want to hear you say `Trantor' again. I just want you to tell me about this excellent possibility."</t>
  </si>
  <si>
    <t>"But it must be confirmed. So far, it's only a thought, a hope, a vague possibility."</t>
  </si>
  <si>
    <t>"Good! Tell me about it!"</t>
  </si>
  <si>
    <t>"Well then, what has your research consisted of?"</t>
  </si>
  <si>
    <t>"I've been forced to collect every tale, every bit of supposed history, every legend, every misty myth. Even fiction. Anything that includes the name of Earth or the idea of a planet of origin. For over thirty years, I've been collecting everything I could find from every planet of the Galaxy. Now if I could only get something more reliable than all of these from the Galactic Library at- But you don't want me to say the word."</t>
  </si>
  <si>
    <t>"That's right. Don't say it. Tell me instead that one of these items has caught your attention, and tell me your reasons for thinking why it, of them all, should be legitimate."</t>
  </si>
  <si>
    <t>Pelorat shook his head. "There, Golan, if you will excuse my saying so, you talk like a soldier or a politician. That is not the way history works."</t>
  </si>
  <si>
    <t>Trevize took a deep breath and kept his temper. "Tell me how it works, Janov. We've got two days. Educate me."</t>
  </si>
  <si>
    <t>"You can't rely on any one myth or even on any one group. I've had to gather them all, analyze them, organize them, set up symbols to represent different aspects of their content-tales of impossible weather, astronomic details of planetary systems at variance with what actually exists, place of origin of culture heroes specifically stated not to be native, quite literally hundreds of other items. No use going through the entire list. Even two days wouldn't be enough. I spent over thirty years, I tell you.</t>
  </si>
  <si>
    <t>"I then worked up a computer program that searched through all these myths for common components and sought a transformation that would eliminate the true impossibilities. Gradually I worked up a model of what Earth must have been like. After all, if human beings all originated on a single planet, that single planet must represent the one fact that all origin myths, all culture-hero tales, have in common. -Well, do you want me to go into mathematical detail?"</t>
  </si>
  <si>
    <t>Trevize said, "Not at the moment, thank you, but how do you know you won't be misled by your mathematics? We know for a fact that Terminus was founded only five centuries ago and that the first human beings arrived as a colony from Trantor but had been assembled from dozens-if not hundreds-of other worlds. Yet someone who did not know this could assume that Hari Seldon and Salvor Hardin, neither of whom were born on Terminus, came from Earth and that Trantor was really a name that stood for Earth. Certainly, if the Trantor as described in Seldon's time were searched for -a world with all its land surface coated with metal-it would not be found and it might be considered an impossible myth."</t>
  </si>
  <si>
    <t>Pelorat looked pleased. "I withdraw my earlier remark about soldiers and politicians, my dear fellow. You have a remarkable intuitive sense. Of course, I had to set up controls. I invented a hundred falsities based on distortions of actual history and imitating myths of the type I had collected. I then attempted to incorporate my inventions into the model. One of my inventions was even based on Terminus's early history. The computer rejected them all. Every one. To be sure, that might have meant I simply lacked the fictional talents to make up something reasonable, but I did my best"</t>
  </si>
  <si>
    <t>"I'm sure you did, Janov. And what did your model tell you about Earth?"</t>
  </si>
  <si>
    <t>"A number of things of varying degrees of likelihood. A kind of profile. For instance, about 9o percent of the inhabited planets in the Galaxy have rotation periods of between twenty-two and twenty-six Galactic Standard Hours. Well - " "</t>
  </si>
  <si>
    <t>Trevize cut in. "I hope you didn't pay any attention to that, Janov. There's no mystery there. For a planet to be habitable, you don't want it to rotate so quickly that air circulation patterns produce impossibly stormy conditions or so slowly that temperature variation patterns are extreme. It's a property that's self-selective. Human beings prefer to live on planets with suitable characteristics, and then when all habitable planets resemble each other in these characteristics, some say, `What an amazing coincidence,' when it's not amazing at all and not even a coincidence."</t>
  </si>
  <si>
    <t>"As a matter of fact," said Pelorat calmly, "that's a well-known phenomenon in social science. In physics, too, I believe-but I'm not a physicist and I'm not certain about that. In any case, it is called the `anthropic principle: The observer influences the events he observes by the mere act of observing them or by being there to observe them. But the question is: Where is the planet that served as a model? Which planet rotates in precisely one Galactic Standard Day of twenty-four Galactic Standard Hours?"</t>
  </si>
  <si>
    <t>Trevize looked thoughtful and thrust out his lower lip. "You think that might be Earth? Surely Galactic Standard could have been based on the local characteristics of any world, might it not?"</t>
  </si>
  <si>
    <t>"Not likely. It's not the human way. Trantor was the capital world of the Galaxy for twelve thousand years-the most populous world for twenty thousand years-yet it did not impose its rotation period of 1.08 Galactic Standard Days on all the Galaxy. And Terminus's rotation period is 0.91 GSD and we don't enforce ours on the planets dominated by us. Every planet makes use of its own private calculations in its own Local Planetary Day system, and for matters of interplanetary importance converts-with the help of computers-back and forth between LPD and GSD. The Galactic Standard Day must come from Earth]"</t>
  </si>
  <si>
    <t>"Why is it a must?"</t>
  </si>
  <si>
    <t>"For one thing, Earth was once the only inhabited world, so naturally its day and year would be standard and would very likely remain standard out of social inertia as other worlds were populated. Then, too, the model I produced was that of an Earth that rotated on its axis in just twenty-four Galactic Standard Hours and that revolved about its sun in just one Galactic Standard Year."</t>
  </si>
  <si>
    <t>"Might that not be coincidence?"</t>
  </si>
  <si>
    <t>Pelorat laughed. "Now it is you who are talking coincidence. Would you care to lay a wager on such a thing happening by coincidence?"</t>
  </si>
  <si>
    <t>"Well well," muttered Trevize.</t>
  </si>
  <si>
    <t>"I've heard of it."</t>
  </si>
  <si>
    <t>"It, apparently, about fits the period of revolution of Earth's satellite about Earth. However-'</t>
  </si>
  <si>
    <t>"Yes?"</t>
  </si>
  <si>
    <t>"Well, one rather astonishing factor of the model is that the satellite I just mentioned is huge-over one quarter the diameter of the Earth itself."</t>
  </si>
  <si>
    <t>"Never heard of such a thing, Janov. There isn't a populated planet in the Galaxy with a satellite like that."</t>
  </si>
  <si>
    <t>"But that's good," said Pelorat with animation. "If Earth is a unique world in its production of variegated species and the evolution of intelligence, then we want some physical uniqueness."</t>
  </si>
  <si>
    <t>"But what could a large satellite have to do with variegated species, intelligence, and all that?"</t>
  </si>
  <si>
    <t>"Well now, there you hit a difficulty. I don't really know. But it's worth examination, don't you think?"</t>
  </si>
  <si>
    <t>Trevize rose to his feet and folded his arms across his chest. "But what's the problem, then? Look up the statistics on inhabited planets and find one that has a period of rotation and of revolution that are exactly one Galactic Standard Day and one Galactic Standard Year in length, respectively. And if it also has a gigantic satellite, you'd have what you want. I presume, from your statement that you `have an excellent possibility in mind,' that you've done just this, and that you have your world."</t>
  </si>
  <si>
    <t>Pelorat looked disconcerted. "Well, now, that's not exactly what happened. I did look through the statistics, or at least I had it done by the astronomy department and-well, to put it bluntly, there's no such world."</t>
  </si>
  <si>
    <t>Trevize sat down again abruptly. "But that means your whole argument falls to the ground."</t>
  </si>
  <si>
    <t>"Not quite, it seems to me."</t>
  </si>
  <si>
    <t>"What do you mean, not quite? You produce a model with all sorts of detailed descriptions and you can't find anything that fits. Your model is useless, then. You must start from the beginning."</t>
  </si>
  <si>
    <t>"No. It just means that the statistics on populated planets are incomplete. After all, there are tens of millions of them and some are very obscure worlds. For instance, there is no good data on the population of nearly half. And concerning six hundred and forty thousand populated worlds there is almost no information other than their names and sometimes the location. Some galactographers have estimated that there may be up to ten thousand inhabited planets that aren't listed at all. The worlds prefer it that way, presumably. During the Imperial Era, it might have helped them avoid taxation."</t>
  </si>
  <si>
    <t>"And in the centuries that followed," said Trevize cynically. "It might have helped them serve as home bases for pirates, and that might have, on occasion, proved more enriching than ordinary trade."</t>
  </si>
  <si>
    <t>"I 'wouldn't know about that," said Pelorat doubtfully.</t>
  </si>
  <si>
    <t>Trevize said, "Just the same, it seems to me that Earth would have to be on the list of inhabited planets, whatever its own desires. It would be the oldest of them all, by definition, and it could not have been overlooked in the early centuries of Galactic civilization. And once on the list, it would stay on. Surely we could count on social inertia there."</t>
  </si>
  <si>
    <t>Pelorat hesitated and looked anguished. "Actually, there-there is a planet named Earth on the list of inhabited planets."</t>
  </si>
  <si>
    <t>Trevize stared. "I'm under the impression that you told me a while ago that Earth was not on the list?"</t>
  </si>
  <si>
    <t>"As Earth, it is not. There is, however, a planet named Gaia."</t>
  </si>
  <si>
    <t>"What has that got to do with it? Gahyah?"</t>
  </si>
  <si>
    <t>"It's spelled GA-I-A. It means `Earth."'</t>
  </si>
  <si>
    <t>"Why should it mean Earth, Janov, any more than anything else? The name is meaningless to me."</t>
  </si>
  <si>
    <t>Pelorat's ordinarily expressionless face came close to a grimace. "I'm not sure you'll believe this- If I go by my analysis of the myths, there were several different, mutually unintelligible, languages on Earth."</t>
  </si>
  <si>
    <t>"Across the Galaxy, there are certainly dialectical variations, but these are not mutually unintelligible. And even if understanding some of them is a matter of difficulty, we all share Galactic Standard."</t>
  </si>
  <si>
    <t>"Certainly, but there is constant interstellar travel. What if some world was in isolation for a prolonged period?"</t>
  </si>
  <si>
    <t>"But you're talking of Earth. A single planet. Where's the isolation?"</t>
  </si>
  <si>
    <t>"Earth is the planet of origin, don't forget, where humanity must at one time have been primitive beyond imagining. Without interstellar travel, without computers, without technology at all, struggling up from nonhuman ancestors."</t>
  </si>
  <si>
    <t>"This is so ridiculous."</t>
  </si>
  <si>
    <t>Pelorat hung his head in embarrassment at that. "There is perhaps no use discussing this, old chap. I never have managed to make it convincing to anyone. My own fault, I'm sure."</t>
  </si>
  <si>
    <t>Trevize was at once contrite. "Janov, I apologize. I spoke without thinking. These are views, after all, to which I am not accustomed. You have been developing your theories for over thirty years, while I've been introduced to them all at once. You must make allowances. -Look, I'll imagine that we have primitive people on Earth who speak two completely different, mutually unintelligible, languages.?</t>
  </si>
  <si>
    <t>"Half a dozen, perhaps," said Pelorat diffidently. "Earth may have been divided into several large land masses and it may be that there were, at first, no communications among them. The inhabitants of each land mass might have developed an individual language."</t>
  </si>
  <si>
    <t>Trevize said with careful gravity, "And on each of these land masses, once they grew cognizant of one another, they might have argued an `origin Question' and wondered on which one human beings had first arisen from other animals."</t>
  </si>
  <si>
    <t>"They might very well, Golan. It would be a very natural attitude for them to have."</t>
  </si>
  <si>
    <t>"And in one of those languages, Gaia means Earth. And the word `Earth' itself is derived from another one of those languages."</t>
  </si>
  <si>
    <t>"Yes, yes: '</t>
  </si>
  <si>
    <t>"And while Galactic Standard is the language that descended from the particular language in which `Earth' means `Earth,' the people of Earth for some reason call their planet `Gala' from another of their languages."</t>
  </si>
  <si>
    <t>"Exactly! You are indeed quick, Golan."</t>
  </si>
  <si>
    <t>"But it seems to me that there's no need to make a mystery of this. If Gaia is really Earth, despite the difference in names, then Gala, by your previous argument, ought to have a period of rotation of just one Galactic Day, a period of revolution of just one Galactic Year, and a giant satellite that revolves about it in just one month."</t>
  </si>
  <si>
    <t>"Yes, it would have to be so."</t>
  </si>
  <si>
    <t>"Well then, does it or doesn't it fulfill these requirements?"</t>
  </si>
  <si>
    <t>"Actually I can't say. The information isn't given in the tables."</t>
  </si>
  <si>
    <t>"Indeed? Well, then, Janov, shall we go to Gaia and time its periods and stare at its satellite?"</t>
  </si>
  <si>
    <t>"I would like to, Golan," Pelorat hesitated. "The trouble is that the location isn't given exactly, either."</t>
  </si>
  <si>
    <t>"You mean, all you have is the name and nothing more, and that is your excellent possibility?"</t>
  </si>
  <si>
    <t>"But that is just why I want to visit the Galactic Library!"</t>
  </si>
  <si>
    <t>"Well, wait. You say the table doesn't give the location exactly. Does it give any information at all?"</t>
  </si>
  <si>
    <t>"It lists it in the Sayshell Sector-and adds a question mark."</t>
  </si>
  <si>
    <t>"Well, then- Janov, don't be downcast. We will go to the Sayshell Sector and somehow we will find Gaia!"</t>
  </si>
  <si>
    <t>CHAPTER SEVEN FARMER</t>
  </si>
  <si>
    <t>Gendibal was an exception and he had, in times past, wondered why. Wondering meant exploring his own mind, something that Speakers, in particular, were encouraged to do. Their minds were at once their weapons and their targets, and they had to keep both offense and defense well honed.</t>
  </si>
  <si>
    <t>Gendibal had decided, to his own satisfaction, that one reason he was different was because he had come from a planet that was both colder and more massive than the average inhabited planet. When he was brought to Trantor as a boy (through the net that was quietly cast throughout the Galaxy by agents of the Second Foundation on the lookout for talent), he found himself, therefore, in a lighter gravitational field and a delightfully mild climate. Naturally he enjoyed being in the open more than some of the others might.</t>
  </si>
  <si>
    <t>In his early years on Trantor, he grew conscious of his puny, undersized frame, and he was afraid that settling back into the comfort of a benign world would turn him flabby indeed. He therefore undertook a series of self-developing exercises that had left him still puny in appearance but kept hint wiry and with a good wind. Part of his regimen were these long walks arid joggings-about which some at the Speaker's Table muttered. Gendibal disregarded their chattering.</t>
  </si>
  <si>
    <t>He kept his own ways, despite the fact that he was first-generation. All the others at the Table were second- and third-generation, with parents and grandparents who had been Second Foundationers. And they were all older than he, too. What, then, was to be expected but muttering?</t>
  </si>
  <si>
    <t>By long custom, all minds at the Speaker's Table were open (supposedly altogether, though it was a rare Speaker who didn't maintain a comer of privacy somewhere-in the long run, ineffectively, of course) and Gendibal knew that what they felt was envy. So did they; just as Gendibal knew his own attitude was defensive, overcompensating ambition. And so did they.</t>
  </si>
  <si>
    <t>Besides (Gendibal's mind reverted to the reasons for his ventures into the hinterland) he had spent his childhood in a whole world-a large and expansive one, with grand and variegated scenery-and in a fertile valley of that world, surrounded by what he believed to be the most beautiful mountain ranges in the Galaxy. They were unbelievably spectacular in the grim winter of that world. He remembered his former world and the glories of a now-distant childhood. He dreamed about it often. How could he bring himself to be confined to a few dozen square miles of ancient architecture?</t>
  </si>
  <si>
    <t>He looked about disparagingly as he jogged. Trantor was a mild and pleasant world, but it was not a rugged and beautiful one. Though it was a farming world, it was not a fertile planet.</t>
  </si>
  <si>
    <t>It never had been. Perhaps that, as much as any other factor, had led to its becoming the administrative center of, first, an extensive union of planets and then of a Galactic Empire. There was no strong push to have it be anything else. It wasn't extraordinarily good for anything else.</t>
  </si>
  <si>
    <t>After the Great Sack, one thing that kept Trantor going was its enormous supply of metal. It was a great mine, supplying half a hundred worlds with cheap alloy steel, aluminum, titanium, copper, magnesium - returning, in this way, what it had collected over thousands of years; depleting its supplies at a rate hundreds of times faster than the original rate of accumulation.</t>
  </si>
  <si>
    <t>There were still enormous metal supplies available, but they were underground and harder to obtain. The Hamish farmers (who never called themselves "Trantorians," a term they considered ill-omened and which the Second Foundationers therefore reserved for themselves) had grown reluctant to deal with the metal any further. Superstition, undoubtedly.</t>
  </si>
  <si>
    <t>Foolish of them. The metal that remained underground might well be poisoning the soil and further lowering its fertility. And yet, on the other hand, the population was thinly spread and the land supported them. And there were some sales of metal, always.</t>
  </si>
  <si>
    <t>Gendibal's eyes roved over the fiat horizon. Trantor was alive geologically, as almost all inhabited planets were, but it had been a hundred million years, at least, since the last major geological mountain-building period had occurred. What uplands existed had been eroded into gentle hills. Indeed, many of them had been leveled during the great metal-coating period of Trantor's history.</t>
  </si>
  <si>
    <t>Off to the south, well out of sight, was the shore of Capital Bay, and beyond that, the Eastern Ocean, both of which had been re-established after the disruption of the underground cisterns.</t>
  </si>
  <si>
    <t>To the north were the towers of Galactic University, obscuring the comparatively squat-but-wide Library (most of which was underground), and the remains of the Imperial Palace still farther north.</t>
  </si>
  <si>
    <t>Immediately on either side were farms, on which there was an occasional building. He passed groups of cattle, goats, chickens-the wide variety of domesticated animals found on any Trantorian farm. None of them paid him any mind.</t>
  </si>
  <si>
    <t>Gendibal thought casually that anywhere in the Galaxy, on any of the vast number of inhabited worlds, he would see these animals and that on no two worlds would they be exactly alike. He remembered the goats of home and his own tame nanny whom he had once milked. They were much larger and more resolute than the small and philosophical specimens that had been brought to Trantor and established there since the Great Sack. Over the inhabited worlds of the Galaxy, there were varieties of each of these animals, in numbers almost beyond counting, and there was no sophisticate on any world who didn't swear by his favorite variety, whether for meat, milk, eggs, wool, or anything else they could produce.</t>
  </si>
  <si>
    <t>As usual, there were no Hamish in view. Gendibal had the feeling that the farmers avoided being seen by those whom they referred to as "scowlers" (a mispronunciation-perhaps deliberately-of the word "scholars" in their dialect). -Superstition, again.</t>
  </si>
  <si>
    <t>Gendibal glanced up briefly at Trantor's sun. It was quite high in the sky, but its heat was not oppressive. In this location, at this latitude, the warmth saved mild and the cold never bit. (Gendibal ever. missed the biting cold sometimes or so he imagined. He had never revisited his native world. Perhaps, he admitted to himself, because he didn't want to be disillusioned.)</t>
  </si>
  <si>
    <t>He had the pleasant feel of muscles that were sharpened and tightened to keenness and he decided he had jogged just long enough. He settled down to a walk, breathing deeply.</t>
  </si>
  <si>
    <t>He would be ready for the upcoming Table meeting and for one last push to force a change in policy, a new attitude that would recognize the growing danger from the First Foundation and elsewhere and that would put an end to the fatal reliance on the "perfect" working of the Plan. When would they realize that the very perfection was the surest sign of danger?</t>
  </si>
  <si>
    <t>Had anyone but himself proposed it, he knew, it would have gone through without trouble. As things stood now, there would be trouble, but it would go through, just the same, for old Shandess was supporting him and would undoubtedly continue to do so. He would not wish to enter the history books as the particular First Speaker under whom the Second Foundation had withered.</t>
  </si>
  <si>
    <t>Hamish!</t>
  </si>
  <si>
    <t>Gendibal was startled. He became aware of the distant tendril of mind well before he saw the person. It was Hamish mind-a farmer -coarse and unsubtle. Carefully Gendibal withdrew, leaving a touch so light as to be undetectable. Second Foundation policy was very firm in this respect. The farmers were the unwitting shields of the Second Foundation. They must be left as untouched as possible.</t>
  </si>
  <si>
    <t>No one who came to Trantor for trade or tourism ever saw anything other than the farmers, plus perhaps a few unimportant scholars living in the past. Remove the farmers or merely tamper with their innocence and the scholars would become more noticeable-with catastrophic results. (That was one of the classic demonstrations which neophytes at the University were expected to work out for themselves. The tremendous Deviations displayed on the Prime Radiant when the farmer minds were even slightly tampered with were astonishing.)</t>
  </si>
  <si>
    <t>Gendibal saw him. It was a farmer, certainly, Hamish to the core. He was almost a caricature of what a Trantorian farmer should be tall and wide, brown-skinned, roughly dressed, arms bare, dark-haired, dark-eyed, a long ungainly stride. Gendibal felt as though he could smell the barnyard about him. (Not too much scorn, he thought. Preem Palver had not minded playing the role of farmer, when that was necessary to his plans. Some farmer he was-short and plump and soft. It was his mind that had fooled the teenaged Arkady, never his body.)</t>
  </si>
  <si>
    <t>The farmer was approaching him, clumping down the road, staring at him openly-something that made Gendibal frown. No Hamish man or woman had ever looked at him in this manner. Even the children ran away and peered from a distance.</t>
  </si>
  <si>
    <t>Gendibal did not slow his own stride. There would be room enough to pass the other with neither comment nor glance and that would be best. He determined to stay away from the farmer's mind.</t>
  </si>
  <si>
    <t>Gendibal drifted to one side, but the farmer was not going to have that. He stopped, spread his legs wide, stretched out his large arms as though to block passage, and said, "Ho! Be you scowler?"</t>
  </si>
  <si>
    <t>Try as he might, Gendibal could not refrain from sensing the wash of pugnacity in the approaching mind. He stopped. It would be impossible to attempt to pass by without conversation and that would be, in itself, a weary task. Used as one was to the swift and subtle interplay of sound and expression and thought and mentality that combined to make up the communication between Second Foundationers, it was wearisome to resort to word combination alone. It was like prying up a boulder by arm and shoulder, with a crowbar lying nearby.</t>
  </si>
  <si>
    <t>Gendibal said, quietly and with careful lack of emotion, "I am a scholar. Yes."</t>
  </si>
  <si>
    <t>"Ho! You am a scowler. Don't we speak outlandish now? And cannot I see that you be one or am one?" He ducked his head in a mocking bow. "Being, as you be, small and weazen and pale and upnosed."</t>
  </si>
  <si>
    <t>"What is it you want of me, Hamishman?" asked Gendibal, unmoved.</t>
  </si>
  <si>
    <t>"I be titled Rufirant. And Karoll be my previous." His accent became noticeably more Hamish. His r's rolled throatily.</t>
  </si>
  <si>
    <t>Gendibal said, "What is it you want with me, Karoll Rufirant?"</t>
  </si>
  <si>
    <t>"And how be you titled, scowler?"</t>
  </si>
  <si>
    <t>"Does it matter? You may continue to call me `scholar."'</t>
  </si>
  <si>
    <t>"If I ask, it matters that I be answered, little up-nosed scowler."</t>
  </si>
  <si>
    <t>"Well then, I am titled Stor Gendibal and I will now go about my business."</t>
  </si>
  <si>
    <t>"What be your business?"</t>
  </si>
  <si>
    <t>Gendibal felt the hair prickling on the back of his neck. There were other minds present. He did not have to turn to know there were three more Hamishmen behind him. Off in the distance, there were others. The farmer smell was strong.</t>
  </si>
  <si>
    <t>"My business, Karoll Rufirant, is certainly none of yours."</t>
  </si>
  <si>
    <t>"Say you so?" Rufirant's voice rose. "Mates, he says his business be not ours."</t>
  </si>
  <si>
    <t>There was a laugh from behind him and a voice sounded. "Right he be, for his business be book-mucking and 'puter-rubbing, and that be naught for true men."</t>
  </si>
  <si>
    <t>"Whatever my business is," said Gendibal firmly, "I will be about it now."</t>
  </si>
  <si>
    <t>"And how will you do that, wee scowler?" said Rufirant.</t>
  </si>
  <si>
    <t>"By passing you."</t>
  </si>
  <si>
    <t>"You would try? You would not fear arm-stopping?"</t>
  </si>
  <si>
    <t>"By you and all your mates? Or by you alone?" Gendibal suddenly dropped into thick Hamish dialect. "Art not feared alone?"</t>
  </si>
  <si>
    <t>Strictly speaking, it was not proper to prod him in this manner, but it would stop a mass attack and that had to be stopped, lest it force a still greater indiscretion on his part.</t>
  </si>
  <si>
    <t>It worked. Rufirant's expression grew lowering. "If fear there be, bookboy, th'art the one to be full of it. Mates, make room. Stand back and let him pass that he may see if I be feared alane."</t>
  </si>
  <si>
    <t>Rufirant lifted his great arms and moved them about. Gendibal did not fear the farmer's pugilistic science; but there was always a chance that a goodly blow might land.</t>
  </si>
  <si>
    <t>Gendibal approached cautiously, working with delicate speed within Rufirant's mind. Not much-just a touch, unfelt-but enough to slow reflexes that crucial notch. Then out, and into all the others, who were now gathering in greater numbers. Gendibal's Speaker mind darted back and forth with virtuosity, never resting in one mind long enough to leave a mark, but just long enough for the detection of something that might be useful.</t>
  </si>
  <si>
    <t>He approached the farmer catlike, watchful, aware and relieved that no one was making a move to interfere.</t>
  </si>
  <si>
    <t>Rufirant struck suddenly, but Gendibal saw it in his mind before any muscle had begun to tighten and he stepped to one side. The blow whistled past, with little room to spare. Yet Gendibal still stood there, unshaken. There was a collective sigh from the others.</t>
  </si>
  <si>
    <t>Gendibal made no attempt to either parry or return a blow. It would be difficult to parry without paralyzing his own arm and to return a blow would be of no use, far the farmer would withstand it without trouble.</t>
  </si>
  <si>
    <t>He could only maneuver the man as though he were a bull, forcing him to miss. That would serve to break his morale as direct opposition would not.</t>
  </si>
  <si>
    <t>Bull-like and roaring, Rufirant charged. GendibaI was ready and drifted to one side just sufficiently to allow the farmer to miss his clutch. Again the charge. Again the miss.</t>
  </si>
  <si>
    <t>GendibaI felt his own breath begin to whistle through his nose. The physical effort was small, but the mental effort of trying to control without controlling was enormously difficult. He could not keep it up long.</t>
  </si>
  <si>
    <t>But then the Hamish rage surged higher and drowned the fear.</t>
  </si>
  <si>
    <t>Rufirant shouted, "Mates! Scowler he dancer. He do duck on nimble toes and scorns the rules of honest Hamish blow-for-blow. Seize him. Hold him. We will trade blow for blow, then. He may be firststriker, gift of me, and I-I will be last-striker."</t>
  </si>
  <si>
    <t>Gendibal found the gaps among those who now surrounded him. His only chance was to maintain a gap long enough to get through, then to run, trusting to his own wind and to his ability to dull the farmers' will.</t>
  </si>
  <si>
    <t>Back and forth he dodged, with his mind cramping in effort.</t>
  </si>
  <si>
    <t>It would rat work. There were too many of them and the necessity of abiding within the rules of Trantorian behavior was too constricting.</t>
  </si>
  <si>
    <t>He felt hands on his arms. He was held.</t>
  </si>
  <si>
    <t>He would have to interfere with at least a few of the minds. It would be unacceptable and his cancer would be destroyed. But his life-his very life-was at hazard.</t>
  </si>
  <si>
    <t>How had this happened?</t>
  </si>
  <si>
    <t>The meeting of the Table was not complete.</t>
  </si>
  <si>
    <t>It was not the custom to wait if any Speaker were late. Nor, thought Shandess, was the Table in a mood to wait, in any case. Stor Gendibal was the youngest and far from sufficiently aware of the fact. He acted as though youth were in itself a virtue and age a matter of negligence on the part of those who should know better. Gendibal was not popular with the other Speakers. He was not, in point of fact, entirely popular with Shandess himself. But popularity was not at issue here.</t>
  </si>
  <si>
    <t>Delora Delarmi broke in on his reverie. She was looking at him out of wide blue eyes, her round face-with its accustomed air of innocence and friendliness-masking an acute mind (to all but other Second Foundationers of her own rank) and ferocity of concentration.</t>
  </si>
  <si>
    <t>She said, smiling, "First Speaker, do we wait longer?" (The meeting had not yet been formally called to order so that, strictly speaking, she could open the conversation, though another might have waited for Shandess to speak first by right of his title.)</t>
  </si>
  <si>
    <t>Shandess looked at her disarmingly, despite the slight breach in courtesy. "Ordinarily we would not, Speaker Delarmi, but since the Table meets precisely to hear Speaker Gendibal, it is suitable to stretch the rules."</t>
  </si>
  <si>
    <t>"Where is he, First Speaker?"</t>
  </si>
  <si>
    <t>"That, Speaker Delarmi, I do not know."</t>
  </si>
  <si>
    <t>Delarmi looked about the rectangle of faces. There was the First Speaker and what should have been eleven other Speakers. -Only twelve. Through five centuries, the Second Foundation had expanded its powers and its duties, but all attempts to expand the Table beyond twelve had failed.</t>
  </si>
  <si>
    <t>Twelve it had been after Seldon's death, when the second First Speaker (Seldon himself had always been considered as having been the first of the line) had established it, and twelve it still was.</t>
  </si>
  <si>
    <t>Why twelve? That number divided itself easily into groups of identical size. It was small enough to consult as a whole and large enough to do work in subgroups. More would have been too unwieldy; fewer, too inflexible.</t>
  </si>
  <si>
    <t>So went the explanations. In fact, no one knew why the number had been chosen-or why it should be immutable. But then, even the Second Foundation could find itself a slave to tradition.</t>
  </si>
  <si>
    <t>It took Delarmi only a flashing moment to have her mind twiddle the matter as she looked from face to face, and mind to mind, and then, sardonically, at the empty seat-the junior seat.</t>
  </si>
  <si>
    <t>She was satisfied that there was no sympathy at all with Gendibal. The young man, she had always felt, had all the charm of a centipede and was best treated as one. So far, only his unquestioned ability and talent had kept anyone from openly proposing trial for expulsion. (Only two Speakers had been impeached-but not convicted-in the hemimillennial history of the Second Foundation.)</t>
  </si>
  <si>
    <t>The obvious contempt, however, of missing a meeting of the Table was worse than many an offense and Delarmi was pleased to sense that the mood for trial had moved forward rather more than a notch.</t>
  </si>
  <si>
    <t>She said, "First Speaker, if you do not know the whereabouts of Speaker Gendibal, I would be pleased to tell you."</t>
  </si>
  <si>
    <t>"Yes, Speaker?"</t>
  </si>
  <si>
    <t>"Who among us does not know that this young man" (she used no honorific in speaking of him, and it was something that everyone noted, of course) "finds business among the Hamish continually? What that business might be, I do not ask, but he is among them now and his concern with them is clearly important enough to take precedence over this Table."</t>
  </si>
  <si>
    <t>"I believe," said another of the Speakers, "that he merely walks or jogs as a form of physical exercise."</t>
  </si>
  <si>
    <t>Delarmi smiled again. She enjoyed smiling. It cost her nothing. "The University, the Library, the Palace, and the entire region surrounding these are ours. It is small in comparison with the planet itself, but it contains room enough, I think, for physical exercise. -First Speaker, might we not begin?"</t>
  </si>
  <si>
    <t>The First Speaker sighed inwardly. He had the full power to keep the Table waiting-or, indeed, to adjourn the meeting until a time when Gendibal was present.</t>
  </si>
  <si>
    <t>No First Speaker could long function smoothly, however, without at least the passive support of the other Speakers and it was never wise to irritate them. Even Preem Palver had occasionally been forced into cajolery to get his way. -Besides, Gendibal's absence was annoying, even to the First Speaker. The young Speaker might as well learn he was not a law unto himself.</t>
  </si>
  <si>
    <t>And now, as First Speaker, he did speak first, saying, "We will begin. Speaker Gendibal has presented some startling deductions from Prime Radiant data. He believes that there is some organization that is working to. maintain the Seldon Plan more efficiently than we can and that it does so for its own purpose. We must, in his view therefore, learn more about it out of self-defense. You all have been informed of this, and this meeting is to allow you all a chance to question Speaker Gendibal, in order that we may come to some conclusion as to future policy."</t>
  </si>
  <si>
    <t>It was, in fact, even unnecessary to say this much. Shandess held his mind open, so they all knew. Speaking was a matter of courtesy.</t>
  </si>
  <si>
    <t>Delarmi looked about swiftly. The other ten seemed content to allow her to take on the role of anti-Gendibal spokesperson. She said, "Yet Gendibal" (again the omission of the honorific) "does not know and cannot say what or who this other organization is."</t>
  </si>
  <si>
    <t>She phrased it unmistakably as a statement, which skirted the edge of rudeness. It was as much as to say: I can analyze your mind; you need not bother to explain.</t>
  </si>
  <si>
    <t>The First Speaker recognized the rudeness and made the swift decision to ignore it. "The fact that Speaker Gendibal" (he punctiliously avoided the omission of the honorific and did not even point up the fact by stressing it) "does not know and cannot say what the other organization is, does not mean it does not exist. The people of the First Foundation, through most of their history, knew virtually nothing about us and, in fact, know next to nothing about us now. Do you question our existence?"</t>
  </si>
  <si>
    <t>"It does not follow," said Delarmi, "that because we are unknown and yet exist, that anything, in order to exist, need only be unknown." And she laughed lightly.</t>
  </si>
  <si>
    <t>"True enough. That is why Speaker Gendibal's assertion must be examined most carefully. It is based on rigorous mathematical deduction, which I have gone over myself and which I urge you all to consider. It is" (he searched for a cast of mind that best expressed his views) "not unconvincing."</t>
  </si>
  <si>
    <t>"And this First Foundationer, Golan Trevize, who hovers in your mind but whom you do not mention?" (Another rudeness and this time the First Speaker flushed a bit.) "What of him?"</t>
  </si>
  <si>
    <t>The First Speaker said, "It is Speaker Gendibal's thought that this man, Trevize, is the tool-perhaps an unwitting one-of this organization and that we must not ignore him."</t>
  </si>
  <si>
    <t>"If," said Delarmi, sitting back in her chair and pushing her graying hair backward and out of her eyes, "this organization-whatever it is - exists and if it is dangerously powerful in its mental capabilities and is so hidden, is it likely to be maneuvering so openly by way of someone as noticeable as an exiled Councilman of the First Foundation?"</t>
  </si>
  <si>
    <t>The First Speaker said gravely, "One would think not. And yet I have noticed something that is most disquieting. I do not understand it." Almost involuntarily he buried the thought in his mind, ashamed that others might see it.</t>
  </si>
  <si>
    <t>Each of the Speakers noted the mental action and, as was rigorously required, respected the shame. Delarmi did, too, but she did so impatiently. She said, in accordance with the required formula, "May we request that you let us know your thoughts, since we understand and forgive any shame you may feel?"</t>
  </si>
  <si>
    <t>The First Speaker said, "Like you, I do not see on what grounds one should suppose Councilman Trevize to be a tool of the other organization, or what purpose he could possibly serve if he were. Yet Speaker Gendibal seems sure of it, and one cannot ignore the possible value of intuition in anyone who has qualified for Speaker. I therefore attempted to apply the Plan to Trevize."</t>
  </si>
  <si>
    <t>"To a single person," said the First Speaker, "and you are right. What a fool I am! I know very well that the Plan cannot possibly apply to individuals, not even to small groups of individuals. Nevertheless, I was curious. I extrapolated the Interpersonal Intersections far past the reasonable limits, but I did it in sixteen different ways and chose a region rather than a point. I then made use of all the details we know about Trevize - a Councilman of the First Foundation does not go completely unnoticed-and of the Foundation's Mayor. I then threw it all together, rather higgledy-piggledy, I'm afraid." He paused.</t>
  </si>
  <si>
    <t>" Well?" said Delarmi. "I gather you- Were the results surprising?"</t>
  </si>
  <si>
    <t>"And yet?"</t>
  </si>
  <si>
    <t>"I have spent forty years analyzing results and I have grown used to obtaining a clear feeling of what the results would be before they were analyzed-and I have rarely been mistaken. In this case, even though there were no results, I developed the strong feeling that Gendibal was right and that Trevize should not be left to himself."</t>
  </si>
  <si>
    <t>"Why not, First Speaker?" asked Delarmi, clearly taken aback at the strong feeling in the First Speaker's mind.</t>
  </si>
  <si>
    <t>"I am ashamed," said the First Speaker, "that I have let myself be tempted into using the Plan for a purpose for which it is not fit. I am further ashamed now that I am allowing myself to be influenced by something that is purely intuitive. -Yet I must, for I feel this very strongly. If Speaker Gendibal is right-if we are in danger from an unknown direction-then I feel that when the time comes that our affairs are at a crisis, it will be Trevize who will hold and play the deciding card."</t>
  </si>
  <si>
    <t>"On what basis do you feel this?" said Delarmi, shocked.</t>
  </si>
  <si>
    <t>First Speaker Shandess looked about the table miserably, "I have no basis. The psychohistorical mathematics produces nothing, but as I watched the interplay of relationships, it seemed to me that Trevize is the key to everything. Attention must be paid to this young man."</t>
  </si>
  <si>
    <t>Gendibal knew that he would not get back in time to join the meeting of the Table. It might be that he would not get back at all.</t>
  </si>
  <si>
    <t>He was held firmly and he tested desperately about him to see how he could best manage to force them to release him.</t>
  </si>
  <si>
    <t>Rufirant stood before him now, exultant. "Be you ready now, scowler? Blow for blow, strike for strike, Hamish-fashion. Come then, art the smaller; strike then first."</t>
  </si>
  <si>
    <t>Gendibal said, "Will someone hold thee, then, as I be held?"</t>
  </si>
  <si>
    <t>Rufirant said, "Let him go. Nah nah. His arms alane. Leave arms free, but hold legs strong. We want no dancing."</t>
  </si>
  <si>
    <t>Gendibal felt himself pinned to the ground. His arms were free.</t>
  </si>
  <si>
    <t>"Strike, scowler," said Rufirant. "Give us a blow."</t>
  </si>
  <si>
    <t>And then Gendibal's probing mind found something that answered - indignation, a sense of injustice and pity. He had no choice; he would have to run the risk of outright strengthening and then improvising on the basis of There was no need! He had not touched this new mind, yet it reacted as he would have wished. Precisely.</t>
  </si>
  <si>
    <t>He suddenly became aware of a small figure-stocky, with long, tangled black hair and arms thrust outward-careening madly into his field of view and pushing madly at the Hamish farmer.</t>
  </si>
  <si>
    <t>The figure was that of a woman. Gendibal thought grimly that it was a measure of his tension and preoccupation that he had not noted this till his eyes told him so.</t>
  </si>
  <si>
    <t>"Karoll Rufirant!" She shrieked at the farmer. "Art bully and coward! Strike for strike, Hamish-fashion? You be two times yon scowler's size. You'll be in more sore danger attacking me. Be there renown in pashing yon poor spalp? There be shame, I'm thinking. It will be a fair heap of finger-pointing and there'll be full saying, `Yon be Rufirant, renowned baby-smasher.' It'll be laughter, I'm thinking, and no decent Hamishman will be drinking with you-and no decent Hamishwoman will be ought with you."</t>
  </si>
  <si>
    <t>Rufirant was trying to stem the torrent, warding off the blows she was aiming at him, attempting weakly to answer with a placating, "Now, Sura. Now, Sura."</t>
  </si>
  <si>
    <t>Gendibal was aware that hands no longer grasped him, that Rufirant no longer glared at him, that the minds of all were no longer concerned with him.</t>
  </si>
  <si>
    <t>Sura was not concerned with him, either; her fury was concentrated solely on Rufirant. Gendibal, recovering, now looked to take measures to keep that fury alive and to strengthen the uneasy shame flooding Rufirant's mind, and to do both so lightly and skillfully as to leave no mark. Again, there was no need.</t>
  </si>
  <si>
    <t>The woman said, "All of you back-step. Look here. If it be not sufficient that this Karoll-heap be like giant to this starveling, there must be five or six more of you ally-friends to share in shame and go back to farm with glorious tale of dewing-do in baby-smashing. `I held the spalp's arm,' you'll say, `and giant Rufirant-block pashed him in face when he was not to back-strike.' And you'll say, `But I held his foot, so give me also-glory.' And Rufirant-chunk will say, `I could not have kiln on his lane, so my furrow-mates pinned him and, with help of all six, I gloried on him.""</t>
  </si>
  <si>
    <t>"But Sura," said Rufirant, almost whining, "1 told scowler he might have first-shrike."</t>
  </si>
  <si>
    <t>"And fearful you were of the mighty blows of his thin arms, not so, Rufirant thickhead. Come. Let him go where he be going, and the rest of you to your homes back-crawl, if so be those homes will still find a welcome-making for you. You had all best hope the grand deeds of this day be forgotten. And they will not be, for I be spreading them far-wide, if you do make me any the more fiercely raging than I be raging now."</t>
  </si>
  <si>
    <t>They trooped off quietly, heads hanging, not looking back.</t>
  </si>
  <si>
    <t>Gendibal stared after them, then back at the woman. She was dressed in blouse and trousers, with roughmade shoes on her feet. Her face was wet with perspiration and she breathed heavily. Her nose was rather large, her breasts heavy (as best Gendibal could tell through the looseness of her blouse), and her bare arms muscular. -But then, the Hamishwomen worked in the fields beside their men.</t>
  </si>
  <si>
    <t>She was looking at him sternly, arms akimbo. "Well, scowler, why be lagging? Go on to Place of Scowlers. Be you feared? Shall I company you?"</t>
  </si>
  <si>
    <t>Gendibal could smell the perspiration on clothes that were clearly not freshly laundered, but under the circumstances it would be most discourteous to show any repulsion.</t>
  </si>
  <si>
    <t>"The name be Novi," she said gruffly. "Sura Novi. You may say Novi. It be unneeded to moresay."</t>
  </si>
  <si>
    <t>"I thank you, Novi. You have been very helpful. You be welcome to company me, not for fear o&amp;euro; mine but for company-pleasure in you." And he bowed gracefully, as he might have bowed to one of the young women at the University.</t>
  </si>
  <si>
    <t>Novi flushed, seemed uncertain, and then tried to imitate his gesture. "Pleasure-be mine," she said, as though searching for words that would adequately express her pleasure and lend an air of culture.</t>
  </si>
  <si>
    <t>They walked together. Gendibal knew well that each leisurely step made him the more unforgiveably late for the Table meeting, but by now he had had a chance to think on the significance of what had taken place and he was icily content to let the lateness grow.</t>
  </si>
  <si>
    <t>The University buildings were looming ahead of them when Sura Novi stopped and said hesitantly, "Master Scowler?"</t>
  </si>
  <si>
    <t>Apparently, Gendibal thought, as she approached what she called the "Place of Scowlers," she grew mare polite. He had a momentary urge to say, "Address you not yon poor spalp?" -But that would embarrass her beyond reason.</t>
  </si>
  <si>
    <t>"Yes, Novi?"</t>
  </si>
  <si>
    <t>"Be it very fine like and rich in Place of Scowlers?"</t>
  </si>
  <si>
    <t>"It's nice," said Gendibal.</t>
  </si>
  <si>
    <t>"I once dreamed I be in Place. And-and I be scowler."</t>
  </si>
  <si>
    <t>"Someday," said Gendibal politely, "I'll show it thee."</t>
  </si>
  <si>
    <t>Her look at him showed plainly she didn't take it for mere politeness. She said, "I can write. I be taught by schoolmaster. If I write letter to thee," she tried to make it casual, "how do I mark it so it come to thee?"</t>
  </si>
  <si>
    <t>"Just say, `Speaker's House, Apartment 27,' and it will come to me. But I must go, Novi."</t>
  </si>
  <si>
    <t>He bowed again, and again she tried to imitate the action. They moved off in opposite directions and Gendibal promptly put her out of his mind. He thought instead of the Table meeting and, in particular, of Speaker Delora Delarmi. His thoughts were not gentle.</t>
  </si>
  <si>
    <t>CHAPTER EIGHT FARMWOMAN</t>
  </si>
  <si>
    <t>Delarmi was aware of the glances and she knew that she had no choice but to face up to this impossible situation. In fact, she did not want to duck the issue. In all the history of the Second Foundation, no First Speaker had ever been impeached for misanalysis (and behind the term, which she had invented as cover-up, was the unacknowledged incompetence). Such impeachment now became possible. She would not hang back.</t>
  </si>
  <si>
    <t>"First Speaker!" she said softly, her thin, colorless lips more nearly invisible than usual in the general whiteness of her face. "You yourself say you have no basis for your opinion, that the psychohistorical mathematics show nothing Do you ask us to base a crucial decision on a mystical feeling?"</t>
  </si>
  <si>
    <t>The First Speaker looked up, his forehead corrugated. He was aware of the universal shielding at the Table. He knew what it meant. He said coldly, "I do not hide the lack of evidence. I present you with nothing falsely. What I offer is the strongly intuitive feeling of a First Speaker, one with decades of experience who has spent nearly a lifetime in the close analysis of the Seldon Plan." He looked about him with a proud rigidity he rarely displayed, and one by one the mental shields softened and dropped. Delarmi's (when he turned to stare at her) was the last.</t>
  </si>
  <si>
    <t>And Gendibal's voice cut in. "What are these remarks that should. be stricken from the record?"</t>
  </si>
  <si>
    <t>Every pair of eyes turned in unison. Had their shields not been up during the crucial moments before, they would have been aware of his approach long before he was at the door.</t>
  </si>
  <si>
    <t>"All shields up a moment ago? All unaware of my entrance?" said Gendibal sardonically. "What a commonplace meeting of the Table we have here. Was no one on their guard for my coming? Or did you all fully expect that I would not arrive?"</t>
  </si>
  <si>
    <t>This outburst was a flagrant violation of all standards. For Gendibal to arrive late was bad enough. For him to then enter unannounced was worse. For him to speak before the First Speaker had acknowledged his attendance was worst of all.</t>
  </si>
  <si>
    <t>The First Speaker turned to him. All else was superceded. The question of discipline came first.</t>
  </si>
  <si>
    <t>"Speaker Gendibal," he said, "you are late. You arrive unannounced. You speak. Is there any reason why you should not be suspended from your seat for thirty days?"</t>
  </si>
  <si>
    <t>"Of course. The move for suspension should not be considered until first we consider who it was that made it certain I would be late-and why." Gendibal's words were cool and measured, but his mind clothed his thoughts with anger and he did not care who sensed it.</t>
  </si>
  <si>
    <t>Certainly Delarmi sensed it. She said forcefully, "This man is mad."</t>
  </si>
  <si>
    <t>"Mad? This woman is mad to say so. Or aware of guilt. -First Speaker, I address myself to you and move a point of personal privilege," said Gendibal.</t>
  </si>
  <si>
    <t>"Personal privilege of what nature, Speaker?"</t>
  </si>
  <si>
    <t>"First Speaker, I accuse someone here of attempted murder."</t>
  </si>
  <si>
    <t>The room exploded as every Speaker rose to his or her feet in a simultaneous babble of words, expression, and mentality.</t>
  </si>
  <si>
    <t>The First Speaker raised his arms. He cried, "The Speaker must have his chance to express his point of personal privilege." He found himself forced to intensify his authority, mentally, in a manner most inappropriate to the place-yet there was no choice.</t>
  </si>
  <si>
    <t>The babble quieted.</t>
  </si>
  <si>
    <t>Gendibal waited unmoved until the silence was both audibly and mentally profound. He said, "On my way here, moving along a Hamish road at a distance and approaching at a speed that would have easily assured my arrival in good time for the meeting, I was stopped by several farmers and narrowly escaped being beaten, perhaps being killed. As it was, I was delayed and have but just arrived. May I point out, to begin with, that I know of no instance since the Great Sack that a Second Foundationer has been spoken to disrespectfully-let alone manhandled-by one of these Hamish people."</t>
  </si>
  <si>
    <t>"Nor do I," said the First Speaker.</t>
  </si>
  <si>
    <t>Delarmi cried out, "Second Foundationers do not habitually walk alone in Hamish territory! You invite this by doing so?"</t>
  </si>
  <si>
    <t>"Perhaps," said Delarmi, with eyes widened into a glare, "because I did not speak to them first and because I maintained my distance. Because I behaved as though I deserved respect, I was accorded it."</t>
  </si>
  <si>
    <t>"Strange," said Gendibal, "and I was about to say that it was because you presented a more formidable appearance than I did. After all, few dare approach you even here. -But tell me, why should it be that of all times for interference, the Hamish would choose this day to face me, when I am to attend an important meeting of the Table?"</t>
  </si>
  <si>
    <t>"If it were not because of your behavior, then it must 'have been chance," said Delarmi. "I have not heard that even all of Seldon's mathematics has removed the role of chance from the Galaxy - certainly not in the case of individual events. Or are you, too, speaking from intuitional inspiration?" (There was a soft mental sigh from one or two Speakers at this sideways thrust at the First Speaker.)</t>
  </si>
  <si>
    <t>"It was not my behavior. It was not chance. It was deliberate interference," said Gendibal.</t>
  </si>
  <si>
    <t>"How can we know that?" asked the First Speaker gently. He could not help but soften toward Gendibal as a result of Delarmi's last remark.</t>
  </si>
  <si>
    <t>"My mind is open to you, First Speaker. I give you-and all the Table-my memory of events."</t>
  </si>
  <si>
    <t>"A moments" cut in Delarmi. "How certain are we that the Speaker's account is accurate?"</t>
  </si>
  <si>
    <t>Gendibal's nostrils flared at the insult, but he retained his level composure. "My mind is open:"</t>
  </si>
  <si>
    <t>"I have known open minds that were not open."</t>
  </si>
  <si>
    <t>"I have no doubt of that, Speaker," said Gendibal, "since you, like the rest of us, must keep your own mind under inspection at all times. My mind, when open, however, is open."</t>
  </si>
  <si>
    <t>"A point of personal privilege, First Speaker, with apologies for the interruption," said Delarmi.</t>
  </si>
  <si>
    <t>"Speaker Gendibal has accused one of us of attempted murder, presumably by instigating the farmer to attack him. As long as the accusation is not withdrawn, I must be viewed as a possible murderer, as would every person in this room-including you, First Speaker."</t>
  </si>
  <si>
    <t>The First Speaker said, "Would you withdraw the accusation, Speaker Gendibal?"</t>
  </si>
  <si>
    <t>Gendibal took his seat and put his hands down upon its arms, gripping them tightly, as though taking ownership of it, and said, "I will do so, as soon as someone explains why a Hamish farmer, rallying several others, should deliberately set out to delay me on my way to this meeting."</t>
  </si>
  <si>
    <t>"A thousand reasons, perhaps," said the First Speaker. "I repeat that this event will be investigated. Will you, for now, Speaker Gendibal, and in the interest of continuing the present discussion, withdraw your accusation?"</t>
  </si>
  <si>
    <t>"I cannot, First Speaker. I spent long minutes trying, as delicately as I might, to search his mind for ways to alter his behavior without damage and failed. His mind lacked the give it should have had. His emotions were fixed, as though by an outside mind."</t>
  </si>
  <si>
    <t>Delarmi said with a sudden little smile, "And you think one of us was the outside mind? Might it not have been your mysterious organization that is competing with us, that is more powerful than we are?"</t>
  </si>
  <si>
    <t>"It might," said GendibaI.</t>
  </si>
  <si>
    <t>"In that case, we-who are not members of this organization that only you know of-are not guilty and you should withdraw your accusation. Or can it be that you are accusing someone here of being under the control of this strange organization? Perhaps one of us here is not quite what he or she seems?"</t>
  </si>
  <si>
    <t>"Perhaps," said Gendibal stolidly, quite aware that Delarmi was feeding him rope with a noose at the end of it.</t>
  </si>
  <si>
    <t>"It might seem," said Delarmi, reaching the noose and preparing to tighten it, "that your dream of a secret, unknown, hidden, mysterious organization is a nightmare of paranoia. It would ft in with your paranoid fantasy that Hamish farmers are being influenced, that Speakers are under hidden control. I am willing, however, to follow this peculiar thought line of yours for a while longer. Which of us here, Speaker, do you think is under control? Might it be me?"</t>
  </si>
  <si>
    <t>Gendibal said, "I would not think so, Speaker. If you were attempting to rid yourself of me in so indirect a manner, you would not so openly advertise your dislike for me."</t>
  </si>
  <si>
    <t>"A double-double-cross, perhaps?" said Delarmi. She was virtually purring. "That would be a common conclusion in a paranoid fantasy."</t>
  </si>
  <si>
    <t>"So it might be. You are more experienced in such matters than I.""</t>
  </si>
  <si>
    <t>Speaker Lestim Gianni interrupted hotly. "See here, Speaker Gendibal, if you are exonerating Speaker Delarmi, you are directing your accusations the more tightly at the rest of us. What grounds would any of us have to delay your presence at this meeting, let alone wish you dead?"</t>
  </si>
  <si>
    <t>Gendibal answered quickly, as though he had been waiting for the question. "When I entered, the point under discussion was the striking of remarks from the record, remarks made by the First Speaker. I was the only Speaker not in a position to hear those remarks. Let me know what they were and I rather think I will tell you the motive for delaying me."</t>
  </si>
  <si>
    <t>The First Speaker said, "I had stated-and it was something to which Speaker Delarmi and others took serious exception-that I had decided, on the basis of intuition and of a most inappropriate use of psychohistorical mathematics, that the entire future of the Plan may rest on the exile of First Foundationer Golan Trevize:"</t>
  </si>
  <si>
    <t>Gendibal said, "What other Speakers may think is up to them. For my part, I agree with this hypothesis. Trevize is the key. I find his sudden ejection by the First Foundation too curious to be innocent."</t>
  </si>
  <si>
    <t>Delarmi said, "Would you care to say, Speaker Gendibal, that Trevize is in the grip of this mystery organization-or that the people who exiled him are? Is perhaps everyone and everything in their control except you and the First Speaker-and me, whom you have declared to be uncontrolled?"</t>
  </si>
  <si>
    <t>Gendibal said, "These ravings require no answer. Instead let me ask if there is any Speaker here who would like to express agreement on this matter with the First Speaker and myself? You have read, I presume, the mathematical treatment that I have, with the First Speaker's approval, circulated among you."</t>
  </si>
  <si>
    <t>There was silence.</t>
  </si>
  <si>
    <t>"I repeat my request," said Gendibal. "Anyone?"</t>
  </si>
  <si>
    <t>Gendibal said, "First Speaker, you now have the motive for delaying me."</t>
  </si>
  <si>
    <t>The First Speaker said, "State it explicitly."</t>
  </si>
  <si>
    <t>"You have expressed the need to deal with Trevize, with this First Foundationer. It represents an important initiative in policy and if the Speakers had read my treatment, they would have known in a general way what was in the wind. If, nevertheless, they had unanimously disagreed with you-unanimously-then, by traditional self-limitation, you would have been unable to go forward. If even one Speaker backed you, then you would be able to implement this new policy. I was the one Speaker who would back yon, as anyone who had read my treatment would know, and it was necessary that I must, at all costs, be kept from the Table. That trick proved nearly successful, but I am now here and I back the First Speaker. I agree with him and he can, in accordance with tradition, disregard the disagreement of the ten other Speakers."</t>
  </si>
  <si>
    <t>Delarmi struck the table with her fist. "The implication is that someone knew in advance what the First Speaker would advise, knew in advance that Speaker Gendibal would support it and that all the rest would not-that someone knew what he could not have known. There is the further implication that this initiative is not to the liking of Speaker Gendibal's paranoia-inspired organization and that they are fighting to prevent it and that, therefore, one or more of us is under the control of that organization:"</t>
  </si>
  <si>
    <t>"The implication is there," agreed Gendibal. "Your analysis is masterly."</t>
  </si>
  <si>
    <t>"Whom do you accuse?" cried out Delarmi.</t>
  </si>
  <si>
    <t>"No one. I call upon the First Speaker to take up the matter. It is clear that there is someone in our organization who is working against us. I suggest that everyone working for the Second Foundation should undergo a thorough mental analysis. Everyone, including the Speakers themselves. Even including myself-and the First Speaker."</t>
  </si>
  <si>
    <t>The meeting of the Table broke up in greater confusion and greater excitement than any on record.</t>
  </si>
  <si>
    <t>And when the First Speaker finally spoke the phrase of adjournment, Gendibal-without speaking to anyone-made his way back to his room. He knew well that he had not one friend among the Speakers, that even whatever support the First Speaker could give him would be half-hearted at best.</t>
  </si>
  <si>
    <t>He could not tell whether he feared for himself or for the entire Second Foundation. The taste of doom was sour in his mouth.</t>
  </si>
  <si>
    <t>Gendibal did not sleep well. His waking thoughts and his sleeping dreams were alike engaged in quarreling with Delora Delarmi. In one passage of one dream, there was even a confusion between her and the Hamish farmer, Rufirant, so that Gendibal found himself facing an out-of-proportion Delarmi advancing upon him with enormous fists and a sweet smile that revealed needlelike teeth.</t>
  </si>
  <si>
    <t>He finally woke, later than usual, with no sensation of having rested and with the buzzer on his night table in muted action. He turned over to bring his hand down upon the contact.</t>
  </si>
  <si>
    <t>"Yes? What is it?"</t>
  </si>
  <si>
    <t>"Speaker!" The voice was that of the floor proctor, rather less than suitably respectful. "A visitor wishes to speak to you:"</t>
  </si>
  <si>
    <t>"A visitor?" Gendibal punched his appointment schedule and the screen showed nothing before noon. He pushed the time button; it was 8:3i A.m. He said peevishly, "Who in space and time is it?"</t>
  </si>
  <si>
    <t>"Will not give a name, Speaker." Then, with clear disapproval, "One of these Hamishers, Speaker. Arrived at your invitation." The last sentence was said with even clearer disapproval.</t>
  </si>
  <si>
    <t>"Let him wait in the reception room till I come down. It will take time."</t>
  </si>
  <si>
    <t>Gendibal did not hurry. Throughout the morning ablutions, he remained lost in thought. That someone was using the Hamish to hamper his movements made sense-but he would like to know who that someone was. And what was this new intrusion of the Hamish into his very quarters? A complicated trap of some sort?</t>
  </si>
  <si>
    <t>How in the name of Seldon would a Hamish farmer get into the University? What reason could he advance? What reason could he really have?</t>
  </si>
  <si>
    <t>For one fleeting moment, Gendibal wondered if he ought to arm himself. He decided against it almost at once, since he felt contemptuously certain of being able to control any single farmer on the University grounds without any danger to himself-and without any unacceptable marking of a Hamish mind.</t>
  </si>
  <si>
    <t>Gendibal decided he had been too strongly affected by the incident with Karoll Rufirant the day before. -Was it the very farmer, by the way? No longer under the influence, perhaps-of whatever or whoever it washe might well have come to Gendibal to apologize for what he had done and with apprehension of punishment. -But how would Rufirant know where to go? Whom to approach?</t>
  </si>
  <si>
    <t>Gendibal swung down the corridor resolutely and entered the waiting room. He stopped in astonishment, then fumed to the proctor, who was pretending to be busy in his glass-walled cubicle.</t>
  </si>
  <si>
    <t>"Proctor, you did not say the visitor was a woman."</t>
  </si>
  <si>
    <t>The proctor said quietly, "Speaker, I said a Hamisher. You did not ask further."</t>
  </si>
  <si>
    <t>The proctor said, "Number 4 is the only one available, Speaker. It will be free for three hours." He glanced briefly at the Hamishwoman, then at Gendibal, with blank innocence.</t>
  </si>
  <si>
    <t>"We will use Number 4, Proctor, and I would advise you to mind your thoughts." Gendibal struck, not gently, and the proctor's shield closed far too slowly. Gendibal knew well it was beneath his dignity to manhandle a lesser mind, but a person who was incapable of shielding an unpleasant conjecture against a superior ought to learn not to indulge in one. The proctor would have a mild headache for a few hours. It was well deserved.</t>
  </si>
  <si>
    <t>Her name did not spring immediately to mind and Gendibal was in no mood to delve deeper. She could scarcely expect him to remember, in any case.</t>
  </si>
  <si>
    <t>"I be Novi, Master Scowler," she said in what was almost a gasp. "My previous be Sura, but I be called Novi plain."</t>
  </si>
  <si>
    <t>"Yes. Novi. We met yesterday; I remember now. I have not forgotten that you came to my defense." He could not bring himself to use the Hamish accent on the very University grounds. "Now how did you get here?"</t>
  </si>
  <si>
    <t>"Master, you said I might write letter. You said, it should say, `Speaker's House, Apartment 27-' I self-bring it and I show the writing - my own writing, Master." She said it with a kind of bashful pride. "They ask, `For whom be this writing?' I heared your calling when you said it to that oafish bane-top, Rufirant. I say it be for Stor Gendibal, Master Scowler."</t>
  </si>
  <si>
    <t>"And they let you pass, Novi? Didn't they ask to see the letter?"</t>
  </si>
  <si>
    <t>"I be very frightened. I think maybe they feel gentle-sorry. I said, `Scowler Gendibal promise to show me Place of Scowlers,' and they smile. One of them at gate-door say to other, `And that not all he be show her.' And they show me where to go, and say not to go elseplace at all or I be thrown out moment-wise."</t>
  </si>
  <si>
    <t>Gendibal reddened faintly. By Seldon, if he felt the need for Hamish amusement, it would not be in so open a fashion and his choice would have been made more selectively. He looked at the Trantorian woman with an inward shake of his head.</t>
  </si>
  <si>
    <t>She seemed quite young, younger perhaps than hard work had made her appear. She could not be more than twenty-five, at which age Hamishwomen were usually already married. She wore her dark hair in the braids that signified her to be unmarried-virginal, in fact-and he was not surprised. Her performance yesterday showed her to have enormous talent as a shrew and he doubted that a Hamishman could easily be found who would dare be yoked to her tongue and her ready fist. Nor was her appearance much of an attraction. Though she had gone to pains to make herself look presentable, her face was angular and plain, her hands red and knobby. What he could see of her figure seemed built for endurance rather than for grace.</t>
  </si>
  <si>
    <t>Her lower lip began to tremble under his scrutiny. He could sense her embarrassment and fright quite plainly and felt pity. She had, indeed, been of use to him yesterday and that was what counted.</t>
  </si>
  <si>
    <t>He said, in an attempt to be genial and soothing, "So you have come to see the-uh-Place of Scholars?"</t>
  </si>
  <si>
    <t>She opened her dark eyes wide (they were rather fine) and said, "Master, be not ired with me, but I come to be scowler own-self."</t>
  </si>
  <si>
    <t>He paused. How on Trantor could one explain to a completely unsophisticated farmwoman the level of intelligence, training, and mental stamina required to be what Trantorians called a "scowler"?</t>
  </si>
  <si>
    <t>But Sura Novi drove on fiercely. "I be a writer and a reader. I have read whole books to end and from beginning, too. And I have wish to be scowler. I do not wish to be farmer's wife. I be no person for farm. I will not wed farmer or have farmer children." She lifted her head and said proudly, "I be asked. Many times. I always say, 'Nay! Politely, but 'Nay."'</t>
  </si>
  <si>
    <t>Gendibal could see plainly enough that she was lying. She had not been asked, but he kept his face straight. He said, "What will you do with your life if you do not marry?"</t>
  </si>
  <si>
    <t>Novi brought her hand down on the table, palm flat. "I will be scowler. I not be farmwoman."</t>
  </si>
  <si>
    <t>"What if I cannot make you a scholar?"</t>
  </si>
  <si>
    <t>"Then I be nothing and I wait to die. I be nothing in life if I be not a scowler."</t>
  </si>
  <si>
    <t>For a moment there was the impulse to search her mind and find out the extent of her motivation. But it would be wrong to do so. A Speaker did not amuse one's self by rummaging through the helpless minds of others. There was a code to the science and technique of mental control-mentalics-as to other professions. Or there should be. (He was suddenly regretful he had struck out at the proctor.)</t>
  </si>
  <si>
    <t>He said, "Why not be a farmwoman, Novi?" With a little manipulation, he could make her content with that and manipulate some Hamish lout into being happy to marry her-and she to marry him. It would do no harm. It would be a kindness. -But it was against the law and thus unthinkable.</t>
  </si>
  <si>
    <t>She said, "I not be. A farmer is a clod. He works with earthlumps, and he becomes earth-lump. If I be farmwoman, I be earthlump, too. I will be timeless to read and write, and I will forget. My head," she put her hand to her temple, "will grow sour and stale. No! A scowler be different. Thoughtful!" (She meant by the word, Gendibal noted, "intelligent" rather than "considerate.")</t>
  </si>
  <si>
    <t>"A scowler," she said, "live with books and with-with-I forget what they be name-said." She made a gesture as though she were making some sort of vague manipulations that would have meant nothing to Gendibal-if he did not have her mind radiations to guide him.</t>
  </si>
  <si>
    <t>"Microfilms," he said. "How do you know about microfilms?"</t>
  </si>
  <si>
    <t>"In books, I read of many things," she said proudly.</t>
  </si>
  <si>
    <t>Gendibal could no longer fight off the desire to know more. This was an unusual Hamisher; he had never heard of one like this. The Hamish were never recruited, but if Novi were younger, say ten years old</t>
  </si>
  <si>
    <t>What a waste? He would not disturb her; he would not disturb her in the least, but of what use was it to be a Speaker if one could not observe unusual minds and learn from them?</t>
  </si>
  <si>
    <t>He said, "Novi, I want you to sit there for a moment. Be very quiet. Do not say anything. Do not think of saying anything. just think of falling asleep: Do you understand?"</t>
  </si>
  <si>
    <t>Her fright returned at once, "Why must ' do this, Master?"</t>
  </si>
  <si>
    <t>"Because I wish to think how you might become a scholar."</t>
  </si>
  <si>
    <t>After all, no matter what she had read, there was no possible way in which she could know what being a "scholar" truly meant. It was therefore necessary to find out what she thought a scholar was.</t>
  </si>
  <si>
    <t>Very carefully and with infinite delicacy he probed her mind; sensing without actually touching-like placing one's hand on a polished metal surface without leaving fingerprints. To her a scholar was someone who always read books. She had not the slightest idea of why one read books. For herself to be a scholar-the picture in her mind was that of doing the labor she knew-fetching, carrying, cooking, cleaning, following orders - but on the University grounds where books were available and where she would have time to read them and, very vaguely, "to become learned." What it amounted to was that she wanted to be a servant-his servant.</t>
  </si>
  <si>
    <t>Gendibal frowned. A Hamishwoman servant-and one who was plain, graceless, uneducated, barely literate. Unthinkable.</t>
  </si>
  <si>
    <t>He would simply have to divert her. There would have to be some way of adjusting her desires to make her content to be a farmwoman, some way that would leave no mark, some way about which even Delarmi could not complain.</t>
  </si>
  <si>
    <t>-Or had she been sent by Delarmi? Was all this a complicated plan to lure him into tampering with a Hamish mind, so that he might be caught and impeached?</t>
  </si>
  <si>
    <t>Ridiculous. He was in danger of growing paranoid. Somewhere in the simple tendrils of her uncomplicated mind, a trickle of mental current needed to be diverted. It would only take a tiny push.</t>
  </si>
  <si>
    <t>It was against the letter of the law, but it would do no harm and no one would ever notice.</t>
  </si>
  <si>
    <t>He paused.</t>
  </si>
  <si>
    <t>Back. BBBBBBBBBB.</t>
  </si>
  <si>
    <t>Space! He had almost missed it!</t>
  </si>
  <si>
    <t>Was he the victim of an illusion?</t>
  </si>
  <si>
    <t>No! Now that his attention was drawn. to it, he could make it out clearly. There was the tiniest tendril disarrayed-an abnormal disarray. Yet it was so delicate, so ramification-free.</t>
  </si>
  <si>
    <t>Gendibal emerged from .her mind. He said gently, "Novi."</t>
  </si>
  <si>
    <t>Her eyes focused. She said, "Yes, Master?"</t>
  </si>
  <si>
    <t>He detected it at once. She was going to throw herself at his feet. He put his hands on her shoulders and held her tightly. "Don't move, Novi. Stay where you are. -Stay!"</t>
  </si>
  <si>
    <t>He might have been talking to a half-trained animal. When he could see the order had penetrated, he let her go. He was conscious of the hard muscles along her upper arms.</t>
  </si>
  <si>
    <t>He said, "If you are to be a scholar, you must behave like one. That means you will have to be always quiet, always soft-spoken, always doing what I tell you to do. And you must try to learn to talk as I do. You will also have to meet other scholars. Will you be afraid?"</t>
  </si>
  <si>
    <t>"I be not afeared - afraid, Master, if you be with me:"</t>
  </si>
  <si>
    <t>"I wilt be with you. But now, first- I must find you a room, arrange to have you assigned a lavatory, a place in the dining room, and clothes, too. You will have to wear clothes more suitable to a scholar, Novi."</t>
  </si>
  <si>
    <t>" "We will supply others."</t>
  </si>
  <si>
    <t>Clearly he would have to get a woman to arrange for a new supply of clothing for Novi. He would also need someone to teach the Hamisher the rudiments of personal hygiene. After ail, though the clothes she wore were probably her best and though she had obviously spruced herself up, she still had a distinct odor that was faintly unpleasant.</t>
  </si>
  <si>
    <t>And he would have to make sure that the relationship between them was understood. It was always an open secret that the men (and women, too) of the Second Foundation made occasional forays among the Hamish for their pleasure. If there was no interference with Hamish minds in the process, no one dreamed of making a fuss about it. Gendibal himself had never indulged in this, and he liked to think it was because he felt no need for sex that might be coarser and more highly spiced than was available at the University. The women of the Second Foundation might be pallid in comparison to the Hamish, but they were clean and their skins were smooth.</t>
  </si>
  <si>
    <t>But even if the matter were misunderstood and there were sniggers at a Speaker who net only turned to the Hamish but brought one into his quarters, he would have to endure the embarrassment. As it stood, this farmwoman, Sura Novi, was his key to victory in the inevitable forthcoming duel with Speaker Delarmi and the rest of the Table.</t>
  </si>
  <si>
    <t>Gendibal did not see Novi again till after dinnertime, at which time she was brought to him by the woman to whom he had endlessly explained the situation-at least, the nonsexual character of the situation. She had understood-or, at least, did not dare show any indication of failure to understand, which was perhaps just as good.</t>
  </si>
  <si>
    <t>Novi stood before him now, bashful, proud, embarrassed, triumphant - all at once, in an incongruous mixture.</t>
  </si>
  <si>
    <t>He said, "You look very nice, Novi."</t>
  </si>
  <si>
    <t>The clothes they had given her fit surprisingly well and there was no question that she did not look at all ludicrous. Had they pinched in her waist? Lifted her breasts? Or had that just been not particularly noticeable in her farmwoman clothing?</t>
  </si>
  <si>
    <t>Her buttocks were prominent, but not displeasingly so. Her face, of course, remained plain, but when the tan of outdoor life faded and she learned how to care for her complexion, it would not look downright ugly.</t>
  </si>
  <si>
    <t>By the Old Empire, that woman did think Novi was to be his mistress. She had tried to make her beautiful for him.</t>
  </si>
  <si>
    <t>And then he thought: Well, why not?</t>
  </si>
  <si>
    <t>Novi would have to face the Speaker's Table-and the more attractive she seemed, the more easily he would be able to get his point across.</t>
  </si>
  <si>
    <t>It was with this thought that the message from the First Speaker reached him. It had the kind of appropriateness that was common in a mentalic society. It was called, more or less informally, the "Coincidence Effect." If you think vaguely of someone when someone is thinking vaguely of you, there is a mutual, escalating stimulation which in a matter of seconds makes the two thoughts sharp, decisive, and, to all appearances, simultaneous.</t>
  </si>
  <si>
    <t>It can be startling even to those who understand it intellectually, particularly if the preliminary vague thoughts were so dim-on one side or the other (or both)-as to have gone consciously unnoticed.</t>
  </si>
  <si>
    <t>"I can't be with you this evening, Novi," said Gendibal. "I have scholar work to do. I will take you to your room. There will be some books there and you can practice your reading. I will show you how to use the signal if you need help with anything-and I will see you tomorrow."</t>
  </si>
  <si>
    <t>Gendibal said politely, "First Speaker?"</t>
  </si>
  <si>
    <t>"No messenger. I presumed from the direct `call' that it was important."</t>
  </si>
  <si>
    <t>"He is not coming to Trantor."</t>
  </si>
  <si>
    <t>Gendibal did not look surprised. "Why should he? The information we received was that he was leaving with a professor of ancient history who was seeking Earth."</t>
  </si>
  <si>
    <t>"Yes, the legendary Primal Planet. And that is why he should be coming to Trantor. After all, does the professor know where Earth is? Do you? Do I? Can we be sure it exists at all, or ever existed? Surely they would have to come to this Library to obtain the necessary information-if it were to be obtained anywhere. I have until this hour felt that the situation was not at crisis level-that the First Foundationer would come here and that we would, through him, learn what we need to know."</t>
  </si>
  <si>
    <t>"Which would certainly be the reason he is not allowed to come here."</t>
  </si>
  <si>
    <t>"But where is he going, then?"</t>
  </si>
  <si>
    <t>"We have not yet found out, I see."</t>
  </si>
  <si>
    <t>The First Speaker said pettishly, "You seem calm about it."</t>
  </si>
  <si>
    <t>Gendibal said, "I wonder if it is not better so. You want him to come to Trantor to keep him safe and use him as a source of information. Will he not, however, prove a source of more important information, involving others still more important than himself, if he goes where he wants to go and does what he wants to do-provided we do not lose sight of him?"</t>
  </si>
  <si>
    <t>Gendibal said intensely, "Whatever happens, we will not lose, First Speaker. That would only have been possible, if these Anti-Mules, to use your phrase again, had continued to burrow beneath us unnoticed. But we know they are there now. We no longer work blind. At the next meeting of the Table, if we can work together, we shall begin the counterattack."</t>
  </si>
  <si>
    <t>The First Speaker said, "It was not the matter of Trevize that had me send out the call to you. The subject came up first only because it seemed to me a personal defeat. I had misanalyzed that aspect of the situation. I was wrong to place personal pique above general policy and I apologize. There is something else."</t>
  </si>
  <si>
    <t>"More serious, First Speaker?"</t>
  </si>
  <si>
    <t>"More serious, Speaker Gendibal." The First Speaker sighed and drummed his fingers on the desk while Gendibal stood patiently before it and waited.</t>
  </si>
  <si>
    <t>"Without your consent, First Speaker?"</t>
  </si>
  <si>
    <t>Gendibal said, fighting to keep down any sign of anger, "Surely you did not vote for my impeachment yourself."</t>
  </si>
  <si>
    <t>"I did not, but I was alone. The rest of the Table was unanimous and the vote was ten to one for impeachment. The requirement for impeachment, as you know, is eight votes including the First Speaker-or ten without him."</t>
  </si>
  <si>
    <t>"But T was not present."</t>
  </si>
  <si>
    <t>"You would not have been able to vote."</t>
  </si>
  <si>
    <t>"I might have spoken in my defense."</t>
  </si>
  <si>
    <t>"Not at that stage. The precedents are few, but clear. Your defense will be at the trial, which will come as soon as possible, naturally."</t>
  </si>
  <si>
    <t>Gendibal bowed his head in thought. Then he said, "This does not concern me overmuch, First Speaker. Your initial instinct, I think, was right. The matter of Trevize takes precedence. May I suggest you delay the trial on that ground?"</t>
  </si>
  <si>
    <t>The First Speaker held up his hand. "I don't blame you for not understanding the situation, Speaker. Impeachment is so rare an event that I myself have been forced to look up the legal procedures involved. Nothing takes precedence. We are forced to move directly to the trial, postponing everything else."</t>
  </si>
  <si>
    <t>Gendibal placed his fists on the desk and leaned toward the First Speaker. "You are not serious?"</t>
  </si>
  <si>
    <t>"It is the law."</t>
  </si>
  <si>
    <t>"The law can't be allowed to stand in the way of a clear and present danger."</t>
  </si>
  <si>
    <t>"To the Table, Speaker Gendibal, you are the clear and present danger. -No, listen to me! The law that is involved is based on the conviction that nothing can be more important than the possibility of corruption or the misuse of power on the part of a Speaker."</t>
  </si>
  <si>
    <t>"But I am guilty of neither, First Speaker, and you knew it. This is a matter of a personal vendetta on the part of Speaker Delarmi. If there is misuse of power, it is on her part. My crime is that I have never labored to make myself popular-I admit that much-and I have paid too little attention to fools who are old enough to be senile but young enough to have power."</t>
  </si>
  <si>
    <t>"Like myself, Speaker?"</t>
  </si>
  <si>
    <t>Gendibal sighed. "You see, I've done it again. I don't refer to you, First Speaker. -Very well, then, let us have an instant trial, then. Let us have it tomorrow. Better yet, tonight. Let us get it over with and then pass on to the matter of Trevize. We dare not wait."</t>
  </si>
  <si>
    <t>The First Speaker said, "Speaker Gendibal. I don't think you understand the situation. We have had impeachments before-not many, just two. Neither of those resulted in a conviction. You, however, will be convicted! You will then no longer be a member of the Table and you will no longer have a say in public policy. You will not, in fact, even have a vote at the annual meeting of the Assembly."</t>
  </si>
  <si>
    <t>"And you will not act to prevent that?</t>
  </si>
  <si>
    <t>"I cannot. I will be voted down unanimously. I will then lie forced to resign, which I think is what the Speakers would like to see.</t>
  </si>
  <si>
    <t>"And Delarmi will become First Speaker?"</t>
  </si>
  <si>
    <t>"That is certainly a strong possibility."</t>
  </si>
  <si>
    <t>"But that must not be allowed to happen!"</t>
  </si>
  <si>
    <t>"Exactly! Which is why I will have to vote for your conviction."</t>
  </si>
  <si>
    <t>Gendibal drew a deep breath. "I still demand an instant trial."</t>
  </si>
  <si>
    <t>"You must have time to prepare your defense."</t>
  </si>
  <si>
    <t>"What defense? They will listen to no defense. Instant trial!"</t>
  </si>
  <si>
    <t>"The Table must have time to prepare their case."</t>
  </si>
  <si>
    <t>"They have no case and will want none. They have me convicted in their minds and will require nothing more. In fact, they would rather convict me tomorrow than the day after-and tonight rather than tomorrow. Put it to them."</t>
  </si>
  <si>
    <t>The First Speaker rose to his feet. They faced each other across the desk. The First Speaker said, "Why are you in such a hurry?"</t>
  </si>
  <si>
    <t>"The matter of Trevize will not wait."</t>
  </si>
  <si>
    <t>"Once you are convicted and I am rendered feeble in the face of a Table united against me, what will have been accomplished?"</t>
  </si>
  <si>
    <t>Gendibal said in an intense whisper, "Have no fears! Despite everything, I will not be convicted."</t>
  </si>
  <si>
    <t>CHAPTER NINE HYPERSPACE</t>
  </si>
  <si>
    <t>Pelorat looked up from the book he was viewing and said, "You mean, for the jump, old fellow?"</t>
  </si>
  <si>
    <t>"For the hyperspatial jump. Yes."</t>
  </si>
  <si>
    <t>"Come, Janov, it's a perfected thing. Upon my honor! The jump has been in use for twenty-two thousand years, as you explained, and I've never beard of a single fatality in hyperspace. We might come out of hyperspace in an uncomfortable place, but then the accident would happen in space-not while we are composed of tachyons."</t>
  </si>
  <si>
    <t>"Small consolation, it seems to me."</t>
  </si>
  <si>
    <t>"We won't come out in error, either. To tell you the truth, I was thinking of carrying it through without telling you, so that you would never know it had happened. On the whole, though, I felt it would be better if you experienced it consciously, saw that it was no problem of any kind, and could forget it totally henceforward."</t>
  </si>
  <si>
    <t>"No no, old fellow, I accept your assurances unequivocally. It's just that - Did you ever read Sanertestil Matt?"</t>
  </si>
  <si>
    <t>"Of course. I'm not illiterate."</t>
  </si>
  <si>
    <t>"Certainly. Certainly. I should not have asked. Do you remember it?"</t>
  </si>
  <si>
    <t>"Neither am I an amnesiac."</t>
  </si>
  <si>
    <t>"And I'm Ban," said Trevize with just an edge of impatience.</t>
  </si>
  <si>
    <t>"Except me."</t>
  </si>
  <si>
    <t>"Except you. -But then, Golan, dear chap, talking to you about Earth and trying to teach you a bit of prehistory has its pleasures, too. I don't want that to come to an end, either."</t>
  </si>
  <si>
    <t>"It won't. Not immediately, at any rate. You don't suppose we'll take the jump and come through on the surface of a planet, do you? We'll still be in space and the jump will have taken no measurable time at ail. It may well be a week before we make surface of any kind, so do relax."</t>
  </si>
  <si>
    <t>"By surface, you surely don't mean Gaia. We may be nowhere near Gaia when we come out of the jump."</t>
  </si>
  <si>
    <t>Pelorat shook his head glumly. "How will being in the right sector help if we don't know Gaia's co-ordinates?"</t>
  </si>
  <si>
    <t>Trevize said, "Janov, suppose you were on Terminus, heading for the town of Argyropol, and you didn't know where that town was except that it was somewhere on the isthmus. Once you were on the isthmus, what would you do?"</t>
  </si>
  <si>
    <t>Pelorat waited cautiously, as though feeling there must be a terribly sophisticated answer expected of him. Finally giving up, he said, "I suppose I'd ask somebody."</t>
  </si>
  <si>
    <t>"Exactly! What else is there to do? -Now, are you ready?"</t>
  </si>
  <si>
    <t>"You mean, now?" Pelorat scrambled to his feet, his pleasantly unemotional face coming as near as it might to a look of concern. "What am I supposed to do? Sit? Stand? What?"</t>
  </si>
  <si>
    <t>"Time and Space, Pelorat, you don't do anything. Just come with me to my room so I can use the computer, then sit or stand or turn cartwheels-whatever will make you most comfortable. My suggestion is that you sit before the viewscreen and watch it. It's sure to be interesting. Come!"</t>
  </si>
  <si>
    <t>They stepped along the short corridor to Trevize's room and he seated himself at the computer. "Would you like to do this, Janov?" he asked suddenly. "I'll give you the figures and all you do is think them. The computer will do the rest."</t>
  </si>
  <si>
    <t>"Don't be foolish."</t>
  </si>
  <si>
    <t>"No no. That computer just seems to fit you. You and it seem to be a single organism when you're hooked up. When I'm hooked up, there are two objects involved-Janov Pelorat and a computer. It's just not the same."</t>
  </si>
  <si>
    <t>"Ridiculous," said Trevize, but he was vaguely pleased at the thought and stroked the hand-rests of the computer with loving fingertips.</t>
  </si>
  <si>
    <t>"So I'd rather watch," said Pelorat. "I mean, I'd rather it didn't happen at all, but as long as it will, I'd rather watch." He fixed . his eyes anxiously on the viewscreen and on the foggy Galaxy with the thin powdering of dim stars in the foreground. "Let me know when it's about to happen." Slowly he backed against the wall and braced himself.</t>
  </si>
  <si>
    <t>Trevize smiled. He placed his hands on the rests and felt the mental union. It came more easily day by day, and more intimately, too, and however he might scoff at what Pelorat said-he actually felt it. It seemed to him he scarcely needed to think of the co-ordinates in any conscious way. It almost seemed the computer knew what he wanted, without the conscious process of "telling." It lifted the information out of his brain for itself.</t>
  </si>
  <si>
    <t>But Trevize "told" it and then asked for a two-minute interval before the jump.</t>
  </si>
  <si>
    <t>"All right, Janov. We have two minutes: 120 - 115 - 110 Just watch the viewscreen."</t>
  </si>
  <si>
    <t>Pelorat did, with a slight tightness about the corners of his mouth and with a holding of his breath.</t>
  </si>
  <si>
    <t>Trevize said softly, "15 - 10 - 5 - 4 - 3 - Z - 1 - o "</t>
  </si>
  <si>
    <t>With no perceptible motion, no perceptible sensation, the view on the screen changed. There was a distinct thickening of the starfield and the Galaxy vanished.</t>
  </si>
  <si>
    <t>Pelorat started and said, "Was that it?"</t>
  </si>
  <si>
    <t>"Was what it? You flinched. But that was your fault. You felt nothing. Admit it."</t>
  </si>
  <si>
    <t>"I admit it."</t>
  </si>
  <si>
    <t>"Then that's it. Way back when hyperspatial travel was relatively new - according to the books, anyway-there would be a queer internal sensation and some people felt dizziness or nausea. It was perhaps psychogenic, perhaps not. In any case, with more and more experience with hyperspatiality and with better equipment, that decreased. With a computer like the one on board this vessel, any effect is well below the threshold of sensation. At least, I find it so."</t>
  </si>
  <si>
    <t>"And I do, too, I must admit. Where are we, Golan?"</t>
  </si>
  <si>
    <t>"Just a step forward. In the Kalganian region. There's a long way to go yet and before we make another move, we'll have to check the accuracy of the jump."</t>
  </si>
  <si>
    <t>"What bothers me is-where's the Galaxy?"</t>
  </si>
  <si>
    <t>"All around us, Janov. We're weal inside it, now. If we focus the viewscreen properly, we can see the more distant parts of it as a luminous band across the sky."</t>
  </si>
  <si>
    <t>"The Milky Way!" Pelorat cried out joyfully. "Almost every world describes it in their sky, but it's something we don't see on Terminus. Show it to me, old fellow!"</t>
  </si>
  <si>
    <t>The viewscreen tilted, giving the effect of a swimming of the starfield across it, and then there was a thick, pearly luminosity nearly filling the field. The screen followed it around, as it thinned, then swelled again.</t>
  </si>
  <si>
    <t>Trevize said, "It's thicker in the direction of the center of the Galaxy. Not as thick or as bright as it might be, however, because of the dark clouds in the spiral arms. You see something like this from most inhabited worlds."</t>
  </si>
  <si>
    <t>"And from Earth, too."</t>
  </si>
  <si>
    <t>"That's no distinction. That would not be an identifying characteristic."</t>
  </si>
  <si>
    <t>"Of course not. But you know- You haven't studied the history of science, have you?"</t>
  </si>
  <si>
    <t>"Not really, though I've picked up some of it, naturally. Still, if you have questions to ask, don't expect me to be an expert."</t>
  </si>
  <si>
    <t>"It's just that making this jump has put me in mind of something that has always puzzled me. It's possible to work out a description of the Universe in which hyperspatial travel is impossible and in which the speed of light traveling through a vacuum is the absolute maximum where speed is concerned."</t>
  </si>
  <si>
    <t>"Certainly."</t>
  </si>
  <si>
    <t>"Under those conditions, the geometry of the Universe is such that it is impossible to make the trip we have just undertaken in less time than a ray of light would make it. And if we did it at the speed of light, our experience of duration would not match that of the Universe generally. If this spot is, say, forty parsecs from Terminus, then if we had gotten here at the speed of light, we would have felt no time lapse-but on Terminus and in the entire Galaxy, about a hundred and thirty years would have passed. Now we have made a trip, not at the speed of light but at thousands of times the speed of light actually, and there has been no time advance anywhere. At least, I hope not."</t>
  </si>
  <si>
    <t>Trevize said, "Don't expect me to give you the mathematics of the Olanjen Hyperspatial Theory to you. All I can say is that if you had traveled at the speed of light within normal space, time would indeed have advanced at the rate of 3.26 years per parsec, as you described. The so-called relativistic Universe, which humanity has understood as far back as we can probe inter prehistory-though that's your department, I think-remains, and its laws have not been repealed. In our hyperspatial jumps, however, we do something out side the conditions under which relativity operates and the rules are different. Hyperspatially the Galaxy is a tiny object-ideally a nondimensional dot-and there are no relativistic effects at all.</t>
  </si>
  <si>
    <t>"In fact, in the mathematical formulations of cosmology, there are two symbols for the Galaxy: Gr for the "relativistic Galaxy," where the speed of light is a maximum, and Gh for the "hyperspatial Galaxy," where speed does not really have a meaning. Hyperspatially the value of all speed is zero and we do not move with reference to space itself, speed is infinite. I can't explain things a bit more than that.</t>
  </si>
  <si>
    <t>"Oh, except that one of the beautiful catches in theoretical physics is to place a symbol or a value that has meaning in Gr into an equation dealing with G11-or vice versa-and leave it there for a student to deal with. The chances are enormous that the student falls into the trap and generally remains there, sweating and panting, with nothing seeming to work, till some kindly elder helps him out. I was neatly caught that way, once."</t>
  </si>
  <si>
    <t>Pelorat considered that gravely for a while, then said in a perplexed sort of way, "But which is the true Galaxy?"</t>
  </si>
  <si>
    <t>"Either, depending on what you're doing. If you're back on Terminus, you can use a car to cover distance on land and a ship to cover distance across the sea. Conditions are different in every way, so which is the true Terminus, the land or the sea?"</t>
  </si>
  <si>
    <t>Pelorat nodded. "Analogies are always risky," he said, "but I'd rather accept that one than risk my sanity by thinking about hyperspace any further. I'll concentrate on what we're doing now."</t>
  </si>
  <si>
    <t>"Look upon what we just did," said Trevize, "as our first stop toward Earth."</t>
  </si>
  <si>
    <t>And, he thought to himself, toward what else, I wonder.</t>
  </si>
  <si>
    <t>"Well," said Trevize. "I've wasted a day."</t>
  </si>
  <si>
    <t>"Oh?" Pelorat looked up from his careful indexing. "In what way?"</t>
  </si>
  <si>
    <t>Trevize spread his arms. "I didn't trust the computer. I didn't dare to, so I checked our present position with the position we had aimed at in the jump. The difference was not measurable. There was no detectable error."</t>
  </si>
  <si>
    <t>"That's good, isn't it?"</t>
  </si>
  <si>
    <t>"It's more than good. It's unbelievable. I've never heard of such a thing. I've gone through jumps and I've directed them, in all kinds of ways and with all kinds of devices. In school, I had to work one out with a hand computer and then I sent off a hyper-relay to check results. Naturally I couldn't send a real ship, since-aside from the expense-I could easily have placed it in the middle of a star at the other end.</t>
  </si>
  <si>
    <t>"I never did anything that bad, of course," Trevize went on, "but there would always be a sizable error. There's always some error, even with experts. There's got to be, since there are so many variables. Put it this way-the geometry of space is too complicated to handle and hyperspace compounds all those complications with a complexity of its own that we can't even pretend to understand. That's why we have to go by steps, instead of making one big jump from here to Sayshell. The errors would grow worse with distance."</t>
  </si>
  <si>
    <t>Pelorat said, "But you said this computer didn't make an error."</t>
  </si>
  <si>
    <t>"It said it didn't make an error. I directed it to check our actual position with our precalculated position-`what is' against `what was asked for.' It said that the two were identical within its limits of measurement and I thought: What if it's lying?"</t>
  </si>
  <si>
    <t>Until that moment, Pelorat had held his printer in his hand. He now put it down and looked shaken. "Are you joking? A computer can't lie. Unless you mean you thought it might be out of order."</t>
  </si>
  <si>
    <t>"No, that's not what I thought. Space! I thought it was lying. This computer is so advanced I can't think of it as anything but human - superhuman, maybe. Human enough to have pride-and to lie, perhaps. I gave it directions-to work out a course through hyperspace to a position near Sayshell Planet, the capital of the Sayshell union. It did, and charted a course in twenty-nine steps, which is arrogance of the worst sort."</t>
  </si>
  <si>
    <t>"Why arrogance?"</t>
  </si>
  <si>
    <t>"The error in the first jump makes the second jump that much less certain, and the added error then makes the third jump pretty wobbly and untrustworthy, and so on. How do you calculate twenty-nine steps all at once? The twenty-ninth could end up anywhere in the Galaxy, anywhere at all. So I directed it to make the first step only. Then we could check that before proceeding."</t>
  </si>
  <si>
    <t>"The cautious approach," said Pelorat warmly. "I approve!"</t>
  </si>
  <si>
    <t>"Yes, but having made the first step, might the computer not feel wounded at my having mistrusted it? Would it then be forced to salve its pride by telling me there was no error at all when I asked it? Would it find it impossible to admit a mistake, to own up to imperfection? If that were so, we might as well not have a computer."</t>
  </si>
  <si>
    <t>Pelorat's long and gentle face saddened. "What can we do in that case, Golan?"</t>
  </si>
  <si>
    <t>"We can do what I did-waste a day. I checked the position of several of the surrounding stars by the most primitive possible methods: telescopic observation, photography, and manual measurement. I compared each actual position with the position expected if there had been no error. The work of it took me all day and wore me down to nothing."</t>
  </si>
  <si>
    <t>"Yes, but what happened?"</t>
  </si>
  <si>
    <t>"I found two whopping errors and checked them over and found them in my calculations. I had made the mistakes myself. I corrected the calculations, then ran them through the computer from scratch-just to see if it would come up with the same answers independently. Except that it worked them out to several more decimal places, it turned out that my figures were right and they showed that the computer had made no errors. The computer may be an arrogant son-of-the-Mule, but it's got something to be arrogant about."</t>
  </si>
  <si>
    <t>Pelorat exhaled a long breath. "Well, that's good."</t>
  </si>
  <si>
    <t>"Yes indeed! So I'm going to let it take the other twenty-eight steps."</t>
  </si>
  <si>
    <t>"Not all at once. Don't worry. I haven't become a daredevil just yet. It will do them one after the other-but after each step it will check the surroundings and, if that is where it is supposed to be within tolerable limits, it can take the next one. Any time it finds the error too great-and, believe me, I didn't set the limits generously at all-it will have to stop and recalculate the remaining steps."</t>
  </si>
  <si>
    <t>"When are you going to do this?"</t>
  </si>
  <si>
    <t>"Oh, but this is the chance to do it, Golan. I've been meaning to do it for years, but something always seemed to get in the way."</t>
  </si>
  <si>
    <t>"I have no objections. You go on and do it and don't worry. Concentrate on the indexing. I'll take care of everything else."</t>
  </si>
  <si>
    <t>Pelorat shook his head. "Don't be foolish. I can't relax till this is over. I'm scared stiff."</t>
  </si>
  <si>
    <t>"I shouldn't have told you, then-but I had to tell someone and you're the only one here. Let me explain frankly. There's always the chance that we'll come to rest in a perfect position in interstellar space and that that will happen to be the precise position which a speeding meteoroid is occupying, or a mini-black hole, and the ship is wrecked, and ;we're dead. Such things could-in theory - happen.</t>
  </si>
  <si>
    <t>"The chances are very small, however. After all, you could be at home, Janov - in your study and working on your films or in your bed sleeping-and a meteroid could be streaking toward you through Terminus's atmosphere and hit you right in the head and you'd be dead. But the chances are small.</t>
  </si>
  <si>
    <t>"In fact, the chance of intersecting the path of something fatal, but too small for the computer to know about, in the course of a hyperspatial jump is far, far smaller than that of berg hit by a meteor in your home. I've never heard of a ship being lost that way in all the history of hyperspatial travel. Any other type of risk-like ending in the middle of a star-is even smaller."</t>
  </si>
  <si>
    <t>Pelorat said, "Then why do you tell me all this, Golan?"</t>
  </si>
  <si>
    <t>Trevize paused, then bent his head in thought, and finally said, "I don't know. -Yes, I do. What I suppose it is, is that however small the chance of catastrophe might be, i&amp;euro; enough people take enough chances, the catastrophe must happen eventually. No matter how sure I am that nothing will go wrong, there's a small nagging voice inside me that says, `Maybe it will happen this time.' And it makes me feel guilty. -I guess that's it. Janov, if something goes wrong, forgive me!"</t>
  </si>
  <si>
    <t>"But Golan, my dear chap, if something goes wrong, we will both be dead instantly. I will not be able to forgive, nor you to receive forgiveness."</t>
  </si>
  <si>
    <t>"I understand that, so forgive me now, will you?"</t>
  </si>
  <si>
    <t>Pelorat smiled. "I don't know why, but this cheers me up. There's something pleasantly humorous about it. Of course, Golan, I'll forgive you. There are plenty of myths about some form of afterlife in world literature and if there should happen to be such a place - about the same chance as landing on a mini-black hole, I suppose, or less-and we both turn up in the same one, then I will bear witness that you did your honest best and that my death should not be laid at your door."</t>
  </si>
  <si>
    <t>"Thank you! Now I'm relieved. I'm willing to take my chance, but I did not enjoy the thought of you taking my chance as well."</t>
  </si>
  <si>
    <t>Pelorat wrung the other's hand. "You know, Golan, I've only known you less than a week and I suppose I shouldn't make hasty judgments in these matters, but I think you're an excellent chap. -And now let's do it and get it over with."</t>
  </si>
  <si>
    <t>"Never! It's all yours? It's your computer."</t>
  </si>
  <si>
    <t>"Very well. And it's my responsibility. I'm still trying to duck it, you see. Keep your eye on the screen!"</t>
  </si>
  <si>
    <t>With a remarkably steady hand and with his smile looking utterly genuine, Trevize made contact.</t>
  </si>
  <si>
    <t>There was a momentary pause and then the starfield changed-and again-and again. The stars spread steadily thicker and brighter over the viewscreen.</t>
  </si>
  <si>
    <t>Pelorat was counting under his breath. At "15" there was a halt, as though some piece of apparatus had jammed.</t>
  </si>
  <si>
    <t>Pelorat whispered, clearly afraid that any noise might jar the mechanism fatally. "What's wrong? What's happened?"</t>
  </si>
  <si>
    <t>"Dangerous?"</t>
  </si>
  <si>
    <t>The screen shifted again and Trevize fell silent. It shifted again-and again- Finally, when Pelorat said, "a8," there was no further motion.</t>
  </si>
  <si>
    <t>Trevize consulted the computer. "We're here," he said.</t>
  </si>
  <si>
    <t>"I counted the first jump as `r.' and in this series I started with `z: That's twenty-eight jumps altogether. You said twenty-nine."</t>
  </si>
  <si>
    <t>"The recalculation at jump i5 probably saved us one jump. I can check with the computer if you wish, but there's really no need. We're in the vicinity of Sayshell Planet. The computer says so and I don't doubt it. If I were to orient the screen properly, we'd see a nice, bright sun, but there's no point in placing a needless strain on its screening capacity. SaysheIl Planet is the fourth one out and it's about 3.2 million kilometers away from our present position, which is about as close as we want to be at a jump conclusion. We can get there in three days-two, if we hurry."</t>
  </si>
  <si>
    <t>Trevize drew a deep breath and tried to let the tension drain.</t>
  </si>
  <si>
    <t>Pelorat said, "I wonder why the Mayor' let us have a ship this advanced. It must be incredibly expensive."</t>
  </si>
  <si>
    <t>"It's experimental," said Trevize dryly. "Maybe fine good woman was perfectly willing to have us try it out and see what deficiencies might develop."</t>
  </si>
  <si>
    <t>"Are you serious?"</t>
  </si>
  <si>
    <t>"Don't get nervous. After all, there's nothing to worry about. We haven't found any deficiencies. I wouldn't put it past her, though. Such a thing would put no great strain on her sense of humanity. Besides, she hasn't trusted us with offensive weapons and that cuts the expense considerably."</t>
  </si>
  <si>
    <t>Pelorat said thoughtfully, "It's the computer I'm thinking about. It seems to be adjusted so well for you-and it can't be adjusted that well for everyone. It just barely works with me."</t>
  </si>
  <si>
    <t>"So much the better for us, that it works so well with one of us."</t>
  </si>
  <si>
    <t>"Yes, but is that merely chance?"</t>
  </si>
  <si>
    <t>"What else, Janov?"</t>
  </si>
  <si>
    <t>"Surely the Mayor knows you pretty well."</t>
  </si>
  <si>
    <t>"I think she does, the old battlecraft."</t>
  </si>
  <si>
    <t>"Might she not have had a computer designed particularly for you?"</t>
  </si>
  <si>
    <t>"I just wonder if we're not going where the computer wants to take us."</t>
  </si>
  <si>
    <t>Trevize stared. "You mean that while I'm connected to the computer, it is the computer-and not me-who is in real charge?"</t>
  </si>
  <si>
    <t>"I just wonder."</t>
  </si>
  <si>
    <t>"That is ridiculous. Paranoid. Come on, Janov."</t>
  </si>
  <si>
    <t>Trevize turned back to the computer to focus Sayshell Planet on the screen and to plot a normal-space course to it.</t>
  </si>
  <si>
    <t>Ridiculous!</t>
  </si>
  <si>
    <t>But why had Pelorat put the notion into his head?</t>
  </si>
  <si>
    <t>CHAPTER TEN TABLE</t>
  </si>
  <si>
    <t>TWO DAYS HAD PASSED AND GENDIBAL FOUND HIMSELF NOT SO MUCH heavyhearted as enraged. There was no reason why there could not have been an immediate hearing. Had he been unprepared--had he needed time--they would have forced an immediate hearing on him, he was sure.</t>
  </si>
  <si>
    <t>But since there was nothing more facing the Second Foundation than the greatest crisis since the Mule, they wasted time--and to no purpose but to irritate him.</t>
  </si>
  <si>
    <t>Theydid irritate him and, by Seldon, that would make his counterstroke the heavier. He was determined on that.</t>
  </si>
  <si>
    <t>He looked about him. The anteroom was empty. It had been like that for two days now. He was a marked man, a Speaker whom all knew would--by means of an action unprecedented in the five-century history of the Second Foundation--soon lose his position. He would be demoted to the ranks, demoted to the position of a Second Foundationer, plain and simple.</t>
  </si>
  <si>
    <t>It was one thing, however--and a very honored thing--to be a Second Foundationer of the ranks, particularly if one held a respectable title, as Gendibal might even after the impeachment. It would be quite another thing to have once been a Speaker and to have been demoted.</t>
  </si>
  <si>
    <t>It irritated Gendibal that he found a certain comfort in this. He felt ashamed when he began to notice that his spirits rose when he noticed her gazing at him worshipfully. Was he becoming grateful for giftsthat small?</t>
  </si>
  <si>
    <t>A clerk emerged from the Chamber to tell him that the Table was ready for him and Gendibal stalked in. The clerk was one Gendibal knew well; he was one who knew--to the tiniest fraction--the precise gradation of civility that each Speaker deserved. At the moment, that accorded Gendibal was appallingly low. Even the clerk thought him as good as convicted.</t>
  </si>
  <si>
    <t>They were all sitting about the Table gravely, wearing the black robes of judgment. First Speaker Shandess looked a bit uncomfortable, but he did not allow his face to crease into the smallest touch of friendliness. Delarmi--one of the three Speakers who were women--did not even look at him.</t>
  </si>
  <si>
    <t>Now Delarmi--still not looking at him--allowed herself a small catlike smile.</t>
  </si>
  <si>
    <t>Gendibal°Øs seat was further removed from the Table than that of the others--a clear demotion already. He pushed it farther back, a5 though he cared nothing for that, and rose.</t>
  </si>
  <si>
    <t>There was a clear gesture of agreement from the Table generally.</t>
  </si>
  <si>
    <t>There was a stir about the Table.</t>
  </si>
  <si>
    <t>For the first time, something in the atmosphere that was other than hostility made itself felt about the Table.</t>
  </si>
  <si>
    <t>Delarmi was silent for a moment and another Speaker interposed. He was Leonis Cheng, a rather small man with an encyclopedic knowledge of the minutiae of the Seldon Plan and a rather myopic attitude toward the actual Galaxy. His eyes tended to blink rapidly when he spoke.</t>
  </si>
  <si>
    <t>Gendibal paused, but Cheng, saying nothing, looked over the other°Øs head.</t>
  </si>
  <si>
    <t>Gendibal°Øs lips relaxed into the normal expressionless features of a Speaker under pressure. His mind was guarded and fenced in, but behind this protective barrier, he felt that the danger point had passed and that he had won.</t>
  </si>
  <si>
    <t>Sura Novi looked strained. Her eyes were wide and her lower lip was faintly trembling. Her hands were slowly clenching and unclenching and her chest was heaving slightly. Her hair had been pulled back and braided into a bun; her sun-darkened face twitched now and then. Her hands fumbled at the pleats of her long skirt. She looked hastily around the Table--from Speaker to Speaker--her wide eyes filled with awe.</t>
  </si>
  <si>
    <t>They glanced back at her with varying degrees of contempt and discomfort. Delarmi kept her eyes well above the top of Novi°Øs head, oblivious to her presence.</t>
  </si>
  <si>
    <t>Carefully Gendibal touched the skin of her mind, soothing and relaxing it. He might have done the same by patting her hand or stroking her cheek, but here, under these circumstances, that was impossible, of course.</t>
  </si>
  <si>
    <t>Novi had started back in terror at Gendibal°Øs voice, and Gendibal was not surprised at that. He realized that she had never heard Second Foundationers of high rank speak among themselves. She had never experienced that odd swift combination of sound, tone, expression and thought. The terror, however, faded as quickly as it came, as he gentled her mind.</t>
  </si>
  <si>
    <t>A look of placidity crossed her face.</t>
  </si>
  <si>
    <t>Novi curtsied in a small and clumsy manner and sat down, holding herself stiffly.</t>
  </si>
  <si>
    <t>She talked quite clearly, but Gendibal made her repeat when her Hamish accent became too thick. And because he kept his own speech formal in deference to the Table, he occasionally had to repeat his own questions to her.</t>
  </si>
  <si>
    <t>The tale of the fight between himself and Rufirant was described quietly and well.</t>
  </si>
  <si>
    <t>Novi mumbled for a moment. Her eyes closed and her head fell back against the headrest of her chair.</t>
  </si>
  <si>
    <t>There was a rising buzz about the Table.</t>
  </si>
  <si>
    <t>There was a gentle susurration of laughter about the Table at this and Gendibal knew that he had won. And Delarmi knew that she had lost, for there was a wash of rage that showed through her harsh mentalic control like a momentary ray of ruddy sunlight through a thick canopy of leaves.</t>
  </si>
  <si>
    <t>She virtually beamed at Gendibal, who felt a reluctant admiration for the manner in which she shifted direction instantly in order to cut her losses. He also felt that all this was but preliminary to an attack from a new direction.</t>
  </si>
  <si>
    <t>He was certain that what was coming would not be pleasant.</t>
  </si>
  <si>
    <t>When she exerted herself to be charming, Speaker Delora Delarmi had a way of dominating the Speaker°Øs Table. Her voice grew soft, her smile indulgent, her eyes sparkling, all of her sweet. No one cared to interrupt her and everyone waited for the blow to fall.</t>
  </si>
  <si>
    <t>There was no formal vote needed to reveal that sense. Each Speaker felt the minds of the others and it was clear to a suddenly appalled Gendibal that, at the moment of his victory and Delarmi°Øs defeat, this formidable woman was managing to send him irrevocably into exile on a task that might occupy him for some indefinite period, while she remained behind to control the Table and, therefore, the Second Foundation and, therefore, the Galaxy--sending all alike, perhaps, to their doom.</t>
  </si>
  <si>
    <t>And if Gendibal-in-exile should, somehow, manage to gather the information that would enable the Second Foundation to avert the gathering crisis, it would be Delarmi who would have the credit for having arranged it, andhis success would but confirmher power. The quicker Gendibal would be, the more efficiently he succeeded, the more surely he would confirm her power.</t>
  </si>
  <si>
    <t>It was a beautiful maneuver, an unbelievable recovery.</t>
  </si>
  <si>
    <t>And so clearly was she dominating the Table even now that she was virtually usurping the First Speaker°Øs role. Gendibal°Øs thought to that effect was overtaken by the rage he sensed from the First Speaker.</t>
  </si>
  <si>
    <t>He turned. The First Speaker was making no effort to hide his anger--and it soon was clear that another internal crisis was building to replace the one that had been resolved.</t>
  </si>
  <si>
    <t>Quindor Shandess, the twenty-fifth First Speaker, had no extraordinary illusions about himself.</t>
  </si>
  <si>
    <t>He knew he was not one of those few dynamic First Speakers who had illuminated the five-century-long history of the Second Foundation--but then, he didn°Øt have to be. He controlled the Table in a quiet period of Galactic prosperity and it was not a time for dynamism. It had seemed to be a time to play a holding game and he had been the man for this role. His predecessor had chosen him for that reason.</t>
  </si>
  <si>
    <t>He had tried, but it had meant a passive First Speakership and this had been, on occasion, interpreted as weakness. There had been recurrent rumors that he meant to resign and there had been open intrigue to assure the succession in one direction or another.</t>
  </si>
  <si>
    <t>There was no doubt in Shandess°Øs mind that Delarmi had been a leader in the fight. She was the strongest personality at the Table and even Gendibal, with all the fire and folly of youth, retreated before her, as he was doing right now.</t>
  </si>
  <si>
    <t>But, by Seldon, passive he might be, or even weak, but there was one prerogative of the First Speaker that not one in the line had ever given up, and neither would he do so.</t>
  </si>
  <si>
    <t>He rose to speak and at once there was a hush about the Table. °ÆWhen the First Speaker rose to speak, there could be no interruptions. Even Delarmi or Gendibal would not dare to interrupt.</t>
  </si>
  <si>
    <t>He sat down abruptly and each Speaker began to make clear his opinion in a bedlam of sound, tone, thought, and expression. The First Speaker paid no attention to the cacophony, but stared indifferently before him. Now that it was done, he realized--with some surprise--the great comfort there was in laying down the mantle of responsibility. He should have done it before this--but he couldn°Øt have.</t>
  </si>
  <si>
    <t>It was not till now that he had found his obvious successor.</t>
  </si>
  <si>
    <t>And then, somehow, his mind caught that of Delarmi and he looked up at her.</t>
  </si>
  <si>
    <t>By Seldon! She was calm and smiling. Her desperate disappointment did not show--she had not given up. He wondered if he had played into her hands. °ÆWhat was there left for her to do?</t>
  </si>
  <si>
    <t>Delora Delarmi would freely have shown her desperation and disappointment, if that would have proven of any use whatever.</t>
  </si>
  <si>
    <t>It would have given her a great deal of satisfaction to strike out at that senile fool who controlled the Table or at that juvenile idiot with whom Fortune had conspired--but satisfaction wasn°Øt what she wanted. She wanted something more.</t>
  </si>
  <si>
    <t>She wanted to be First Speaker.</t>
  </si>
  <si>
    <t>And while there was a card left to play, she would play it.</t>
  </si>
  <si>
    <t>She smiled gently, and managed to lift her hand as though she were about to speak, and then held the pose just long enough to insure that when she did speak, all would be not merely normal, but radiantly quiet.</t>
  </si>
  <si>
    <t>For a moment, Gendibal was breathless. Surely she did not mean--</t>
  </si>
  <si>
    <t>Could it be a ploy to achieve a share in the success? Could she be playing for a joint--or rotating--occupation of the First Speakership?</t>
  </si>
  <si>
    <t>And Delarmi broke into an open laugh and looked at Gendibal with what was almost true affection. He had fallen into the trap and looked foolish for having done so. The Table would not forget that.</t>
  </si>
  <si>
    <t>There were smiles around the Table and even the First Speaker tried to hide one.</t>
  </si>
  <si>
    <t>Gendibal felt the stroke and labored not to compound the loss by failing to match her lightness. It was labor lost.</t>
  </si>
  <si>
    <t>Gendibal°Øs impulse was to refuse, but he knew that she expected that. It would mean more enjoyment for the Table. It was clear now that the First Speaker, anxious to strike out at Delarmi, had made a mistake by naming Gendibal his successor--or, at the very least, that Delarmi had quickly converted it into one.</t>
  </si>
  <si>
    <t>Gendibal was the youngest of the Speakers. He had angered the Table and had then avoided conviction by them. In a very real way, he had humiliated them. None could see him as the heir apparent without resentment.</t>
  </si>
  <si>
    <t>That would have been hard enough to overcome, but now they would remember how easily Delarmi had twitched him into ridicule and how much they had enjoyed it. She would use that to convince them, all too easily, that he lacked the age and experience for the role of First Speaker. Their united pressure would force the First Speaker into changing his decision while Gendibal was off on his mission. Or, if the First Speaker held fast, Gendibal would eventually find himself with an office that would be forever helpless in the face of united opposition.</t>
  </si>
  <si>
    <t>He saw it all in an instant and was able to answer as though with out hesitation.--</t>
  </si>
  <si>
    <t>He said it as though the safety of the Table was his prime concern. He filled his mind with that, and let it show.</t>
  </si>
  <si>
    <t>It would flatter them. More than that, the satisfaction it would bring might keep them from wondering whether, in fact, Gendibal knew exactly what it was he intended to do.</t>
  </si>
  <si>
    <t>The First Speaker spoke to Gendibal alone that evening.</t>
  </si>
  <si>
    <t>Gendibal studied his own satisfaction even as he spoke. Why was he so pleased, so insistent, on this one-ship venture into space? Ambition, of course. Preem Palver had once done just this sort of thing--and he was going to show that Stor Gendibal could do it, too. No one could withhold the First Speakership from him after that. And yet was there more than ambition? The lure of combat? The generalized desire for excitement in one who had been confined to a hidden patch on a backward planet all his adult life? --He didn°Øt entirely know, but he knew he was desperately intent on going.</t>
  </si>
  <si>
    <t>The First Speaker said, "Speaker Stor Gendibal, you have been impeached for behaving in a manner unbecoming a Speaker. You have, before us all, accused the Table--vaguely and without evidence--of treason and attempted murder. You have implied that all Second Foundationers--including the Speakers and the First Speaker--require a thorough mental analysis to ascertain who among them are no longer to be trusted. Such behavior breaks the bonds of community, without which the Second Foundation cannot control an intricate and potentially hostile Galaxy and without which they cannot build, with surety, a viable Second Empire.</t>
  </si>
  <si>
    <t>Delarmi said, "If the speaker does not yield the information now, it is only fair to say that I assume he has an agent serving him--an agent who is privately employed by him and who is not responsible to the Table generally. We cannot be sure that such an agent is obeying the rules of behavior governing Second Foundation personnel.</t>
  </si>
  <si>
    <t>Gendibal nodded. "In the tales of Grandmother Spacewarp, as Speaker Delarmi would say. --I suspect it was Pelorat°Øs dream to come to Trantor to consult the Galactic Library, in order to find information concerning Earth that he could not obtain in the interstellar library service available on Terminus.</t>
  </si>
  <si>
    <t>Gendibal said quite calmly, "When word first reached me that Trevize and Pelorat might be coming here in search of information concerning Earth, I, as a matter of course, had our Library computer make a listing of documents containing such information. I was mildly interested when it turned up nothing. Not minor quantities. Not very little. --Nothing?</t>
  </si>
  <si>
    <t>Gendibal said, "Consider-- The First Foundation, with its enormous arsenal of physical power, is searching for Earth. They pretend to send out two exiles, hoping we will think that is all they are, but would they equip them with ships of unbelievable power--ships that can move ten thousand parsecs in less than an hour--if that was all that they were?</t>
  </si>
  <si>
    <t>"But you described it all. How is that possible if you did not see it all?</t>
  </si>
  <si>
    <t>She said, "Thanks to Speaker Gendibal, I think we all now understand what we must do. We do not see the Anti-Mules; we know nothing about them, except for their fugitive touches on the minds of people right here in the stronghold of the Second Foundation itself. We do not know what the power center of the First Foundation is planning. We may face an alliance of the Anti-Mules and the First Foundation. We don°Øt know.</t>
  </si>
  <si>
    <t>He said, "Speakers! I agree that we face a dangerous crisis and that we must take strong measures. It is I who should go out to meet the enemy. Speaker Delarmi, with the gentleness that characterizes her, excuses me from the task by stating that I am needed here. The truth, however, is that I am needed neither here nor there. I grow old; I grow weary. There has long been expectation I would someday resign and perhaps I ought to. When this crisis is successfully surmounted, Ishall resign.</t>
  </si>
  <si>
    <t>Delarmi bent her head gravely. She no longer smiled. She said, "We have ships. They are not as technologically magnificent as those of the First Foundation, but they will carry Speaker Gendibal He knows how to pilot one, I believe, as do we all. We have our representatives on every major planet in the Galaxy, and he will be welcomed everywhere. Moreover, he can defend himself against even these Anti-Mules, now that he is thoroughly aware of the danger. Even when we were unaware, I suspect they have preferred to work through the lower classes and even the Hamish farmers. We will, of course, thoroughly inspect the minds of all the Second Foundationers, including the Speakers, but I am sure they have remained inviolate. The Anti-Mules did not dare interfere with us.</t>
  </si>
  <si>
    <t>He said, "Speaker Delarmi, I admire your insight. I had thought to surprise you all. It was indeed my intention to take the Hamishwoman, though not quite for the very good reason you suggest. It was for her mind that I wished to take her with me. You have all examined that mind. You saw it for what it was: surprisingly intelligent but, more than that, clear, simple, utterly without guile. No touch upon it by others would go unnoticed, as I°Øm sure you all concluded.</t>
  </si>
  <si>
    <t>It won°Øt happen though, thought Gendibal savagely, even though for two days he had been avoided. Only Sura Novi treated him as before, but she was too nave to understand the situation. To her, Gendibal was still "Master."</t>
  </si>
  <si>
    <t>"Since we have all witnessed those offenses, we will forego the presentation of a formal case for the prosecution. We will therefore move directly to the next stage. Speaker Stor Gendibal, do you have a defense?"</t>
  </si>
  <si>
    <t>Gendibal said, "If truth be considered a defense, I have one. Thereare grounds for suspecting a breach of security. That breach may involve the mental control of one or more Second Foundationers--not excluding members here present--and this has created a deadly crisis for the Second Foundation. If, indeed, you hasten this trial because you cannot waste time, you may all perhaps dimly recognize the seriousness of the crisis, but in that case, why have you wasted two days after I had formally requested an immediate trial? I submit that it is this deadly crisis that has forced me to say what I have said. I would have behaved in a manner unbecoming a Speaker --had Inot done so."</t>
  </si>
  <si>
    <t>"He but repeats the offense, First Speaker," said Delarmi softly.</t>
  </si>
  <si>
    <t>He said, "Will you convict me now, out of hand, in defiance of law--or may I present my defense in detail?"</t>
  </si>
  <si>
    <t>The First Speaker said, "This is not a lawless assemblage, Speaker. Without much in fine way of precedent to guide us, we will lean in your direction, recognizing that if our too-human abilities should cause us to deviate from absolute justice, it is better to allow the guilty to go free than to convict the innocent. Therefore, although the case before us is so grave that we may not lightly allow the guilty to go free, we will permit you to present your case in such manner as you wish and for as long as you require, until it is decided by unanimous vote,including my own " (and he raised his voice at that phrase) "that enough has been heard."</t>
  </si>
  <si>
    <t>Gendibal said, "Let me begin, then, by saying that Golan Trevize --the First Foundationer who has been driven from Terminus and whom the First Speaker and I believe to be the knife-edge of the gathering crisis has moved off in an unexpected direction."</t>
  </si>
  <si>
    <t>"Point of information," said Delarmi softly. "How does the speaker" (the intonation clearly indicated that the word was not capitalized) "know this?"</t>
  </si>
  <si>
    <t>"I was informed of this by the First Speaker," said Gendibal, "but I confirm it of my own knowledge. Under the circumstances, however, considering my suspicions concerning the level of the security of the Chamber, I must be allowed to keep my sources of information secret."</t>
  </si>
  <si>
    <t>The First Speaker said, "I will suspend judgment on that. Let us proceed without that item of information but if, in the judgment of the Table, the information must be obtained, Speaker Gendibal will have to yield it."</t>
  </si>
  <si>
    <t>The First Speaker said with some displeasure, "I see all the implications, Speaker Delarmi. There is no need to spell them out for me."</t>
  </si>
  <si>
    <t>"I merely mention it for the record, First Speaker, since this aggravates the offense and it is not an item mentioned in the bill of impeachment, which, I would like to say, has not been read in full and to which I move this item be added."</t>
  </si>
  <si>
    <t>"The clerk is directed to add the item," said the First Speaker, "and the precise wording will be adjusted at the appropriate time. --Speaker Gendibal" (he, at least, capitalized) "your defense is indeed a step backward. Continue."</t>
  </si>
  <si>
    <t>Gendibal said, "Not only has this Trevize moved in an unexpected direction, but at an unprecedented speed. My information, which the First Speaker does not yet have, is that he has traveled nearly ten thousand parsecs in well under an hour."</t>
  </si>
  <si>
    <t>"In a single jump?" said one of the Speakers incredulously.</t>
  </si>
  <si>
    <t>"In over two dozen jumps, one after the other, with virtually no time intervening," said Gendibal, "something that is even more difficult to imagine than a single jump. Even if he is now located, it will take time to follow him and, if he detects us and really means to flee us, we will not be able to overtake him. --and you spend your time in games of impeachment and allow two days to pass so that you might savor them the more."</t>
  </si>
  <si>
    <t>The First Speaker managed to mask his anguish. "Please tell us, Speaker Gendibal, what you think the significance of this might be."</t>
  </si>
  <si>
    <t>"It is an indication, First Speaker, of the technological advances that are being made by the First Foundation, who are far more powerful now than they were in the time of Preem Palver. We could not stand up against them if they found us and were free to act."</t>
  </si>
  <si>
    <t>Speaker Delarmi rose to her feet. She said, "First Speaker, our time is being wasted with irrelevancies. We are not children to be frightened with tales by Grandmother Spacewarp. It does not matter how impressive the machinery of the First Foundation is when, in any crisis, their minds will be in our control."</t>
  </si>
  <si>
    <t>"What do you have to say to that, Speaker Gendibal?" asked the First Speaker.</t>
  </si>
  <si>
    <t>" Merely that we will come to the matter of minds in due course. For the moment, I merely wish to stress the superior--and increasing technological might of the First Foundation."</t>
  </si>
  <si>
    <t>The First Speaker said, "Pass on to the next point, Speaker Gendibal. Your first point, I must tell you, does not impress me as very pertinent to the matter contained in the bill of impeachment."</t>
  </si>
  <si>
    <t>Gendibal said, "I pass on. Trevize has a companion in his present journey" (he paused momentarily to consider pronunciation) "one Janov Pelorat, a rather ineffectual scholar who has devoted his life to tracking down myths and legends concerning Earth."</t>
  </si>
  <si>
    <t>"You know all this about him? Your hidden source, I presume?" said Delarmi, who had settled into her role of prosecutor with a clear feeling of comfort.</t>
  </si>
  <si>
    <t>"Yes, I know all this about him," said Gendibal stolidly. "A few months ago, the Mayor of Terminus, an energetic and capable woman, grew interested in this scholar for no clear reason, and so I grew interested, too, as a matter of course. Nor have I kept this to myself. All the information I have gained has been made available to the First Speaker."</t>
  </si>
  <si>
    <t>"I bear witness to that," said the First Speaker in a low voice.</t>
  </si>
  <si>
    <t>An elderly Speaker said, "What is this Earth? Is it the world of origin we keep coming across in fables? The one they made a fuss about in old Imperial times?"</t>
  </si>
  <si>
    <t>"When he left Terminus with Trevize, he must have been under the impression that that dream was to be fulfilled. Certainly we were expecting the two and counted on having the opportunity to examine them--to our own profit. As it turns out--and as you all know by now--they are not coming. They have turned off to some destination that is not yet clear and for some reason that is not yet known."</t>
  </si>
  <si>
    <t>Delarmi°Øs round face looked positively cherubic as she said, "And why is this disturbing? We are no worse off for their absence, surely. Indeed, since they dismiss us so easily, we can deduce that the First Foundation does not know the true nature of Trantor and we can applaud the handiwork of Preem Palver."</t>
  </si>
  <si>
    <t>Gendibal said, "If we thought no further, we might indeed come to such a comforting solution. Could if be, though, that the turnoff was not the result of any failure to see the importance of Trantor? Could it be that the turnoff resulted from anxiety lest Trantor, by examining these two men, see the importance of Earth?"</t>
  </si>
  <si>
    <t>"Anyone," said Delarmi coldly, "can invent formidable--sounding propositions and couch them in balanced sentences. But do they make sense when you do invent them? Why should anyone care what we of the Second Foundation think of Earth? Whether it is the true planet of origin, or whether it is a myth, or whether there is no one place of origin to begin with, is surely something that should interest only historians, anthropologists, and folk-tale collectors, such as this Pelorat of yours. Why us?"</t>
  </si>
  <si>
    <t>"Why indeed?" said Gendibal. "How is it, then, that there are no references to Earth in the Library?"</t>
  </si>
  <si>
    <t>Delarmi said, "Aren°Øt there?"</t>
  </si>
  <si>
    <t>"But then you insisted I wait for two days before this hearing could take place, and at the same time, my curiosity was further piqued by the news that the First Foundationers were not coming here after all. I had to amuse myself somehow. While the rest of you therefore were, as the saying goes, sipping wine while the house was falling, I went through some history books in my own possession. I came across passages that specifically mentioned some of the investigations on the °ÆOrigin Question°Ø in late-Imperial times. Particular documents--both printed and filmed--were referred to and quoted from. I returned to the Library and made a personal check for those documents. I assure you there was nothing."</t>
  </si>
  <si>
    <t>"Then I would find it in mythological references. If it were a story of Grandmother Spacewarp, I would find it in the collected tales of Grandmother Spacewarp. If it were a figment of the diseased mind, I would find it under psychopathology. The fact is that something about Earth exists or you would not all have heard of it and, indeed, immediately recognized it as the name of the putative planet of origin of the human species. Why, then, is there no reference to it in the Library,anywhere ?"</t>
  </si>
  <si>
    <t>He said, "It is well known that the Empire in its final days attempted to create an Imperial mystique by soft-pedaling all interest in pre-Imperial times."</t>
  </si>
  <si>
    <t>Gendibal nodded. "Soft-pedaled is the precise term, Speaker Cheng. That is not equivalent to destroying evidence. As you should know better than anyone, another characteristic of Imperial decay was a sudden interest in earlier--and presumably better--times. I have just referred to the interest in the °ÆOrigin Question°Ø in Hari Seldon°Øs time."</t>
  </si>
  <si>
    <t>Cheng interrupted with a formidable clearing of the throat. "I know this very well, young man, and know far more of these social problems of Imperial decay than you seem to think I do. The process of °ÆImperialization°Ø overtook these dilettantish games concerning Earth. Under Cleon II, during the Empire°Øs last resurgence, two centuriesafter Seldon, Imperialization reached its peak and all speculation on the question of Earth came to an end. There was even a directive in Cleon°Øs time concerning this, referring to the interest in such things as (and I think I quote it correctly) °Æstale and unproductive speculation that tends to undermine the people°Øs love of the Imperial throne."°Æ</t>
  </si>
  <si>
    <t>Gendibal smiled. "Then it was in the time of Cleon II, Speaker Cheng, that you would place the destruction of all reference to Earth?"</t>
  </si>
  <si>
    <t>"I draw no conclusions. I have simply stated what I have stated."</t>
  </si>
  <si>
    <t>"It is shrewd of you to draw no conclusions. By Cleon°Øs time, the Empire may have been resurgent, but the University and Library, at least, were in our hands or, at any rate, in those of our predecessors. It would have been impossible for any material to be removed from the Library without the Speakers of the Second Foundation knowing it. In fact, it would have been the Speakers to whom the task would have had to be entrusted, though the dying Empire would not have known that."</t>
  </si>
  <si>
    <t>Gendibal said, "It follows that the Library could not have been emptied of material on Earth during Seldon°Øs time, since the °ÆOrigin Question°Ø was then an active preoccupation. It could not have been emptied afterward because the Second Foundation was in charge. Yet the Library is empty of it now. How can this be?"</t>
  </si>
  <si>
    <t>Delarmi broke in impatiently, "You may stop weaving the dilemma, Gendibal. We see it. What is it that you suggest as a solution? That you have removed the documents yourself?"</t>
  </si>
  <si>
    <t>"As usual, Delarmi, you penetrate to the heart." And Gendibal bent his head to her in sardonic respect (at which she allowed herself a slight lifting of the lip). "One solution is that the cleansing was done by a Speaker of the Second Foundation, someone who would know how to use curators without leaving a memory behind --and computers without leaving a record behind:"</t>
  </si>
  <si>
    <t>First Speaker Shandess turned red. "Ridiculous, Speaker Gendibal. I cannot imagine a Speaker doing this. What would the motivation be? Even if, for some reason, the material on Earth were removed, why keep it from the rest of the Table? Why risk a complete destruction of one°Øs career by tampering with the Library when the chances of its being discovered are so great? Besides, I don°Øt think that even the most skillful Speaker could perform the task without leaving a trace."</t>
  </si>
  <si>
    <t>"Then it must be, First Speaker, that you disagree with Speaker Delarmi in her suggestion that I did it"</t>
  </si>
  <si>
    <t>"I certainly do," said the First Speaker. "Sometimes I doubt your judgment, but I have yet to consider you downright insane."</t>
  </si>
  <si>
    <t>"Then it must never have happened, First Speaker. The material on Earth must still be in the Library, for we now seem to have eliminated all the possible ways in which it could have been removed--and yet the material is not there."</t>
  </si>
  <si>
    <t>Delarmi said with an affectation of weariness, "Well well, let us finish. Again, what is it you suggest as a solution? I am sure you think you have one."</t>
  </si>
  <si>
    <t>"If you are sure, Speaker, we may all be sure as well. My suggestion is that the Library was cleansed by someone of the Second Foundation who was under the control of a subtle force from outside the Second Foundation. The cleansing went unnoticed because that same force saw to it that it was not noticed."</t>
  </si>
  <si>
    <t>Delarmi laughed. "Until you found out. You--the uncontrolled. and uncontrollable. If this mysterious force existed, how didyou find out about the absence of material from the Library? Why weren°Øt you controlled?"</t>
  </si>
  <si>
    <t>Gendibal said gravely, "It°Øs not a laughing matter, Speaker. They feel, that all tampering should be held to a minimum. When my life was in danger a few days ago, I was more concerned with refraining from fiddling with a Hamish mind than with protecting myself. So it might be with these others--as soon as they felt it was safe they ceased tampering. That is the danger, the deadly danger. The fact that I could find out what has happened may mean they no longer care that I do. The fact that they no longer care may mean that they feel they have already won. And we continue to play our games here!"</t>
  </si>
  <si>
    <t>"But what aim do they have in all this? What conceivable aim?" demanded Delarmi, shuffling her feet and biting her lips. She felt her power fading as the Table grew more interested--concerned--</t>
  </si>
  <si>
    <t>Gendibal paused and Delarmi said, "That what? Finish your childish tale. Do you know anything or don°Øt you?"</t>
  </si>
  <si>
    <t>"I don°Øt knoweverything , Speaker. I have not penetrated the total depth of the web that is encircling us, but I know the web is there. I don°Øt know what the significance of finding Earth might be, but I am certain the Second Foundation is in enormous danger and, with it, the Seldon Plan and the future of all humanity."</t>
  </si>
  <si>
    <t>Delarmi rose to her feet. She was not smiling and she spoke in a tense but tightly controlled voice. "Trash? First Speaker, put an end to this! What is at issue is the accused°Øs behavior. What he tells us is not only childish but irrelevant. He cannot extenuate his behavior by building a cobwebbery of theories that makes sense only in his own mind. I call for a vote on the matter now--a unanimous vote for conviction."</t>
  </si>
  <si>
    <t>"Wait," said Gendibal sharply. "I have been told I would have an opportunity to defend myself, and there remains one more item--one more. Let me present that, and you may proceed to a vote with no further objection from me."</t>
  </si>
  <si>
    <t>The First Speaker rubbed his eyes wearily. "You may continue, Speaker Gendibal. Let me point out to the Table that the conviction of an impeached Speaker is so weighty and, indeed, unprecedented an action that we dare not give the appearance of not allowing a full defense. Remember, too, that even if the verdict satisfies us, it may not satisfy those who come after us, and I cannot believe that a Second Foundationer of any level--let alone the Speakers of the Table--would not have a full appreciation of the importance of historical perspective. Let us so act that we can be certain of the approval of the Speakers who will follow us in the coming centuries."</t>
  </si>
  <si>
    <t>Delarmi said bitterly, "We run the risk, First Speaker, of having posterity laugh at us for belaboring the obvious. To continue the defense isyour decision."</t>
  </si>
  <si>
    <t>Gendibal drew a deep breath. "In line withyour decision, then, First Speaker, I wish to call a witness--a young woman I met three days ago and without whom I might not have reached the Table meeting at all, instead of merely being late."</t>
  </si>
  <si>
    <t>"Is the woman you speak of known to the Table?" asked the First Speaker.</t>
  </si>
  <si>
    <t>"No, First Speaker. She is native to this planet."</t>
  </si>
  <si>
    <t>"Indeed! Just so!"</t>
  </si>
  <si>
    <t>Delarmi said, "What have we to do with one of those? Nothing they say can be of any importance. They don°Øt exist!"</t>
  </si>
  <si>
    <t>Gendibal°Øs lips drew back tightly over his teeth in something that could not possibly have been mistaken for a smile. He said sharply, "Physically all the Hamish exist. They are human beings and play their part in Seldon°Øs Plan. In their indirect protection of the Second Foundation, they play a crucial part. I wish to dissociate myself from Speaker Delarmi°Øs inhumanity and hope that her remark will be retained in the record and be considered hereafter as evidence forher possible unfitness for the position of Speaker. --Will the rest of the Table agree with the Speaker°Øs incredible remark and deprive me of my witness?"</t>
  </si>
  <si>
    <t>The First Speaker said, "Call your witness, Speaker."</t>
  </si>
  <si>
    <t>He said, "First Speaker, I am numbing this woman°Øs conscious awareness so that her testimony wilt not be distorted by fear. Will you please observe--will the rest of you, if you wish, join me and observe that I will, in no way, modify her mind?"</t>
  </si>
  <si>
    <t>"There is a chair behind you, Novi," Gendibal said. "Please sit down."</t>
  </si>
  <si>
    <t>Gendibal said, "Did you see all this yourself, Novi?"</t>
  </si>
  <si>
    <t>"Nay, Master, or I would have sooner-stopped it. Rufirant be good fellow, but not quick in head."</t>
  </si>
  <si>
    <t>"Rufirant be telling me thereof, on questioning. He be ashamed."</t>
  </si>
  <si>
    <t>"Ashamed? Have you ever known him to behave in this manner in earlier times?"</t>
  </si>
  <si>
    <t>"Rufirant? Nay, Master. He be gentle, though he be large. He be no fighter and he be afeared of scowlers. He say often they are mighty and possessed of power."</t>
  </si>
  <si>
    <t>" Why didn°Øt he feel this way when he met me?"</t>
  </si>
  <si>
    <t>"It be strange. It be not understood." She shook her head. "He be not his ain self. I said to him, °ÆThou blubber-head. Be it your place to assault scowler?°Ø And he said, °ÆI know not how it happened. It be like I am to one side, standing and watching not-I."°Æ</t>
  </si>
  <si>
    <t>Speaker Cheng interrupted. "First Speaker, of what value is it to have this woman report what a man has told her? Is not the man available for questioning?"</t>
  </si>
  <si>
    <t>Gendibal said, "He is. If, on completion of this woman°Øs testimony, the Table wishes to hear more evidence, I will be ready to call Karoll Rufirant--my recent antagonist--to the stand. If not, the Table can move directly to judgment when I am done with this witness."</t>
  </si>
  <si>
    <t>"Very well," said the First Speaker. "Proceed with your witness."</t>
  </si>
  <si>
    <t>Gendibal said, "And you, Novi? Was it like you to interfere in a fight in this manner?"</t>
  </si>
  <si>
    <t>Novi did not say anything for a moment. A small frown appeared between her thick eyebrows and then disappeared. She said, "I know not. I wish no harm to scowlers. I be,driven , and without thought I in-middled myself." A pause, then., "I be do it over if need arise."</t>
  </si>
  <si>
    <t>Gendibal said, "Novi, you will sleep now. You will think of nothing. You will rest and you will not even dream."</t>
  </si>
  <si>
    <t>Gendibal waited a moment, then said, "First Speaker, with respect, follow me into this woman°Øs mind. You will find it remarkably simple and symmetrical, which is fortunate, for what you will see might not have been visible otherwise. --Here--here! Do you observe? --If the rest of you will enter--it will be easier if it is done one at a time."</t>
  </si>
  <si>
    <t>Gendibal said, "Is there any doubt among you?"</t>
  </si>
  <si>
    <t>Gendibal said it for her. "You think I deliberately tampered with this mind in order to present false evidence? You think, therefore, that I am capable of bringing about so delicate an adjustment--one mental fiber clearly out of shape with nothing about it or its surroundings that is in the least disturbed? If I could do that, what need would I have to deal with any of you in this manner? Why subject myself to the indignity of a trial? Why labor to convince you? If I could do what is visible in this woman°Øs mind, you would all be helpless before me unless you were well prepared. --the blunt fact is that none of you could manipulate a mind as this woman°Øs has been manipulated. Neither can I. Yet it has been done."</t>
  </si>
  <si>
    <t>He paused, looking at all the Speakers in turn, then fixing his gaze on Delarmi. He spoke slowly. "Now, if anything more is required, I will call in the Hamish farmer, Karoll Rufirant, whom I have examined and whose mind has also been tampered with in this manner."</t>
  </si>
  <si>
    <t>"That will not be necessary," said the First Speaker, who was wearing an appalled expression. "What we have seen is mindshaking."</t>
  </si>
  <si>
    <t>"In that case," said Gendibal, "may I rouse this Hamishwoman and dismiss her? I have arranged for there to be those outside who will see to her recovery."</t>
  </si>
  <si>
    <t>When Novi had left, directed by Gendibal°Øs gentle hold on her elbow, be said, "Let me quickly summarize. Minds can be--and have been altered in ways that are beyond our power. In this way, the curators themselves could have been influenced to remove Earth material from the Library--without our knowledge or their own. We see how it was arranged that I should be delayed in arriving at a meeting of the Table. I was threatened; I was rescued. The result was that I was impeached. The result of this apparently natural concatenation of events is that I may be removed from a position of power--and the course of action which I champion and which threatens these people, whoever they are, may be negated."</t>
  </si>
  <si>
    <t>Delarmi leaned forward. She was clearly shaken. "If this secret organization is so clever, how were you able to discover all this?"</t>
  </si>
  <si>
    <t>Gendibal felt free to smile, now. "No credit to me," he said. "I lay no claim to expertise superior to that of other Speakers; certainly not to the First Speaker. However, neither are these Anti-Mules--as the First Speaker has rather engagingly called them--infinitely wise or infinitely immune to circumstance. Perhaps they chose this particular Hamishwoman as their instrument precisely because she needed very little adjustment. She was, of her own character, sympathetic to what she calls °Æscholars,°Ø and admired them intensely.</t>
  </si>
  <si>
    <t>"But then, once this was over, her momentary contact with me strengthened her fantasy of becoming a °Æscholar°Ø herself. She came to me the next day with that purpose in mind. Curious at this peculiar ambition of hers, I studied her mind--which I certainly would not otherwise have done--and, more by accident than anything else, stumbled upon the adjustment and noted its significance. Had another woman been chosen--one with a less natural pro-scholar bias--the Anti-Mules might have had to labor more at the adjustment, but the consequences might well not have followed and I would have remained ignorant of all this. The Anti-Mules miscalculated--or could not sufficiently allow for the unforseen. That they can stumble so is heartening."</t>
  </si>
  <si>
    <t>Delarmi said, "The First Speaker and you call this--organization --the °ÆAnti-Mules,°Ø I presume, because they seem to labor to keep tile Galaxy in the ,path of the. Seldon Plan, rather than to disrupt it as the Male himself did. If the Anti-Mules do this, why are they dangerous?"</t>
  </si>
  <si>
    <t>"Why should then labor, if not for some purpose? We don°Øt know what that purpose as. A cynic might say that they intend to step in at some future time and thin the current in another direction, one tat mar please them far more than it would please ifs. That is my own feeling, even though I do riot major in cynicism. Is Speaker Delarmi prepared to maintain, out of the love and trust that we all know form so great a part of her character, that these are cosmic altruists, doing our work for us, without dream of reward?"</t>
  </si>
  <si>
    <t>Gendibal said, "When I first experienced the incident with the Hamish farmer, I leaped to the conclusion that another Speaker was behind it. When I noted the adjustment of the Hamishwoman°Øs mind, I knew that I was right as to the plot but wrong as to the plotter. I apologize for the misinterpretation and I plead the circumstances as an extenuation."</t>
  </si>
  <si>
    <t>The First Speaker said, "I believe this may be construed as an apology"</t>
  </si>
  <si>
    <t>Delarmi interrupted. She was quite placid again--her face was friendly, her voice downright saccharine. "With total respect, First Speaker, if I may interrupt-- Let us drop this matter of impeachment. At this moment, I would not vote for conviction and I imagine no one will. I would even suggest the impeachment be stricken from the Speaker°Øs unblemished record. Speaker Gendibal has exonerated himself ably. I congratulate him on that--and for uncovering a crisis that the rest of us might well have allowed to smolder on indefinitely, with incalculable results. I offer the Speakermy wholehearted apologies for my earlier hostility."</t>
  </si>
  <si>
    <t>"We do know that this Golan Trevize and his companion, whose name escapes me at the moment, are going we know not where-- and that the First Speaker and Gendibal feel that Trevize holds the key to the outcome of this great crisis. What, then, are we to do? Clearly we must find out everything we can about Trevize; where he is going, what he is thinking, what his purpose may be; or, indeed, whether he has any destination, any thought, any purpose; whether he might not, in fact, be a mere tool of a force greater than he."</t>
  </si>
  <si>
    <t>Gendibal said, "He is under observation."</t>
  </si>
  <si>
    <t>Delarmi pursed her lips in an indulgent smile. "By whom? By one of our outworld agents? Are such agents to be expected to stand against those with the powers we have seen demonstrated here? Surely not. In the Mule°Øs time, and later on, too, the Second Foundation did not hesitate to send out--and even to sacrifice--volunteers from among the best we had, since nothing less would do. When it was necessary to restore the Seldon Plan, Preem Palver himself scoured the Galaxy as a Trantorian trader in order to bring back that girl, Arkady. We cannot sit here and wait, now, when the crisis may be greater than in either previous case. We cannot rely on minor functionaries--watchers and messenger boys."</t>
  </si>
  <si>
    <t>Gendibal said, "Surely you are not suggesting that the First Speaker leave Trantor at this time?"</t>
  </si>
  <si>
    <t>Delarmi said, "Certainly not. We need him badly here. On the other hand, there is you, Speaker Gendibal. It is you who have correctly sensed and weighed the crisis. It is you who detected the subtle outside interference with the Library and with Hamish minds. It is you who have maintained your views against the united opposition of the Table--and won. No one here has seen as clearly as you have and no one can be trusted, as you can, to continue to see clearly. It isyou who must, in my opinion, go out to confront the enemy. May I have the sense of the Table?"</t>
  </si>
  <si>
    <t>"You are not an adventurer, you are a scholar," the twenty-fourth First Speaker had said. "You will preserve the Plan, where an adventurer might ruin it. Preserve! Let that be the key word for your Table."</t>
  </si>
  <si>
    <t>"But, of course, it is the privilege of the First Speaker to choose his successor. I am going to do so now. There is one Speaker who has long dominated the proceedings of the Table; one Speaker who, by force of personality, has often supplied the leadership that I could not. You all know I am speaking of Speaker Delarmi."</t>
  </si>
  <si>
    <t>He paused, then said, "You alone, Speaker Gendibal, are registering disapproval. May I ask why?" He sat down, so that Gendibal might have the right to answer.</t>
  </si>
  <si>
    <t>"I do not disapprove, First Speaker," said Gendibal in a low voice. "It is your prerogative to choose your successor."</t>
  </si>
  <si>
    <t>"And so I will. °ÆWhen you return--having succeeded in initiating the process that will put an end to this crisis--it will be time for my resignation. My successor will then be directly in charge of conducting whatever policies may be required to carry on and complete that process. --Do you have anything to say, Speaker Gendibal?"</t>
  </si>
  <si>
    <t>The First Speaker interrupted him roughly. "I have spoken of Speaker Delarmi, but I have not named her as my successor. Now what do you have to say?"</t>
  </si>
  <si>
    <t>"Nor will I make her my successor in the future, under any conditions.Now what do you have to say?" The First Speaker was unable to make this announcement without a stab of satisfaction at the blow he was delivering to Delarmi. He could not have done it in a more humiliating fashion.</t>
  </si>
  <si>
    <t>"Well, Speaker Gendibal," he said, "what do you have to say?"</t>
  </si>
  <si>
    <t>"That I am confused."</t>
  </si>
  <si>
    <t>The First Speaker rose again. He said, "Speaker Delarmi has dominated and led, but that is not all that is needed for the post of First Speaker. Speaker Gendibal has seen what we have not seen. He has faced the united hostility of the Table, and forced it to rethink matters, and has dragged it into agreement with him. I have my suspicions as to the motivation of Speaker Delarmi in placing the responsibility of the pursuit of Golan Trevize on the shoulders of Speaker Gendibal, but that is where the burden belongs. Iknow he will succeed--I trust my intuition in this--and when he returns, Speaker Gendibal will become the twenty-sixth First Speaker."</t>
  </si>
  <si>
    <t>She said, "First Speaker, as Speaker Gendibal said earlier, I do not disapprove. It is your prerogative to choose your successor. If I speak now, it is in order that I may contribute--I hope--to the success of what has now become Speaker Gendibal°Øs mission. May I explain my thoughts, First Speaker?"</t>
  </si>
  <si>
    <t>"Do so," said the First Speaker curtly. She was entirely too smooth, too pliant, it seemed to him.</t>
  </si>
  <si>
    <t>"Nevertheless, there is no reason why Speaker Gendibal should risk more than he must. He is not intending to engage in derring-do and it will be best if his mission is to some extent disguised--if he takesthem unaware. It will be useful if he goes in the role of a Hamish trader. Preem Palver, we all know, went off into the Galaxy as a supposed trader."</t>
  </si>
  <si>
    <t>The First Speaker said, "Preem Palver had a specific purpose in doing so; Speaker Gendibal has not. If it appears a disguise of some sort is necessary, I am sure he will be ingenious enough to adopt one."</t>
  </si>
  <si>
    <t>"With respect, First Speaker, I wish to point out a subtle disguise. Preem Palver, you will remember, took with him his wife and companion of many years. Nothing so thoroughly established the rustic nature of his character as the fact that he was traveling with his wife. It allayed all suspicion."</t>
  </si>
  <si>
    <t>Gendibal said, "I have no wife. I have had companions, but none who would now volunteer to assume the marital role."</t>
  </si>
  <si>
    <t>"This is well known, Speaker Gendibal," said Delarmi, "but then people will take the role for granted ifany woman is with you. Surely some volunteer can be found. And if you feel the need to be able to present documentary evidence, that can be provided. I think a woman should come with you."</t>
  </si>
  <si>
    <t>He said, as unsavagely as he could, "Then what is it you would suggest? It was not in my thoughts, I assure you, that you would wish to accompany me. You are at your best at the Table and not in the hurly-burly of Galactic affairs, I know."</t>
  </si>
  <si>
    <t>"I agree, Speaker Gendibal, I agree," said Delarmi. "My suggestion, however, refers back to your role as Hamish trader. To make it indisputably authentic, what better companion need you ask but a Hamishwoman?"</t>
  </si>
  <si>
    <t>"A Hamishwoman?" For a second time in rapid succession, Gendibal was caught by surprise and the Table enjoyed it.</t>
  </si>
  <si>
    <t>"TheHamishwoman," Delarmi went on. "The one who saved you from a beating. The one who gazes at you worshipfully. The one whose mind you probed and who then, quite unwittingly, saved you a second time from considerably more than a beating. I suggest you take her."</t>
  </si>
  <si>
    <t>"I wonder if it occurred to you, then, Speaker Delarmi, that she would serve as an excellent early-warning system. I would detect the first symptomatic presence of mentalism by way of her mind, earlier, I think, than by way of mine."</t>
  </si>
  <si>
    <t>There was a kind of astonished silence at that, and he said, lightly. "Ah, none of you saw that. Well well, not important! And I will take my leave now. There°Øs no time to lose."</t>
  </si>
  <si>
    <t>"Wait," said Delarmi, her initiative lost a third time. "What do you intend to do?"</t>
  </si>
  <si>
    <t>Gendibal said with a small shrug. "Why go into details? The less the Table knows, the less the Anti-Mules are likely to attempt to disturb it."</t>
  </si>
  <si>
    <t>"You were right," he said. "I could not help brushing below the surface of your mind. I saw you considered the announcement a mistake and it was. It was my eagerness to wipe that eternal smile off her face and to strike back at the casual way in which she so frequently usurps my role."</t>
  </si>
  <si>
    <t>Gendibal said gently, "It might have been better if you had told me privately and had then waited for my return to go further."</t>
  </si>
  <si>
    <t>"That would not have allowed me to strike out at her. --Poor motivation for a First Speaker, I know."</t>
  </si>
  <si>
    <t>"This won°Øt stop her, First Speaker. She will still intrigue for the post and perhaps with good reason. I°Øm sure there are some who would argue that I should have refused your nomination. It would not be hard to argue that Speaker Delarmi has the best mind at the Table and would make the best First Speaker."</t>
  </si>
  <si>
    <t>"The best mindat the Table, not away from it," grumbled Shandess. "She recognizes no real enemies, except for other Speakers. She ought never to have been made a Speaker in the first place. --See here, shall I forbid you to take the Hamishwoman? She maneuvered you into that, I know."</t>
  </si>
  <si>
    <t>"No no, the reason I advanced for taking her is a true one. Shewill be an early-warning system and I am grateful to Speaker Delarmi for pushing me into realizing that. The woman will prove very useful, I°Øm convinced."</t>
  </si>
  <si>
    <t>"Good, then. By the way, I wasn°Øt lying, either. I am truly certain that you will accomplish whatever is needed to end this crisis--if you can trust my intuition."</t>
  </si>
  <si>
    <t>"I think I can trust it, for I agree with you. I promise you that whatever happens, I will return better than I receive. I will come back to be First Speaker, whatever the Anti-Mules--or Speaker Delarmi--can do."</t>
  </si>
  <si>
    <t>第6章 地球</t>
    <phoneticPr fontId="1" type="noConversion"/>
  </si>
  <si>
    <t>崔维兹感到心浮气躁。他跟裴洛拉特正坐在用餐区，刚吃完中饭。</t>
  </si>
  <si>
    <t>裴洛拉特说：“我们在太空才待了两天，我却已经相当适应，虽说我仍会怀念新鲜空气、大自然，以及地面的一切。怪啦！那些东西在身边的时候，我好像从未注意过。话说回来，这里有我的晶片，还有你那台了不起的电脑，就等于所有的藏书都跟着我，我就感到什么都不缺。而且，我现在对身处太空这件事，已经一点恐惧感也没有了。真不可思议！”</t>
  </si>
  <si>
    <t>崔维兹含糊地应了一声。他正在沉思，并未注意到外界的一切。</t>
  </si>
  <si>
    <t>裴洛拉特又轻声说：“我并不是想多管闲事，葛兰，可是我认为你没有真正在听。我不是个特别有趣的人，总是有点令人厌烦，这你是知道的。话说回来，你好像在想什么心事——我们遇上麻烦了吗？你知道吗，你不必顾忌，什么事都可以告诉我。我猜自己帮不上什么忙，但我绝不会惊慌失措，亲爱的伙伴。”</t>
  </si>
  <si>
    <t>“遇上麻烦？”崔维兹似乎回过神来，微微皱了一下眉头。</t>
  </si>
  <si>
    <t>“我是指这艘太空艇。它是最新型的，所以我猜也许哪里出了问题。”裴洛拉特露出浅浅而迟疑的笑容。</t>
  </si>
  <si>
    <t>崔维兹猛力摇了摇头。“我真不该让你产生这种疑虑，詹诺夫。这艘太空艇没什么不对劲，它表现得十全十美。我只不过是在找超波中继器。”</t>
  </si>
  <si>
    <t>“啊，我懂了——不过我还是不懂，什么是超波中继器？”</t>
  </si>
  <si>
    <t>“好吧，詹诺夫，让我为你解释一番。我跟端点星保持着联络，至少，我随时联络得上端点星，反之亦然。他们一直在观测这艘太空艇的轨迹，所以知道我们现在的位置。即使他们原先没这样做，也能随时把我们找出来。因为只要扫描近太空的质点，就能定出任何船舰或流星体的位置。但他们还能进一步侦测能量型样，这样不但可以区分船舰和流星体，还能辨识每一艘船舰，因为两艘船舰使用能量的方式绝不会完全一致。总之，不论我们开启或关闭哪些设备或装置，这艘太空艇的能量型样都有固定的特征。如果端点星没有某艘船舰的能量型样记录，它的身份当然无法辨识；反之，像我们这艘太空艇，端点星拥有完整的记录，一旦侦测到它，立刻能辨识出来。”</t>
  </si>
  <si>
    <t>裴洛拉特说：“我有一种感觉，葛兰，文明的进步等于是对隐私权的剥削。”</t>
  </si>
  <si>
    <t>“你也许说对了。然而，迟早我们必须进入超空间，否则注定我们这一辈子，只能在距离端点星一两秒差距的太空游荡，只能进行最低程度的星际旅行。反之，取道超空间，我们在普通空间的航迹就变得不连续。我们能在瞬间由一处跳到另一处，我的意思是，有时可以一举跨越几百秒差距。我们会突然出现在非常遥远的地方，由于方位极难预测，实际上我们再也不会被侦测到。”</t>
  </si>
  <si>
    <t>“我懂了，一点都没错。”</t>
  </si>
  <si>
    <t>“当然，除非他们预先在太空艇中植入一个超波中继器。那玩意能送出穿越超空间的讯号——一种对应这艘太空艇的特定讯号——端点星当局就一直能知道我们位在何方。懂了吗，这也等于回答了你的问题。这样一来，我们在银河中就无所遁形，不论做多少次超空间跃迁，都不可能摆脱他们的追踪。”</t>
  </si>
  <si>
    <t>“可是，葛兰，”裴洛拉特轻声说，“难道我们不要基地保护吗？”</t>
  </si>
  <si>
    <t>“当然要，詹诺夫，但只限于我们需要的时候。你刚才说过，文明的进步代表不断剥夺隐私权。哼，我可不想那么进步。我希望有行动自由，不希望随时随地都能被找到，除非我自己请求保护。所以说，假如太空艇上没有超波中继器，我会感到比较舒服，舒服千万倍。”</t>
  </si>
  <si>
    <t>“你找到了吗，葛兰？”</t>
  </si>
  <si>
    <t>“还没有。万一给我找到了，我或许有办法令它失灵。”</t>
  </si>
  <si>
    <t>“如果你看到了，能够一眼认出来吗？”</t>
  </si>
  <si>
    <t>“这正是我目前的困难之一，我也许根本认不出来。我知道超波中继器大概像什么样子，也知道如何测试可疑的物件。但这是一艘新型的太空艇，专门为了特殊任务而设计。超波中继器也许成了机件的一部分，外表根本看不出来。”</t>
  </si>
  <si>
    <t>“反之，也可能并没有超波中继器，所以你一直找不到。”</t>
  </si>
  <si>
    <t>“我不敢这么说，但在弄清楚之前，我不想进行任何跃迁。”</t>
  </si>
  <si>
    <t>裴洛拉特显得恍然大悟。“原来这就是我们始终在太空飘荡的原因，我一直在纳闷为何还不进行跃迁。你知道吗，我对跃迁略有所闻。老实说，我有一点紧张，不知道你何时会命令我系上安全带，或者吞一颗药丸，或是诸如此类的准备工作。”</t>
  </si>
  <si>
    <t>崔维兹勉强微微一笑。“根本不必担心，现在不是古时候了。在这种船舰上，一切交给电脑即可。你只要下达指令，电脑便会执行。你根本不会察觉发生了什么事，唯一的变化只是太空景观陡然不同了。如果你看过幻灯片，就该知道当幻灯片跳到下一张的时候，会产生什么样的变化。嗯，跃迁的感觉大同小异。”</t>
  </si>
  <si>
    <t>“乖乖，竟然毫无感觉？奇怪！我反倒觉得有点失望。”</t>
  </si>
  <si>
    <t>“根据我自己的经验，从来没有任何感觉，而我所搭乘过的船舰，全部比不上现在这艘太空艇。不过，我们还没有进行跃迁，并不是因为超波中继器的关系，而是我们必须再离端点星远一点，也得离太阳远一点。我们距离巨大天体愈远，就愈容易控制跃迁，也就愈容易抵达预定的普通空间坐标。在紧急状况下，即使距离行星表面只有两百公里，有时也必须冒险一跃，这时只能祈祷自己运气够好。由于在银河中，安全的空间比不安全的多得太多，一般说来运气都不会那么坏。话说回来，总是存在着某些随机的因素，可能使你在重返普通空间时，出现在一颗巨大恒星几百万公里附近，甚至掉进银河核心，你还来不及眨一下眼睛，就发现已经被烤焦了。我们距离各个天体愈远，那些因素的影响就愈小，不幸的事件就愈不可能发生。”</t>
  </si>
  <si>
    <t>“这样的话，我很赞赏你的谨慎，我们并非十万火急。”</t>
  </si>
  <si>
    <t>“一点都没错。尤其是我在行动之前，很想先找到那个超波中继器，或是设法说服自己超波中继器并不存在。”</t>
  </si>
  <si>
    <t>崔维兹似乎又陷入了沉思冥想，裴洛拉特不得不略微提高音量，以超越那道无形的障碍。“我们还有多少时间？”</t>
  </si>
  <si>
    <t>“什么？”</t>
  </si>
  <si>
    <t>“我的意思是，我亲爱的兄弟，如果不考虑那个超波中继器，你准备在什么时候进行跃迁？”</t>
  </si>
  <si>
    <t>“根据我们目前的速度和轨迹，我估计要等到出发后的第四天。我会用电脑算出正确的时间。”</t>
  </si>
  <si>
    <t>“好吧，那么你还可以找两天。我能提供一个建议吗？”</t>
  </si>
  <si>
    <t>“请说。”</t>
  </si>
  <si>
    <t>“我从工作中体会出一个心得——我的工作当然和你的截然不同，但是这个道理或许可以推广——我的心得是，如果对某个问题猛钻牛角尖，反倒会弄巧成拙。何不把心情放轻松，跟我谈点什么别的，这样一来，你的潜意识在没有密集思考的压力下，也许就会帮你解决这个难题。”</t>
  </si>
  <si>
    <t>崔维兹先是露出厌烦的神情，随即哈哈大笑。“嗯，有何不可？告诉我，教授，你为何会对地球那么感兴趣？你怎么会想到那种古怪的念头，认为人类全都发源于某一颗行星？”</t>
  </si>
  <si>
    <t>“啊！”裴洛拉特点了点头，沉浸在回忆中。“说来话长，那是三十多年前的事了。我刚进大学的时候，本来想成为一位生物学家，因为我对不同世界的物种变异特别感兴趣。你应该知道，这种变异非常小——嗯，也许你并不知道，所以想必不介意我从头说起。银河各处所有的生命形态，至少目前我们接触到的一切生命，都是以水为介质的蛋白质／核酸生化结构。”</t>
  </si>
  <si>
    <t>崔维兹说：“我读的是军事学院，课程偏重核子学和重力子学，但我并非那种知识狭隘的专才，我对生命的化学基础略有所知。我们以前学过，水、蛋白质以及核酸，是唯一可能的生命基石。”</t>
  </si>
  <si>
    <t>“我认为那个结论并不恰当。比较安全的说法，是至今尚未发现其他形式的生命，或者应该说，还没有辨识出来，反正你知道这点就成了。更令人惊讶的是，所谓的原生物种，也就是除了某颗行星之外，其他世界都不存在的物种，数目竟然都非常少。现今存在的大多数物种，特别是‘智人’，在银河所有的住人世界几乎都能发现，而且无论就生物化学、生理学或形态学而言，彼此都有密切关联。另一方面，原生物种之间的特征却有很大差异，不同行星上的原生物种也几乎没有交集。”</t>
  </si>
  <si>
    <t>“嗯，这又怎么样？”</t>
  </si>
  <si>
    <t>“结论就是银河中某个世界——单独一个世界——和其他世界截然不同。银河中有数千万个世界——没有人确定究竟有多少——都发展出了生命，但都是些简单的、纤弱的、稀稀落落的生命，没有什么变化，不容易存续，更不容易扩散。可是有一个世界，那个唯一的世界，轻而易举发展出几百万种生物，其中有些非常专化，而且高度发展，非常容易增殖和扩散，最后的结果就包括我们在内。我们有足够的智慧形成文明，发展超空间飞行，殖民整个银河系。而在扩展到整个银河的过程中，我们随身带着许多其他的生物，那些生物彼此间都有渊源，也和人类多少有些亲戚关系。”</t>
  </si>
  <si>
    <t>“仔细想一想，”崔维兹以相当平淡的口气说，“我认为这种说法站得住脚。我的意思是，这是个充满人类的银河，如果我们假设人类起源于单一的世界，那个世界就必定与众不同。有何不可呢？生命能够那么多样化发展的几率一定很小，也许只有一亿分之一；在一亿个能产生生命的世界当中，才出现一个那样的世界。所以说，顶多只能有一个。”</t>
  </si>
  <si>
    <t>“但究竟是什么因素，使得那个世界和其他世界如此不同？”裴洛拉特十分激动，“是什么条件使它变得独一无二？”</t>
  </si>
  <si>
    <t>“大概只是偶然吧。毕竟，目前在数千万颗行星上，都存在有人类以及人类带去的其他生命形态，那些行星既然都能维持生命，所以条件一定都差不多。”</t>
  </si>
  <si>
    <t>“不对！人类这个物种一旦演化成功，一旦发展出科技，一旦在艰难的生存斗争中浴火重生，就会具有很强的适应力，即使最不适宜生存的世界，人类也一样能征服，端点星就是很好的例子。可是你能想象，端点星会演化出什么智慧生物吗？当人类初到端点星时，也就是百科全书编者掌权的时代，端点星上最高等的植物，是生长在岩石上的藓类；而最高等的动物，海中的是珊瑚类生物，陆上的则是类似昆虫的飞虫。我们来到之后，将那些生物一扫而光，同时在海洋中放生大量鱼类，又在陆地上繁殖兔子、山羊、草本植物、木本植物、五谷杂粮等等。当地的固有生命如今全部绝种，只有在动物园和水族馆才看得见。”</t>
  </si>
  <si>
    <t>“嗯——嗯。”崔维兹无言以对。</t>
  </si>
  <si>
    <t>裴洛拉特瞪了他足足一分钟之久，然后发出一声长叹，这才说：“你并非真的感兴趣，对不对？怪啦！我发现好像谁都没有兴趣。我想，这是我自己的错。虽然自己被这个问题深深吸引，我就是无法说得引人入胜。”</t>
  </si>
  <si>
    <t>崔维兹说：“这个问题很有趣，真的。可是……可是……又怎么样呢？”</t>
  </si>
  <si>
    <t>“难道你没有想到，这会是个很有趣的科学研究题目？想想看，一个银河中独一无二的世界，只有在那个世界上，才能产生真正丰富的固有生态。”</t>
  </si>
  <si>
    <t>“对一位生物学家而言，也许有趣。可惜我不是，你懂了吧，所以你得原谅我。”</t>
  </si>
  <si>
    <t>“当然啦，亲爱的伙伴。只不过，我也从未发现这样的生物学家。我刚才说过，我本来主修的是生物。我曾经拿这个问题请教我的教授，他同样兴趣缺缺，还劝我应该找些实际的问题。这令我十分反感，我索性转攻历史，反正我十几岁的时候，就很喜爱阅读历史书籍。从此以后，我就从历史的角度，来钻研‘起源问题’。”</t>
  </si>
  <si>
    <t>崔维兹说：“可是这样一来，至少让你找到一个毕生志业，所以你该感谢那位教授的冥顽不灵。”</t>
  </si>
  <si>
    <t>“对，我想这样说也有道理。而且这项毕生志业的确有趣，我始终乐此不疲。但我实在很想挑起你的兴趣，我不喜欢永远这样自言自语。”</t>
  </si>
  <si>
    <t>崔维兹突然仰头大笑，笑得极为开心。</t>
  </si>
  <si>
    <t>裴洛拉特平静的面容，露出几许被刺伤的神情。“你为什么嘲笑我？”</t>
  </si>
  <si>
    <t>“不是你，詹诺夫，”崔维兹说，“我是在笑我自己的愚蠢。我十分感激你的关心，你知道吗，你完全说对了。”</t>
  </si>
  <si>
    <t>“人类起源是个重要的课题？”</t>
  </si>
  <si>
    <t>“不，不——喔，对，那也重要。但我的意思是，你刚才叫我别再拼命想那个问题，应当把心思转移到别处去，这个建议真的有效。当你在讲述生命演化方式的时候，我终于想到了怎样寻找那个超波中继器——除非它不存在。”</t>
  </si>
  <si>
    <t>“喔，那件事！”</t>
  </si>
  <si>
    <t>“对，那件事！我刚才犯了偏执狂。我原先一直用传统方式寻找，好像还在当年那艘老旧的训练舰上。我用肉眼查看每个角落，试着寻找各种可疑的物件。我忘了这艘太空艇是数万年科技进化的结晶。你懂了吗？”</t>
  </si>
  <si>
    <t>“不懂，葛兰。”</t>
  </si>
  <si>
    <t>“太空艇上有电脑，我怎么忘了？”</t>
  </si>
  <si>
    <t>他立刻钻进自己的舱房，同时挥手叫裴洛拉特一道来。</t>
  </si>
  <si>
    <t>“我只要试验它的通讯功能就行了。”他一面说，一面将双手放到电脑感应板上。</t>
  </si>
  <si>
    <t>他试着联络端点星，如今他们已经飞出数万公里。</t>
  </si>
  <si>
    <t>联络！通话！他的神经末梢仿佛长出新芽，不断向外延伸，以不可思议的速度（当然就是光速）伸展到太空，尝试进行接触。</t>
  </si>
  <si>
    <t>崔维兹感觉自己正在触摸。嗯，不完全是触摸，而是感触。嗯，又不完全是感触，而是……这并不重要，因为根本没有语言可以形容。</t>
  </si>
  <si>
    <t>他“感到”与端点星取得了联络。虽然两者的距离，正以每秒约二十公里的速度愈拉愈远，联系却始终持续不断。仿佛行星与太空艇都静止不动，而且相距仅数米而已。</t>
  </si>
  <si>
    <t>他一句话也没说，便将联系切断了。他只是在测试通讯的“原则”，并非真正想做任何通讯。</t>
  </si>
  <si>
    <t>安纳克里昂在八秒差距之外，是距离端点星最近的一颗较大行星。就银河尺度而言，它就是端点星的后院。若是仿照刚才联络端点星的方式，以光速送出一道讯号，想要收到回讯，必须等上五十二个年头。</t>
  </si>
  <si>
    <t>联络安纳克里昂！想象安纳克里昂！尽可能想象清楚。你知道它和端点星以及银河核心的相对位置；你研究过它的历史和它的行星表面学；服役期间，你曾经推演过如何夺回安纳克里昂（如今，它绝不可能遭敌人占领，那只是个假想状况罢了）。</t>
  </si>
  <si>
    <t>太空啊！你曾经到过安纳克里昂。</t>
  </si>
  <si>
    <t>想象它！想象它的模样！利用超波中继器，营造置身其上的感觉。</t>
  </si>
  <si>
    <t>什么也没有！他的神经末梢在太空中不停飞舞，却找不到任何栖身之所。</t>
  </si>
  <si>
    <t>崔维兹收回意念。“远星号上没有超波中继器，詹诺夫，我现在可以肯定了。假如我没有听从你的建议，不晓得要多久之后，才能得到这个结论。”</t>
  </si>
  <si>
    <t>裴洛拉特的面部肌肉虽然没有动作，却明显露出喜色。“我真高兴能帮得上忙。这是否表示我们可以跃迁了？”</t>
  </si>
  <si>
    <t>“不，为了安全起见，我们还得再等两天。我们必须远离各个天体，还记得吗？这是一艘实验中的新型太空艇，而且我对它完全没有认识，通常在这种情况下，我也许得花两天时间来计算正确的程序，尤其是首度跃迁的恰当‘超推力’。不过，我现在有个感觉，电脑将会完全代劳。”</t>
  </si>
  <si>
    <t>“乖乖！看来，我们会等得无聊死了。”</t>
  </si>
  <si>
    <t>“无聊？”崔维兹露出灿烂的笑容，“绝不可能！你我两人，詹诺夫，要好好聊一聊地球。”</t>
  </si>
  <si>
    <t>裴洛拉特说：“真的吗？你是想逗老头子开心吧？你心地真好，真的。”</t>
  </si>
  <si>
    <t>“乱讲！我是想逗我自己开心。詹诺夫，你终于说服了一个人。从你刚才那番话中，我了解到地球是宇宙间最重要、最有趣无比的一个题目。”</t>
  </si>
  <si>
    <t>当裴洛拉特在讲述他对地球的看法时，崔维兹一定就有了体悟，只是因为超波中继器的问题萦绕心中，所以并未立即作出回应。在那个问题迎刃而解之后，崔维兹果然马上有所反应。</t>
  </si>
  <si>
    <t>哈里·谢顿最常为人引述的一句话，大概就是他对第二基地的描述。他曾说第二基地位于“银河的另一端”，甚至还曾为该处命名，称之为“群星的尽头”。</t>
  </si>
  <si>
    <t>这句话收录在盖尔·多尼克的记述中。“在银河的另一端……”根据多尼克为谢顿所着的传记，谢顿在接受帝国法庭审判之后，曾经亲口对他这么说。从那一天开始，这句话的含意始终为人争论不休。</t>
  </si>
  <si>
    <t>银河某一端与“另一端”究竟靠什么相连？一条直线，一条螺线，一个圆，还是其他的线条？</t>
  </si>
  <si>
    <t>现在，崔维兹突然间恍然大悟，了解到那既不应该、也不可能是银河地图上的任何直线或曲线。真正的答案，其实更加微妙。</t>
  </si>
  <si>
    <t>端点星是其中的一端，这是毫无疑问的一件事。没错，端点星位于银河的边缘——甚至在基地的边缘——因此“端点”具有字面上的意义。然而，在谢顿说那句话的时候，它也是银河中最新的世界。严格说来它当时尚未存在，只是一个即将建立的世界。</t>
  </si>
  <si>
    <t>根据这个观点，银河的另一端又在何处？基地的另一个边缘吗？哈，银河最古老的世界在哪里？照裴洛拉特刚才的说法——尽管他自己并不知道这重意义——唯一的答案就是地球。第二基地当然就在地球上。</t>
  </si>
  <si>
    <t>虽然谢顿曾经说过，银河的另一端叫做“群星尽头”，谁又能断言这不是一种隐喻呢？如果像裴洛拉特那样回溯人类的历史，想象时光不断倒流，便能看到每个住人星系中的人类，逐渐回流到其他的行星系，也就是第一代移民原先的出生地，然后人潮继续不断回流——直到最后，所有的人类都退回到某颗行星，那里便是人类的发源地。而照耀地球的那颗恒星，正是所谓的“群星尽头”。</t>
  </si>
  <si>
    <t>崔维兹露出微笑，用近乎崇拜的口吻说：“再多说些有关地球的事，詹诺夫。”</t>
  </si>
  <si>
    <t>裴洛拉特摇了摇头。“我知道的都已经告诉你了，真的。我们要到川陀去，才能找到更多资料。”</t>
  </si>
  <si>
    <t>崔维兹说：“不会的，詹诺夫，我们不会在那里找到任何东西。为什么呢？因为我们并不打算去川陀。太空艇由我驾驶，我向你保证我们不会去。”</t>
  </si>
  <si>
    <t>裴洛拉特的嘴巴立刻张得老大。他好一会儿才喘过气来，用悲凄的语调说：“喔，我亲爱的伙伴！”</t>
  </si>
  <si>
    <t>崔维兹说：“拜托，詹诺夫，别这样子。我的意思是，我们要直接去找地球。”</t>
  </si>
  <si>
    <t>“可是只有川陀才有……”</t>
  </si>
  <si>
    <t>“没有，那里什么也没有。你到川陀去，只能找到尘封的档案，还有变脆的胶卷，到头来自己也会灰头土脸，甚至一捏就碎。”</t>
  </si>
  <si>
    <t>“几十年来，我一直梦想……”</t>
  </si>
  <si>
    <t>“你梦想能找到地球。”</t>
  </si>
  <si>
    <t>“可是只有到了……”</t>
  </si>
  <si>
    <t>崔维兹突然站起来，倾身向前，一把抓住裴洛拉特的短袖袍。“别再说了，教授，别再提那个地方。在我们还没登上太空艇之前，当你第一次告诉我，说我们要去寻找地球时，你说我们一定找得到，因为，让我引述你自己的话：‘我已经胸有成竹’。现在，我不要再听到你提起川陀，我只要你告诉我这个胸有成竹的答案。”</t>
  </si>
  <si>
    <t>“可是必须先证实啊。目前为止，它还只是一种想法，一线希望，一个模糊的可能性。”</t>
  </si>
  <si>
    <t>“好！就告诉我这些！”</t>
  </si>
  <si>
    <t>“你不了解，你根本就不了解。除了我，没有任何人研究过这个题目。完全没有历史依据，没有可信的理论，也没有任何真凭实据。当人们谈到地球时，总是抱着半信半疑的态度。至少有一百万种互相矛盾的传说……”</t>
  </si>
  <si>
    <t>“好吧，那么，你自己的研究又是怎么做的？”</t>
  </si>
  <si>
    <t>“我不得不搜集每一项传说，每一点可能的历史，每一件传闻轶事，每一个扑朔迷离的神话，甚至包括虚构的故事。无论任何资料，只要提到地球这个名字，或是涵盖起源行星的概念，我都不会放过。三十多年来，我从银河中每一颗行星上，尽一切可能搜集各种资料。现在，我只需要到银河图书馆，去查阅一些最权威可靠的资料。偏偏那座图书馆在……但你不准我说那个地名。”</t>
  </si>
  <si>
    <t>“对，别提那个地方。我只要你告诉我，在你所搜集的资料中，哪一条特别吸引你的注意，并且告诉我，你是基于什么理由，认为那是一条可靠的资料。”</t>
  </si>
  <si>
    <t>裴洛拉特摇了摇头。“帮个忙，葛兰，请别介意我说句老实话，你的口气听来像个军人和政客。研究历史可不能用这种方法。”</t>
  </si>
  <si>
    <t>崔维兹做了一个深呼吸，忍下了这口气。“那就告诉我该用什么方法，詹诺夫。我们有两天的时间，你教教我吧。”</t>
  </si>
  <si>
    <t>“绝对不能只靠某一个或几个神话传说。我必须将它们搜集齐全，然后分析整理。我还创立了一些符号，用来代表内容的各种特色，例如不可能存在的气候、不符实际情况的行星天文数据、文化英雄并非源自本土等等，总共好几百项之多，这么说绝不夸张。没有必要跟你讲所有的细目，两天时间一定不够。我告诉过你，我花了三十多年的时间。</t>
  </si>
  <si>
    <t>“后来我设计出一个电脑程序，能自动搜寻那些神话传说，找出其中的共同点，还能删除绝对不可能的部分。我慢慢建立起一个地球模型，包含了地球应有的各种条件。毕竟，如果人类的确发源自单一的行星，那么该行星的特征，必定会反映在所有的起源神话，以及每一个文化英雄故事中。嗯，你要不要我讲解数学上的细节？”</t>
  </si>
  <si>
    <t>崔维兹说：“谢谢你，暂时不必。可是你又怎么知道，没有被数学模型误导呢？我们确知端点星是在五百年前才建立的，第一批移民名义上来自川陀，可是他们真正的星籍如果没有上百，也至少包括几十个世界。但某人若不知道这段历史，或许就会假设哈里·谢顿来自地球，因为他并不是在端点星出生的，进而会认为川陀其实就是地球。当然，如果根据谢顿时代的川陀景观——一个表面覆满金属的世界——去寻找川陀，那就一定找不到，而川陀也许就被视为不可能的神话。”</t>
  </si>
  <si>
    <t>裴洛拉特显得很高兴。“我收回刚才那番军人和政客的批评，我亲爱的伙伴。我现在才发现，你具有了不起的直觉。当然，我得设定一些控制方法。我根据正史以及搜集来的神话传说，穿凿附会了一百组假的历史，其中一组甚至取材自端点星的早期发展史。然后，我试着将这些创作代入地球模型，结果电脑全部加以否决，没有一组例外。老实说，这也许代表我欠缺幻想的天分，没法子编出合理的故事，但我已经尽了全力。”</t>
  </si>
  <si>
    <t>“我相信你尽了全力，詹诺夫。根据你的模型，地球又应该是什么样子？”</t>
  </si>
  <si>
    <t>“我推算出地球的许多特征，每个特征的可能性不尽相同。比方说，银河中大约有百分之九十的住人行星，自转周期都介于二十二到二十六银河标准小时。这……”</t>
  </si>
  <si>
    <t>崔维兹突然插嘴道：“我希望你没有在这上面花工夫，詹诺夫，这点毫无神秘可言。一颗适宜住人的行星，不可能自转得太快或太慢，前者会使大气环流产生强烈的风暴，后者会使温度呈现极端变化。这其实是人类刻意选择的结果，由于人类喜欢住在条件宜人的行星上，因此所有适宜住人的行星都具有相同的特点。可是有人却说：‘这是多么惊人的巧合！’其实一点都不惊人，甚至不能算巧合。”</t>
  </si>
  <si>
    <t>“这一点，”裴洛拉特心平气和地说，“事实上是社会科学中众所周知的现象。我相信在物理学中也是一样，但我并非物理学家，所以不太敢肯定。总之它称为‘人择原理’。观测者在观测过程中，无可避免会影响到被观测的事件，有时观测者的存在就足以产生影响。我们现在的问题是，那颗合乎模型的行星在哪里？哪一颗行星的自转周期，刚好是一个银河标准日，也就是二十四个银河标准小时？”</t>
  </si>
  <si>
    <t>崔维兹努起下唇，显得若有所思。“你认为那就是地球吗？银河标准时间的订定，当然有可能以任何世界的特征时间作标准，对不对？”</t>
  </si>
  <si>
    <t>“不大可能，这不符合人类的习性。过去一万两千年来，川陀一直是银河的首都；而且足足有两万年的时间，它都是银河中人口最多的世界，可是川陀并没有将它的自转周期——1.08个银河标准日——强行推广到银河各处。端点星的自转周期则是0.91个标准日，我们也没有强迫各行星用这个时间当做一天。每一颗行星都有本身的当地行星日，用它作为计时的标准，而在处理星际间的重要事务时，就会借助于电脑，将行星日和标准日彼此互换。所以说，银河标准日必然源自地球！”</t>
  </si>
  <si>
    <t>“为什么必然呢？”</t>
  </si>
  <si>
    <t>“最重要的一个理由，地球曾经是唯一的住人世界，因此地球上的日和年，自然就会成为标准。而人类殖民到其他世界时，由于社会惯性，这两个单位很可能继续被当做标准。所以我建立的地球模型，自转周期刚好是二十四个银河标准小时，而它围绕太阳公转的周期，则刚好是一个银河标准年。”</t>
  </si>
  <si>
    <t>“这难道不会是巧合吗？”</t>
  </si>
  <si>
    <t>裴洛拉特哈哈大笑。“现在轮到你认为巧合了。你想不想打赌，赌这件事真是巧合？”</t>
  </si>
  <si>
    <t>“这……这……”崔维兹吞吞吐吐。</t>
  </si>
  <si>
    <t>“事实上，除此之外，还有一个古老的时间单位，称为‘月’……”</t>
  </si>
  <si>
    <t>“我听说过。”</t>
  </si>
  <si>
    <t>“它显然就是地球卫星环绕地球的公转周期。然而……”</t>
  </si>
  <si>
    <t>“怎么样？”</t>
  </si>
  <si>
    <t>“嗯，我的模型中有个相当惊人的特点，就是那颗卫星实在太大，它的直径超过地球的四分之一。”</t>
  </si>
  <si>
    <t>“从没听过有这种事，詹诺夫。放眼银河，不论哪个住人行星，都没有一颗那么大的卫星。”</t>
  </si>
  <si>
    <t>“但这可是好现象，”詹诺夫手舞足蹈地说，“如果只有地球才能产生各式各样的物种，还能演化出智慧生物，它就应该具有独一无二的自然条件。”</t>
  </si>
  <si>
    <t>“可是产生各式各样物种和智慧生物，以及其他一切特点，又跟一颗大卫星有什么关联？”</t>
  </si>
  <si>
    <t>“好啦，现在你问倒我了，我也不知道答案。不过这点很值得深入探讨，你难道不觉得吗？”</t>
  </si>
  <si>
    <t>崔维兹站了起来，双手抱在胸前。“可是这又有什么困难呢？你只要查查住人行星统计表，找一颗自转周期等于银河标准日、公转周期等于银河标准年的行星。如果它刚好拥有一颗巨大的卫星，你就等于找到了。你说过你‘已经胸有成竹’，我猜这就代表你已经这么做了，也已经找到了那个世界。”</t>
  </si>
  <si>
    <t>裴洛拉特露出困窘的表情。“嗯，这个，不是如你想象的那样。我的确查过统计资料，至少曾经请天文学系帮我查过，结果——嗯，让我直说吧，根本没有那样的世界。”</t>
  </si>
  <si>
    <t>崔维兹又猛然坐下来。“但这就意味着你的整个推论都失败了。”</t>
  </si>
  <si>
    <t>“我倒觉得并不尽然。”</t>
  </si>
  <si>
    <t>“什么叫并不尽然？你建立了一个模型，囊括所有详尽的细节，结果却找不到实际符合的行星。这就代表你的模型毫无用处，你必须从头来过。”</t>
  </si>
  <si>
    <t>“不，那只代表住人行星统计表并不完整。毕竟，住人行星总共有几千万颗，其中一些位置非常偏僻隐匿。比方说，有将近一半的行星，其中人口数目并不精确。此外，还有六十四万个住人世界，除了名称之外，有些顶多再附上方位，其他资料一律空白。根据银河地理学家的估计，未登录于统计表的住人行星也许上万。想必那些世界是故意这样做的，在帝政时期，这样做可能有助于逃税。”</t>
  </si>
  <si>
    <t>“而之后的几个世纪，”崔维兹以嘲讽的语气说，“这样做则可能有助于把自己的世界当成贼窝。有些时候，干强盗比正经买卖更容易致富。”</t>
  </si>
  <si>
    <t>“这我就不晓得了。”裴洛拉特以怀疑的口吻说。</t>
  </si>
  <si>
    <t>崔维兹又说：“无论如何，不论地球上的居民作何打算，我认为住人行星清单都该包括地球。根据定义，它是最古老的世界，早期的银河文明不可能将它遗漏。而一旦登录在统计表上，它就不会再消失了。这一点，我们当然可以相信社会惯性的效应。”</t>
  </si>
  <si>
    <t>裴洛拉特露出了犹豫和为难的神情。“事实上，还真有呢——在住人行星清单中，真有一个叫地球的。”</t>
  </si>
  <si>
    <t>崔维兹瞪大眼睛。“我以为你刚才明明告诉我，地球并不在那份清单上？”</t>
  </si>
  <si>
    <t>“清单上并没有‘地球’这个名字。然而，有个叫做‘盖娅’的行星。”</t>
  </si>
  <si>
    <t>“盖压？它跟地球又有什么关系？”</t>
  </si>
  <si>
    <t>“盖子的‘盖’，女字旁的‘娅’，它的意思就是地球。”</t>
  </si>
  <si>
    <t>“詹诺夫，为什么它的意思就是地球，而不是其他的东西？这个名字在我听来毫无意义。”</t>
  </si>
  <si>
    <t>裴洛拉特的脸孔原本难得有什么表情，此时却好像扮了一个鬼脸。“我不知道你会不会相信——根据我对那些神话传说所作的分析，当年在地球上，存在有好几种不相同的、彼此无法沟通的语言。”</t>
  </si>
  <si>
    <t>“你没听错。毕竟，在整个银河中，也有上千种不同的腔调……”</t>
  </si>
  <si>
    <t>“银河各处当然有许多种方言，彼此却不是无法沟通的。有些方言即使不容易听懂，仍未脱离银河标准语的范畴。”</t>
  </si>
  <si>
    <t>“当然，但如今星际间保持着持续不断的交流。倘若某个世界孤立了很长一段时间，又会如何呢？”</t>
  </si>
  <si>
    <t>“但你讲的可是地球本身。那是单一的一颗行星，哪来的什么孤立？”</t>
  </si>
  <si>
    <t>“别忘了，地球是人类起源的行星，必然有过一段难以想象的原始时期，没有星际旅行，没有电脑，甚至没有任何科技。经过了无数的生存竞争，我们的哺乳类祖先才脱颖而出。”</t>
  </si>
  <si>
    <t>“这太荒谬了。”</t>
  </si>
  <si>
    <t>裴洛拉特因而露出窘迫的神态。“老弟，讨论这个问题也许根本没用。我从来没有利用它说服过任何人，我可以肯定，这是我自己的错。”</t>
  </si>
  <si>
    <t>崔维兹随即感到后悔。“詹诺夫，我郑重道歉，我刚才是脱口而出。你告诉我的这些观念，毕竟都是我不熟悉的。你花了三十多年的时间，才慢慢建立起这些理论，我却得一下子照单全收，你必须考虑到这一点。听我说，我可以想象地球上出现过原始人，他们发展出两种完全不同、彼此无法沟通的语言……”</t>
  </si>
  <si>
    <t>“或许有六七种之多。”裴洛拉特没什么自信地说，“地球可能分成好几个庞大陆块，起初，各陆块间也许没有任何联系。每个陆块上的居民，都有可能发展出独特的语言。”</t>
  </si>
  <si>
    <t>崔维兹刻意以严肃认真的口气说：“各个陆块上的居民，一旦知晓了彼此的存在，可能也会开始争辩‘起源问题’，争论究竟在哪个陆块上，最早出现从动物演化而来的人类。”</t>
  </si>
  <si>
    <t>“非常有可能，葛兰。他们那么做，会是一件非常自然的事。”</t>
  </si>
  <si>
    <t>“而在那些语言中，有一种以‘盖娅’代表地球，但是‘地球’这个名称则是源自另一种语言。”</t>
  </si>
  <si>
    <t>“对，对。”</t>
  </si>
  <si>
    <t>“那个将地球称作‘地球’的语言，后来发展成银河标准语。可是地球的居民，由于某种原因，却用另一种语言中的‘盖娅’，来称呼他们自己的行星。”</t>
  </si>
  <si>
    <t>“完全正确！你学得真快，葛兰。”</t>
  </si>
  <si>
    <t>“但是，我觉得没必要把它想得多玄。如果盖娅真是地球，虽然名称不同，可是根据你先前的论点，这个盖娅的自转周期应该刚好是一个标准日，公转周期正是一个标准年，还具有一颗巨大的卫星，以恰好一个月的公转周期环绕这颗行星。”</t>
  </si>
  <si>
    <t>“对，一定应该是这样。”</t>
  </si>
  <si>
    <t>“好啦，请告诉我，它到底符合还是不符合这些条件？”</t>
  </si>
  <si>
    <t>“其实我不敢说，统计表上并没有这些资料。”</t>
  </si>
  <si>
    <t>“真的吗？好吧，那么，詹诺夫，我们是不是该飞到盖娅，去测一测它的自转和公转周期，并且看一看它的卫星呢？”</t>
  </si>
  <si>
    <t>“葛兰，我是很想去。”裴洛拉特相当迟疑，“问题是，它的位置也没有精确的记载。”</t>
  </si>
  <si>
    <t>“你的意思是，你掌握的光是一个名字，除此之外一无所有，而这就是你所谓的胸有成竹？”</t>
  </si>
  <si>
    <t>“但这正是我想去银河图书馆的原因！”</t>
  </si>
  <si>
    <t>“慢着，你说统计表中没有精确位置，究竟有没有其他任何资料？”</t>
  </si>
  <si>
    <t>“它被列在赛协尔星区之下，旁边还加上一个问号。”</t>
  </si>
  <si>
    <t>“好啦，詹诺夫，别再垂头丧气了。就让我们飞到赛协尔星区，我们总有办法找到盖娅的！”</t>
  </si>
  <si>
    <t>史陀·坚迪柏正沿着大学外围的乡间小路慢跑。通常，第二基地分子很少到川陀的农业世界冒险。他们当然可以这样做，不过他们出来的时候，绝不会走得太远，也不会耽搁太久。</t>
  </si>
  <si>
    <t>坚迪柏却是个例外，过去他也经常寻思为何如此。寻思的意思就是探索自己的心灵，这是发言者日常的重要功课。他们的心灵兼具矛与盾的功能，必须随时锻炼攻击与防御的能力。</t>
  </si>
  <si>
    <t>至于他为何与众不同，坚迪柏帮自己找到的满意答案，是他出身于一个特殊的世界，那里比一般的住人行星更为寒冷，而且质量更大。十岁那年，他被（第二基地在整个银河悄悄布下的寻才网络）带到川陀来的时候，便发现川陀的重力场较弱，而且气候温和宜人。因此，他自然比其他人更喜欢到户外来。</t>
  </si>
  <si>
    <t>他来到川陀之后，就意识到自己的身材瘦弱矮小，担心在这个温暖舒适的世界住久了，会变成温室里的花朵。因此，他一直规定自己做许多运动。经过多年持之以恒的锻炼，虽然身材仍旧矮小，他却练就一身铜筋铁骨与庞大的肺活量。慢跑与散步便是他的两大健身秘诀，关于这一点，已经有发言者在圆桌会议上说闲话，坚迪柏却完全置之不理。</t>
  </si>
  <si>
    <t>他始终我行我素，从不顾虑自己只是个“第一代”，而圆桌会议的其他成员，一律是第二或第三代，换句话说，他们的父祖辈已经是第二基地分子。此外，他们也全部比他年长，所以除了招惹闲话，他还能指望得到什么？</t>
  </si>
  <si>
    <t>根据一项悠久传统，在发言者圆桌会议上，所有的心灵都必须敞开。理论上是要完全敞开，不过实际上，鲜有发言者不保留一个隐私的角落。久而久之，这项传统当然便形同虚设。因此，坚迪柏知道他们感到的是嫉妒，而他们自己也心知肚明；正如同坚迪柏了解自己旺盛的企图心是出于自卫和过度补偿的心理，而这点他们也一清二楚。</t>
  </si>
  <si>
    <t>此外，（坚迪柏的思绪又回到他喜欢出来冒险的原因）自己的童年在一个无拘无束的世界度过。那是个广大开阔的世界，拥有壮观而变化多端的自然景观。他的家乡位于一个肥沃的谷地，在他心目中，谷地周围的山脉是全银河最最美丽的。每当酷寒的冬季，群山更显现出难以想象的壮丽景色。故乡世界的风貌，以及遥远的童年美景，他至今记忆犹新，而且常在梦中重温昔日的欢乐。所以说，他怎能让自己关在几十平方英里大的古代建筑中？</t>
  </si>
  <si>
    <t>他一面跑，一面以轻蔑的目光四处打量。川陀是个温和舒适的世界，却缺少了壮美的崎岖地貌。虽然是个农业世界，但它从来不是一颗肥沃的行星。</t>
  </si>
  <si>
    <t>或许就是由于这个缘故，再加上其他的因素，使得川陀成为泛银河的行政中心。当年范围广大的行星联盟，与其后涵盖整个银河的帝国，两者皆定都于此。川陀没有其他方面的优良条件，也没有强烈动机向其他方面发展。</t>
  </si>
  <si>
    <t>大浩劫之后，川陀还能撑下去的原因之一，是它所拥有的大量金属资源。这是个巨大的“矿藏”，能为五十几个世界提供廉价的钢、铝、钛、铜、镁。上万年所搜集的各种金属，就这样子流散出去，算起来，比当初积聚的速度快上几百倍。</t>
  </si>
  <si>
    <t>川陀仍然保存着大量金属，但全都埋在地底，不再唾手可得。那些阿姆农民（他们从来不会自称“川陀人”，认为那是不吉利的名字，因此第二基地分子将它保留给自己）不愿意再打金属的主意，而这无疑是出于迷信。</t>
  </si>
  <si>
    <t>他们是一群笨蛋。留在地底的金属，很可能会不断毒害土壤，使原本不肥沃的土地变得更加贫瘠。然而，另一方面，由于人口相当稀疏，再贫瘠的土地也足以养活他们。事实上，金属的买卖也从未真正中断。</t>
  </si>
  <si>
    <t>坚迪柏的目光盘桓在平直的地平线上。就地质学而言，川陀跟绝大多数的住人世界一样，是一颗活生生的行星。可是上次大规模的造山运动期，距今至少已有一亿年的历史，因此高山已被侵蚀成低缓的丘陵。事实上，在川陀历史上所谓的金属包覆期，那些丘陵也大多遭到铲平。</t>
  </si>
  <si>
    <t>“首都湾”位于南方，远在目力不可及的位置，而再向南便是“东洋”。在地底水产养殖场毁坏殆尽之后，海湾与海洋遂再度重见天日。</t>
  </si>
  <si>
    <t>向北遥望，可以看到银河大学的尖塔建筑，相较之下低矮宽广的图书馆（大部分结构位于地底）全部被尖塔遮掩。而再往北走一点，就是皇宫的遗迹。</t>
  </si>
  <si>
    <t>小路两旁紧邻着许多农场，其间偶尔会有一栋建筑物。他经过了许多牛群、羊群、鸡群，都是川陀农场最常见的家畜与家禽。它们的心灵一律没有注意到他。</t>
  </si>
  <si>
    <t>坚迪柏忽然想到，不论在银河哪个角落，只要是有人类居住的世界，都能看到这些动物，却没有任何两个世界的品种完全一样。他还记得家乡的那些山羊，以及自己豢养并曾挤奶的那头母羊。它们似乎比川陀的山羊大许多，个性也比较坚决；川陀上的山羊都是大浩劫之后引进的，属于体型较小、性情较为沉稳的品种。在银河各个住人世界上，每一类动物都有不同的变种，种类几乎不可胜数。而各个世界的上流社会，都发誓他们最喜欢本地品种，不论是肉类、乳品、蛋类或羊毛，都是自己家乡的最好。</t>
  </si>
  <si>
    <t>跟往常一样，一个阿姆人也看不到。坚迪柏感到农民们是有意躲避，因为他们不愿意被所谓的“邪者”看见。他们的方言把“学者”念成“邪者”，也许还是故意的。这又是另一个迷信。</t>
  </si>
  <si>
    <t>坚迪柏抬头看了看川陀的太阳。现在日头已经爬得很高，但不会使人感觉闷热。在这个地带，这个纬度上，气候一向四季如春，从来没有炙人的烈日或刺骨的寒风。坚迪柏有时甚至怀念酷寒的天气，至少在想象中十分怀念。他一直没有再返回母星，大概就是不希望使美梦幻灭，这点他自己也承认。</t>
  </si>
  <si>
    <t>他全身的肌肉都感到舒畅，那是一种磨利与绷紧的感觉。他断定自己跑得够久了，便逐渐改为步行，同时做着深呼吸。</t>
  </si>
  <si>
    <t>对于即将召开的圆桌会议，他已经作好完善的准备。他准备发出最后一击，一举改变第二基地的政策；他要让所有的发言者了解到，第一基地与另一个对手都将带来重大威胁，还要让他们觉悟，绝不能再依赖“完美的”谢顿计划，因为那会带来致命的危险。他们究竟什么时候才能明白，完美无瑕正是一种最肯定的警讯？</t>
  </si>
  <si>
    <t>他心知肚明，若由其他发言者提出这个议题，绝不会遇到什么问题。而由他提出来，虽然难免会有麻烦，但最后仍旧能够过关，因为老桑帝斯会支持他，而且无疑将支持到底。桑帝斯不会希望成为历史的罪人，让第二基地毁在他这位第一发言者手里。</t>
  </si>
  <si>
    <t>阿姆人！</t>
  </si>
  <si>
    <t>坚迪柏猛然一惊。在看到那人之前，他早已感应到那个遥远的心灵触须。那是一个阿姆农夫的心灵，粗糙而率直。坚迪柏小心翼翼地撤回精神感应力，他仅仅轻触一下对方的心灵，不会引起任何感觉。在这方面，第二基地的规定非常严格。农民们在不知不觉间，为第二基地提供了最好的屏障，所以必须尽量避免打扰他们。</t>
  </si>
  <si>
    <t>凡是到川陀来旅行或做生意的人，除了这些农民之外，顶多只能见到几个活在过去的无名学者。如果赶走这些农民，甚至只是干扰到他们纯朴的心灵，就会使学者变得引人注目，进而引发不堪设想的结果。（这是个典型的心理史学问题，初进银河大学的弟子都要自行证明一次。他们都会发现，只要稍微扰动一下农民的心灵，元光体便会显出惊人的偏逸现象。）</t>
  </si>
  <si>
    <t>现在坚迪柏看到他了，的确是一名农夫，彻头彻尾的阿姆人。他几乎是典型的川陀农夫模样——身材又高又壮，皮肤晒成褐色，衣着简陋随便，双臂裸露在外，黑头发，黑眼珠，走起路来步伐又大又不雅观。坚迪柏仿佛已能闻到一股谷仓的味道。（但不该因此蔑视对方，他这么想。当年，普芮姆·帕佛为了计划的需要，常常心甘情愿扮演农夫的角色。他又矮又胖又松垮，哪里像个农夫。他绝不是靠外表骗倒年少的艾卡蒂，而是凭借心灵的力量。）</t>
  </si>
  <si>
    <t>那个农夫踏着沉重的步伐走过来，大剌剌地瞪着他，令坚迪柏不禁皱起眉头。从来没有阿姆人用这种目光望着他，即使是小孩子，也会先跑得老远，才敢对他露出好奇的目光。</t>
  </si>
  <si>
    <t>坚迪柏并未放慢脚步。反正路很宽，两人交会时，不必跟对方啰唆，也用不着看他一眼，而且这样最好。因此，他决定不碰触那个农夫的心灵。</t>
  </si>
  <si>
    <t>坚迪柏挪到路边，那农夫却不吃这一套，反而停了下来，张开两腿，伸出双臂，好像故意挡住去路。然后他说：“喂！你系邪者吗？”</t>
  </si>
  <si>
    <t>虽然尽量收敛精神力量，坚迪柏仍然从欺近的心灵中，感受到好勇斗狠的狂乱情绪。他也停下脚步，现在这种态势，想要不讲几句话就走过去，已经不可能了，可是对他而言，这是一件烦人的差事。像坚迪柏这种人，早已习惯第二基地的沟通方式，也就是通过声音、表情、思想与精神状态的繁复组合，构成一种迅疾而微妙的心理语言。因此，单纯使用声音来表达意念，总是令他格外厌烦。就像是想撬起一块大石头，放着旁边的铁棍不用，偏偏要徒手行事一样。</t>
  </si>
  <si>
    <t>坚迪柏终于开口，他以平稳而不带一丝情绪的口气说：“没错，我正是一名学者。”</t>
  </si>
  <si>
    <t>“呕！你正是一名邪者。我们现在讲外国话吗？老子看不出你系不系邪者吗？”他低下头，戏谑地一鞠躬。“你，系又小又干又苍白，鼻孔又朝天的邪者。”</t>
  </si>
  <si>
    <t>“你想要怎么样，阿姆人？”坚迪柏镇定地问道。</t>
  </si>
  <si>
    <t>“老子姓氏系鲁菲南，大名系卡洛耳。”他的阿姆口音愈来愈重，舌头卷得非常厉害。</t>
  </si>
  <si>
    <t>坚迪柏问道：“你想要怎么样，卡洛耳·鲁菲南？”</t>
  </si>
  <si>
    <t>“邪者，你姓啥名啥？”</t>
  </si>
  <si>
    <t>“这有什么关系吗？你叫我‘邪者’就行了。”</t>
  </si>
  <si>
    <t>“老子问你，老子就要得到答案，鼻孔朝天的小小邪者。”</t>
  </si>
  <si>
    <t>“好吧，我的姓名是史陀·坚迪柏，现在我要去办自己的事了。”</t>
  </si>
  <si>
    <t>“你要办啥事？”</t>
  </si>
  <si>
    <t>坚迪柏突然觉得背上的汗毛竖了起来，因为附近出现了其他心灵。他根本不必回头，就能知道后面还有三个阿姆男子，而远处还有更多人。农夫特有的味道愈来愈浓了。</t>
  </si>
  <si>
    <t>“卡洛耳·鲁菲南，我的事当然与你无关。”</t>
  </si>
  <si>
    <t>“你竟敢如此说？”鲁菲南提高音量，“伙计们，他说他的事同咱们无关。”</t>
  </si>
  <si>
    <t>身后顿时响起一阵笑声，然后传来几句话：“他说的系对的，他的事系啃书本和擦电脑，并非男子汉的工作。”</t>
  </si>
  <si>
    <t>“不管我的工作是什么，”坚迪柏以坚定的口吻说，“我现在要走了。”</t>
  </si>
  <si>
    <t>“你打算如何走，小小邪者？”鲁菲南问道。</t>
  </si>
  <si>
    <t>“从你身边走。”</t>
  </si>
  <si>
    <t>“你想试试看？你不怕遭到手臂拦阻？”</t>
  </si>
  <si>
    <t>“你和所有的伙计一起上？还是你一个人？”坚迪柏突然改用道地的阿姆方言说，“汝不惧单打独斗？”</t>
  </si>
  <si>
    <t>严格说来，他不该这样向对方挑衅。可是这样一来，至少可以防止他们一拥而上。群殴是绝对要避免的，否则他将被迫采取更轻率的措施。</t>
  </si>
  <si>
    <t>这句话果然生效了，鲁菲南皱起了眉头。“此地若有惧怕，蛀书虫，惧怕全在你心中。伙计们，闪开点，站到后头去，让他走过来，他将明了老子惧不惧单打独斗。”</t>
  </si>
  <si>
    <t>鲁菲南举起一双粗大的拳头，不停使劲挥舞着。坚迪柏并不把农夫的拳击功夫看在眼里，但仍有可能重重挨上一拳。</t>
  </si>
  <si>
    <t>坚迪柏谨慎地发出精神力量，迅疾接触鲁菲南的心灵。他并没有做太多手脚，只是轻轻接触一下，对方完全没有感觉，但是反射机制已经遭到抑制。然后他又将力量延伸出去，探进周围愈聚愈多的心灵中。坚迪柏的发言者心灵发挥了高超的技艺，不断迅速来回游走，在每个心灵中停留的时间恰到好处，并未留下任何痕迹，却足以侦测到是否藏有可资利用的念头。</t>
  </si>
  <si>
    <t>他轻巧而警觉地向鲁菲南逼近，注意到没有其他人准备插手，才总算松了一口气。</t>
  </si>
  <si>
    <t>鲁菲南突然击出一拳，坚迪柏在他牵动肌肉之前，早已看清他心中的企图，得以及时闪到一旁。拳头卷着一阵风声打过来，差一点就避不开，坚迪柏却泰然自若地站在那里。人群中立时发出一连串叹息声。</t>
  </si>
  <si>
    <t>坚迪柏未曾试图招架或还击。想要招架，难保自己的手臂不会痛得发麻，而还击则毫无用处，对方可以轻易承受他的拳头。</t>
  </si>
  <si>
    <t>他只能像斗牛般对付这个莽汉，让他每次都落空。如此便能渐渐挫尽对方的锐气，这是直接还手绝对无法做到的。</t>
  </si>
  <si>
    <t>鲁菲南果然像疯牛般高声怒吼，再度发动攻击。坚迪柏又及时往旁边一闪，正好让农夫扑了个空。鲁菲南又发动第三波攻势，结果照样未能得逞。</t>
  </si>
  <si>
    <t>坚迪柏开始感到呼吸急促。虽然体力消耗不多，但他必须施展似有若无的精神控制力，那是极其困难的一件事。他实在撑不了多久了。</t>
  </si>
  <si>
    <t>于是他又开口，尽量以最平静的口吻说：“我要去办自己的事了。”与此同时，他轻拍着鲁菲南的“恐惧抑制机制”，试图以最不干扰其心灵的方式，唤起农夫对学者的迷信式敬畏。</t>
  </si>
  <si>
    <t>鲁菲南因愤怒而脸孔扭曲，一时之间却没有任何动作。坚迪柏能够感知对方的想法：小小邪者会凭空消失，好像在变戏法。此外，坚迪柏还感觉到他的恐惧逐渐增强，有那么片刻……</t>
  </si>
  <si>
    <t>不料这个阿姆人的怒意又陡然高涨，将恐惧感瞬间淹没。</t>
  </si>
  <si>
    <t>鲁菲南大声吼道：“伙计们！这邪者会跳舞，脚趾头很滑溜，瞧不起阿姆人光明正大一拳换一拳的规矩。逮住他，抓牢他，好让老子跟他换换拳头。来者是客，他能先打老子，老子——老子再回敬他。”</t>
  </si>
  <si>
    <t>坚迪柏发现周围人群中有些空隙。他现在唯一的机会，是设法让某个空隙保持原状，以便从那道缝钻出去，然后拔腿就跑。仗着自己的肺活量，加上足以化解农民意志的精神力量，自己也许能逃过一劫。</t>
  </si>
  <si>
    <t>他不停地闪躲挪移，不断发出抑制性的精神力量。</t>
  </si>
  <si>
    <t>办不到了，对方的人实在太多，而第二基地的戒律又太严格。</t>
  </si>
  <si>
    <t>他感觉双臂被许多只手抓住，他被逮到了。</t>
  </si>
  <si>
    <t>现在，他至少得干扰几个人的心灵。这可是大忌，会葬送掉他的前途。但是他的性命——他宝贵的生命——已经岌岌可危。</t>
  </si>
  <si>
    <t>怎么会发生这种事？</t>
  </si>
  <si>
    <t>圆桌会议的成员尚未到齐。</t>
  </si>
  <si>
    <t>一般说来，如果有任何发言者迟到，会议仍会准时召开。而且，桑帝斯想，在场成员无论如何不愿再等下去。史陀·坚迪柏是最年轻的发言者，但是他对这个事实却不够了解。他的言行举止，在在暗示年轻就是最大的本钱，而年长者应该随时提醒自己年事已高。其他的发言者都不欣赏坚迪柏，事实上，桑帝斯自己也并非百分之百欣赏他。可是目前的问题，并不是欣赏与否。</t>
  </si>
  <si>
    <t>他的沉思被黛洛拉·德拉米打断，她正用一双又大又蓝的眼睛望着他。她的圆脸总是带着纯真友善的表情，恰好掩饰了精明的心灵（只有与她地位相同的第二基地分子看得穿）以及凶残的本性。</t>
  </si>
  <si>
    <t>她带着微笑说：“第一发言者，我们还要等下去吗？”由于会议尚未正式召开，因此严格说来，她的确可以首先打破沉默。不过，其他的发言者或许都会等桑帝斯先开口，因为根据头衔，他总是有这个权利。</t>
  </si>
  <si>
    <t>桑帝斯以宽容的目光望着她，对她的轻微失礼并不在意。“德拉米发言者，通常我们不会再等下去。但这次召开圆桌会议，正是为了听取坚迪柏发言者的意见，最好稍微放松一点规定。”</t>
  </si>
  <si>
    <t>“第一发言者，他到哪里去了？”</t>
  </si>
  <si>
    <t>“这一点，德拉米发言者，我并不知道。”</t>
  </si>
  <si>
    <t>德拉米望了望四周的脸孔。除了第一发言者，应该还有十一位发言者。也就是说，总共只有十二位。五个世纪以来，第二基地的势力与职责扩张了无数倍，但是增加圆桌会议席次的各种尝试，却始终没有成功。</t>
  </si>
  <si>
    <t>谢顿死后，第二代第一发言者（谢顿本人一向被奉为第一代第一发言者）就作出明确的规定，将发言者的名额定为十二名，从此一直沿袭至今。</t>
  </si>
  <si>
    <t>为什么是十二名呢？因为十二个人很容易等分成几组。而且这个数目不多不少，集体开会不至于乱成一团，也足够分成几组分别行事。再多一些就会大而无当，再少一点则将失去弹性。</t>
  </si>
  <si>
    <t>这只不过是后人的解释罢了。事实上，谁也不知道选取这个数字的真正原因，也不懂为何应该一成不变。但即使是第二基地的成员，也难免成为传统的奴隶。</t>
  </si>
  <si>
    <t>当德拉米环视每一张脸孔，接触每一个心灵时，这个问题在她心中一闪即逝。最后，她以嘲讽的目光，凝视着那个空置的座位——那个地位最低的座位。</t>
  </si>
  <si>
    <t>今天坚迪柏无故不出席，显然是蔑视圆桌会议，这可要比其他犯众怒的举动更糟。此时，想要审判坚迪柏的意识陡然高涨，令德拉米觉得很高兴。</t>
  </si>
  <si>
    <t>她继续说：“第一发言者，您若不知坚迪柏发言者的下落，我很乐意告诉您。”</t>
  </si>
  <si>
    <t>“请说，发言者。”</t>
  </si>
  <si>
    <t>“我们之间，有谁不知道这个年轻人，”她没有用正式的头衔称呼他，当然，这点大家都注意到了，“总是跟阿姆人牵扯不清？至于是些什么牵扯，我并不想过问，但他此刻正跟他们在一起，而且显然很关心他们，甚至将他们看得比圆桌会议更为重要。”</t>
  </si>
  <si>
    <t>“我相信，”另一位发言者说，“他只是到外面去散步或慢跑，做做运动而已。”</t>
  </si>
  <si>
    <t>德拉米再度展露笑容，她很爱笑，反正无需任何成本。“大学、图书馆、皇宫，以及周围这一大片领域，都是我们的地盘。虽然跟整个行星比较起来，范围并不算大，可是要做做运动，我认为应该足够宽敞了。第一发言者，我们还不开始吗？”</t>
  </si>
  <si>
    <t>第一发言者在心中叹了一口气。他有全权让圆桌会议继续等待，甚至可以宣布暂时休会，直到坚迪柏出现了再说。</t>
  </si>
  <si>
    <t>然而，身为第一发言者，必须得到其他发言者的支持，如果连消极的支持都没有，工作不可能会一帆风顺，因此得罪他们绝非明智之举。即使是普芮姆·帕佛，当年为了贯彻自己的计划，有时也不得不甜言蜜语一番。何况，坚迪柏的缺席确实令人恼火，连第一发言者自己都有这种感觉。这个年轻人应该受点教训，好让他知道不能为所欲为。</t>
  </si>
  <si>
    <t>因此，身为第一发言者，他率先正式发言：“我们开会吧。坚迪柏发言者从元光体资料中，推导出一些惊人的结果。他相信另外还有一个组织，以更高明的方法在维护谢顿计划，而且他们这么做，是为了他们自己。因此他的看法是，出于自卫，我们必须对这个组织多加了解。你们都已经收到这份报告，而召开这次会议的目的，正是让诸位有机会当面质询坚迪柏发言者，以便我们达成某种结论，作为未来政策的指导方针。”</t>
  </si>
  <si>
    <t>事实上，桑帝斯根本不必说那么多。他已经敞开自己的心灵，与会人士都能一目了然。开口发言只不过是一种礼貌。</t>
  </si>
  <si>
    <t>这是一句不折不扣的直述句，而且语意已经接近无礼的程度。这句话的意思等于是说：我能分析你的心灵，你用不着费心多作解释。</t>
  </si>
  <si>
    <t>第一发言者体会到她的言外之意，立刻决定不予理会。“虽然坚迪柏发言者不知道，”他一丝不苟地使用这个正式称谓，甚至并未故意加重语气来强调，“也说不出那个组织的究竟，这并不代表它不存在。第一基地的成员，在他们的历史上，大部分时间都对我们一无所知，事实上，现在也几乎不晓得我们的真相，难道你认为我们自己也不存在吗？”</t>
  </si>
  <si>
    <t>“虽然我们的存在是个秘密，”德拉米答道，“并不代表说，任何东西想要存在，也必须跟我们一样不为人知。”她轻轻笑了几声。</t>
  </si>
  <si>
    <t>“有道理。这就是为什么坚迪柏发言者的推论，必须以最审慎的态度加以检验。他的结论是基于严格的数学推导，我自己从头到尾看过一遍，我奉劝诸位也都能认真研究一下。它是，”他寻思着一个适当的心灵表达，“相当具说服力的。”</t>
  </si>
  <si>
    <t>“那个第一基地人葛兰·崔维兹，他一直盘踞在您心中，您为何却只字不提？”（又一次无礼的冒犯，第一发言者这回有点光火）“他又是怎么回事？”</t>
  </si>
  <si>
    <t>第一发言者答道：“坚迪柏发言者认为这个人，崔维兹，是那个组织的工具，也许连他自己都蒙在鼓里，我们绝不能对他掉以轻心。”</t>
  </si>
  <si>
    <t>“如果这个组织，”德拉米靠向椅背，将灰白的头发从眼前拨开，顺手推到脑后，“不管它是什么，如果的确存在，又具有恐怖的强大精神力量，而且如此隐密，那么，它有可能用这样公开的手段，假手一个相当抢眼的人物，一名遭到第一基地放逐的议员吗？”</t>
  </si>
  <si>
    <t>第一发言者严肃地说：“照理应该不会。但我注意到一件令人极为不安的事，连我自己也不大了解。”他好像不知不觉将思绪埋藏起来，羞于让其他发言者看见。</t>
  </si>
  <si>
    <t>每位发言者都注意到了这个无形的举动，根据一项严格的要求，他们都对这种愧意表示尊重。德拉米也照做了，但是感到很不耐烦。然后，她遵循既定的公式说：“既然我们明白并且谅解您的愧意，可否请您让我们知道您的想法？”</t>
  </si>
  <si>
    <t>于是第一发言者说：“我跟你一样，看不出有什么理由，可以假设崔维兹议员是另一个组织的工具。即使他真是工具，我也看不出他能达到什么目的。但是坚迪柏发言者好像十分肯定，而对于一位有资格担任发言者的人，我们绝对不能忽视他的直觉。因此，我做了一个尝试，将心理史学套用在崔维兹身上。”</t>
  </si>
  <si>
    <t>“套用在单独一个人身上？”某位发言者以低沉惊讶的口气问道，同时心中伴随着一个想法，那等于是清清楚楚的一句：真是个笨蛋！但他立即表示了悔意。</t>
  </si>
  <si>
    <t>“套用在单独一个人身上。”第一发言者说，“你的想法没错，我真是个笨蛋！我自己应该非常清楚，心理史学绝不可能用到个人身上，甚至对一小群人也不灵光。然而，我无法按捺自己的好奇心。我将‘人际交点’外推到超过极限很远的区域，可是我总共用了十六种不同的方法，而且选择的是一个区域，并非只是一个点。然后，我又分析了我们手中有关崔维兹的所有资料——第一基地的议员多少会受到我们的注意——此外再加上基地市长的资料。最后我将这些结果综合起来，只怕过程有些乱七八糟。”说到这里他突然住口。</t>
  </si>
  <si>
    <t>“怎么样？”德拉米追问，“我猜想您……结果出人意料之外吗？”</t>
  </si>
  <si>
    <t>“正如诸位预料的一样，根本没有任何结果。”第一发言者答道，“单独一个人的行为绝对无法预测，但是……但是……”</t>
  </si>
  <si>
    <t>“但是什么？”</t>
  </si>
  <si>
    <t>“我在心理史学上花了四十年的时间，在分析任何问题之前，我都能对结果先有一个相当明确的预感，而且很少猜错。眼前这个问题，虽然没有答案，我却产生一种强烈的感觉，认为坚迪柏说对了，我们不能对崔维兹置之不理。”</t>
  </si>
  <si>
    <t>“为什么呢，第一发言者？”德拉米问道。第一发言者心中强烈的情绪，显然令她大吃一惊。</t>
  </si>
  <si>
    <t>“我感到很羞愧，”第一发言者说，“自己竟然无法抗拒诱惑，将心理史学用在不适用的问题上。而更令我感到羞愧的是，我还允许纯粹的直觉左右我自己。但是我身不由己，因为这种感觉非常强烈。假如坚迪柏发言者说对了，如果我们正遭受到不知名的威胁，那么根据我的感觉，当我们的危机降临时，崔维兹将是扭转乾坤的决定性人物。”</t>
  </si>
  <si>
    <t>“您这种感觉有什么根据呢？”德拉米十分惊讶。</t>
  </si>
  <si>
    <t>第一发言者桑帝斯愁眉苦脸地环视众人。“我毫无根据，心理史学的数学没有给出任何结果。可是我观察各种关系的交互作用，便感到崔维兹是一切事物的关键。对这个年轻人，我们一定要密切注意。”</t>
  </si>
  <si>
    <t>坚迪柏心里明白，他无法及时赶回参加圆桌会议，还有可能永远回不去了。</t>
  </si>
  <si>
    <t>他的四肢都被牢牢抓住，但他仍然拼命测试四周的心灵，试图找出迫使他们释放自己的最佳方案。</t>
  </si>
  <si>
    <t>这时，鲁菲南正站在他面前耀武扬威。“邪者，你准备好没？一拳换一拳，一掌换一掌，阿姆传统方式。来吧，你个子小，你先来打。”</t>
  </si>
  <si>
    <t>坚迪柏说：“那么，是否有人同样抓住阁下？”</t>
  </si>
  <si>
    <t>鲁菲南则说：“放开他。非也非也，光放开手臂，让他能挥动拳头。两只脚要抓牢，我们不要他再跳舞。”</t>
  </si>
  <si>
    <t>坚迪柏觉得双脚好像钉在地上，但是两只手可以活动了。</t>
  </si>
  <si>
    <t>“打呀，邪者。”鲁菲南说，“打一拳给咱们看。”</t>
  </si>
  <si>
    <t>此时，坚迪柏向四处探出的精神感应，突然间发现一个合适的心灵，其中充满着愤怒、不平与怜悯的情绪。他毫无选择余地，必须冒险增强精神力量，然后随机应变……</t>
  </si>
  <si>
    <t>他随即发觉没有这个必要！他尚未碰触这个新出现的心灵，它的反应却和他的预期一样，完全一模一样。</t>
  </si>
  <si>
    <t>他眼前突然出现一个较小的身形——结实健壮，一头黑发又长又乱，两只手臂举在前面——疯狂地冲过来，疯狂地推开那名阿姆农夫。</t>
  </si>
  <si>
    <t>那是一个女人。由于坚迪柏太过紧张，一心一意只想脱困，因此刚才浑然不觉，直到现在才凭视觉发现她是女人。想到这里，他不禁埋怨起自己来。</t>
  </si>
  <si>
    <t>“卡洛耳·鲁菲南！”她对农夫尖声叫道，“系大欺小的懦夫！一拳换一拳，哪门子阿姆传统方式？你系那邪者的两倍大，你打我都比打他危险多。揍一顿那可怜小子你很有名望吗？我想你不要脸。会有一大堆人指着你鼻子，大家全会说：‘那边有个鲁菲南，出了名的大欺小。’我想人人会笑你，再没一个要脸的阿姆男子会跟你喝酒，再没一个要脸的阿姆女子会跟你有牵扯。”</t>
  </si>
  <si>
    <t>鲁菲南忙着阻止这一轮猛攻，一面挡开她落下的拳头，一面不停地讨饶：“好啦，苏拉。好啦，苏拉。”</t>
  </si>
  <si>
    <t>坚迪柏感到抓着自己的手通通松掉了，鲁菲南不再对他横眉竖眼，每个人的心思都从他身上移开。</t>
  </si>
  <si>
    <t>苏拉同样没有理睬他，她的怒火全部集中在鲁菲南身上。坚迪柏此时回过神来，开始设想怎样才能一直维持那股怒火，并且更加增强鲁菲南心中的羞愧，而两者必须做得恰到好处，不能留下丝毫痕迹。不过，他再度发现这根本没有必要。</t>
  </si>
  <si>
    <t>那女人又骂道：“你们全站远点，听好。假若大块头卡洛耳还对付不了这个营养不良的家伙，你们这五六个狐群狗党一定一起不要脸。你们等一下回到农场，一定会大大吹嘘这件大欺小的英勇行为。你会说：‘我抓住那小子的手臂，大块头鲁菲南打他的脸，他不敢还手。’你会说：‘可是我负责抓他的脚，所以光荣也有我一份。’大块头鲁菲南会说：‘我没法子逮到他，所以我的农友把他抓牢，有他们六个帮忙，我就在他身上获得胜利。’”</t>
  </si>
  <si>
    <t>“可是苏拉，”鲁菲南以近乎呜咽的声音说，“我告诉邪者，他可以先打。”</t>
  </si>
  <si>
    <t>“你会怕他那两只细手臂的重拳头才怪，笨头鲁菲南。好啦，让他爱到哪儿就到哪儿，你们这些人赶紧爬回家，这样你们的家还会欢迎你们。你们最好祷告今日这件伟大事迹被人忘掉，假如你们要把我的火气再升高，那么你们就甭指望，因为我一定会把这个消息传到远方。”</t>
  </si>
  <si>
    <t>农夫们没有再说什么，全都垂头丧气，头也不回地离开了。</t>
  </si>
  <si>
    <t>坚迪柏看他们走远了，才转过头来盯着那个女人。她穿着宽松的工作服与长裤，脚上套着一双粗制的鞋子，满脸都是汗水，正在使劲喘气。她的鼻子稍嫌大些，胸部很厚实（由于她穿着宽大的工作服，坚迪柏无法百分之百确定），裸露在外的双臂肌肉发达。这是当然的事，阿姆女子总是跟男人一块下田干活。</t>
  </si>
  <si>
    <t>她双手叉腰，以严肃的目光瞪着他。“好啦，邪者，干吗拖拖拉拉？赶快回到‘邪者之地’。你惧怕吗？想我陪你走吗？”</t>
  </si>
  <si>
    <t>她身上的衣服显然好久没洗了，坚迪柏闻得到上面的汗酸味。但在目前的情况下，露出任何嫌恶的表情，都会是最失礼的行为。</t>
  </si>
  <si>
    <t>“我很感谢你，苏拉小姐……”</t>
  </si>
  <si>
    <t>“我的姓氏系诺微，”她粗声说，“全名苏拉·诺微。你可以叫我诺微，不必多加什么。”</t>
  </si>
  <si>
    <t>“我很感谢你，诺微，你帮了我一个大忙。欢迎你陪我走一趟，并非系我惧怕，系有你作伴我感到荣幸。”他优雅地鞠了一个躬，如同对大学里的女郎致意一般。</t>
  </si>
  <si>
    <t>诺微涨红了脸，似乎不知所措，只好也模仿他的动作。“荣幸，系我的。”她仿佛在脑海中翻找许久，才找到这句足以表达喜悦，又显得很有教养的话。</t>
  </si>
  <si>
    <t>于是他们一道往回走。坚迪柏很明白，每跨出悠闲的一步，就代表他会在圆桌会议上多迟到几秒钟，这是不可饶恕的行为。但是他现在有很好的机会，可以想想刚才的变故究竟有何深意，因此他镇定异常，并不在意时间一分一秒溜走。</t>
  </si>
  <si>
    <t>当大学的建筑遥遥在望之际，苏拉·诺微停下脚步，以迟疑的口气说：“邪者师傅？”</t>
  </si>
  <si>
    <t>坚迪柏想，显然是因为渐渐接近她口中的“邪者之地”，她的谈吐因此愈来愈文雅。他心中突然冒出一个冲动，想要说：“你不再叫我可怜小子？”可是那会害得她无地自容。</t>
  </si>
  <si>
    <t>“什么事，诺微？”</t>
  </si>
  <si>
    <t>“邪者之地非常美观、非常豪华吗？”</t>
  </si>
  <si>
    <t>“是很不错。”坚迪柏说。</t>
  </si>
  <si>
    <t>“我曾经做梦我在邪者之地，而且……而且我系一个邪者。”</t>
  </si>
  <si>
    <t>“改天，”坚迪柏客气地说，“我带你参观一下。”</t>
  </si>
  <si>
    <t>由她望向他的眼神，看得出她绝不认为那只是客气话。“我会写字，学校师傅教过我。假如我写信给你，”她假装只是随口问问，“我该怎样标示，才能到你手上？”</t>
  </si>
  <si>
    <t>“只要写‘发言者之家，第二十七栋’，我就能收到。但我得赶紧走了，诺微。”</t>
  </si>
  <si>
    <t>他再向她鞠了一躬，而她又试着模仿了一次那个动作，两人就往相反的方向分道扬镳。坚迪柏很快便将她从心头挥去，现在他心中只有圆桌会议，尤其是黛洛拉·德拉米发言者。想到这里，他的心情突然分外沉重。</t>
  </si>
  <si>
    <t>发言者们围坐在圆桌周围，个个都在精神屏蔽的掩护下。仿佛他们不约而同，全都将心灵隐藏起来，以免对第一发言者有关崔维兹的陈述，做出难堪的侮辱。他们唯一的举动，只是偷偷向德拉米看去，即使只是这样，也已经泄露了他们的态度。在所有的发言者中，德拉米的无礼是出了名的。就连坚迪柏，开会时偶尔也会说些应酬话。</t>
  </si>
  <si>
    <t>德拉米注意到投向自己的目光，知道她已经没有选择的余地，只好挺身面对这个难局。事实上，她并不想逃避这个问题。在第二基地的历史上，从来没有第一发言者因为“错误分析”而遭到纠举（她故意发明这个说法当做掩饰，其实言外之意就是“无能”）。现在却有了这个可能，因此她绝不会犹豫畏缩。</t>
  </si>
  <si>
    <t>“第一发言者！”她以柔和的语气说，她脸上毫无血色，苍白的薄嘴唇看来更像是隐形的。“这可是您自己亲口说的，您的意见没有任何根据，心理史学的数学未曾导出任何结果。您是要我们根据玄奥的直觉，作出一个重大无比的决策？”</t>
  </si>
  <si>
    <t>第一发言者抬起头来，双眉紧紧锁在一起。他注意到众人都将心灵屏蔽起来，也明白这代表什么意思。他以冷静的口吻说：“我并不讳言缺乏证据，也没有提出任何伪造的结果。我向诸位报告的，是一位第一发言者强烈的直觉——这位第一发言者一生都在钻研谢顿计划，累积了数十年的经验。”他带着鲜有的孤傲神情环视众人，令他们的精神屏蔽一一软化并解除。德拉米（当他的目光转向她的时候）是最后软化的一位。</t>
  </si>
  <si>
    <t>她赶紧在心中注满毫无敌意的坦然情绪，仿佛什么事都未曾发生。“第一发言者，我当然接受您的说法。然而，我想您大概愿意重新考虑一下。既然您对求助直觉这件事，已经表示羞愧之意，您会不会希望将这段发言从记录中删除。如果，根据您的判断，应该……”</t>
  </si>
  <si>
    <t>坚迪柏的声音突然插了进来：“什么发言该从记录中删除？”</t>
  </si>
  <si>
    <t>所有的目光几乎同时转向。若非在先前那个紧要关头，他们都将心灵屏蔽，那么早在坚迪柏进门之前，大家就该感到他已经接近。</t>
  </si>
  <si>
    <t>“刚才大家的心灵都封闭了？全部不知道我走进来？”坚迪柏以讽刺的口吻说，“我们这个圆桌会议，今天开的是同乐会吗，竟然没有人警觉到我的出现？还是你们全都认定我无法出席？”</t>
  </si>
  <si>
    <t>这一连串的惊人之语，公然破坏了所有的规矩。迟到已经是很糟的事，未经通报闯入会场更是罪加一等，而在第一发言者准许他与会之前，坚迪柏竟然擅自发言，简直就是罪不可赦。</t>
  </si>
  <si>
    <t>第一发言者转头望向他。其他的问题暂时都不重要了，纪律问题必须最先解决。</t>
  </si>
  <si>
    <t>“坚迪柏发言者，”他说，“你迟到了，你未经通报就进入会场，并且擅自发言。我若中止你三十天的发言权，你有任何抗辩的理由吗？”</t>
  </si>
  <si>
    <t>“当然有。我们应该先来讨论，究竟是谁设法让我迟到，以及原因何在。弄明白这个问题之后，再来讨论停权处分的动议。”坚迪柏说得既冷静又谨慎，不过思绪中夹杂着怒火，他也不在乎有谁会感觉到。</t>
  </si>
  <si>
    <t>德拉米当然察觉了，她高声说：“这个男人疯了。”</t>
  </si>
  <si>
    <t>“疯了？这个女人这么说才疯了呢，还是因为她心虚了？第一发言者，我现在向您提出一项攸关个人权益的动议。”坚迪柏说。</t>
  </si>
  <si>
    <t>“发言者，什么样的个人权益？”</t>
  </si>
  <si>
    <t>“第一发言者，我指控在座某一位企图谋杀。”</t>
  </si>
  <si>
    <t>所有的发言者都跳了起来，会场响起了由语言、表情与精神状态构成的聒噪，几乎将屋顶都掀翻了。</t>
  </si>
  <si>
    <t>第一发言者举起双手，大声喝道：“我们必须给这位发言者一个机会，让他陈述他的个人权益。”他发现必须借助精神力量增强自己的威权，虽然这样做极不合宜，但也没有其他选择。</t>
  </si>
  <si>
    <t>聒噪渐渐止息了。</t>
  </si>
  <si>
    <t>坚迪柏默默等待，直到会场完全恢复宁静，没有一点普通噪音或精神噪音之后，他才说：“刚才，我从阿姆人的道路走回来的时候，照我当时所在的位置，以及行进速度，都绝对不可能迟到。但我在半途被几个农夫拦住去路，差点挨了一顿揍，甚至可能被打死。由于这个缘故，我才耽搁了，直到现在才赶来。首先请容我指出，据我所知，自大浩劫之后，从来没有任何阿姆人对第二基地分子出言不逊，动粗就更不用说了。”</t>
  </si>
  <si>
    <t>“我也没听说过。”第一发言者说。</t>
  </si>
  <si>
    <t>德拉米突然叫道：“第二基地分子向来很少单独走到阿姆人的地盘！你偏偏这么做，这叫咎由自取！”</t>
  </si>
  <si>
    <t>“或许，”德拉米将眼睛瞪得跟铜铃一样大，“因为我不主动跟他们攀谈，因为我总是保持安全距离。换言之，因为我举止合宜，所以受到他们的尊敬。”</t>
  </si>
  <si>
    <t>“怪了，”坚迪柏道，“我正想说，是因为你看起来比我可怕。毕竟，即使在我们这里，也很少有人敢接近你。可是请告诉我，过去有那么多次机会，为何阿姆人从来未曾拦阻我的去路，却偏偏选择今天，当我正赶回来参加一个重要会议的时候？”</t>
  </si>
  <si>
    <t>“若非由于你举止失当，那就一定是巧合。”德拉米说，“我从来没听说过，谢顿的数学能取消几率在银河中扮演的角色，个人事件尤其如此。或者你的这番话，也是根据直觉而来的灵感？”这话旁敲侧击地攻击了第一发言者，令一两位发言者在心中轻叹一声。</t>
  </si>
  <si>
    <t>“并非我举止失当，也不是什么巧合，这是早就计划好的行动。”坚迪柏说。</t>
  </si>
  <si>
    <t>“我们又怎能确定呢？”第一发言者温和地问道。由于德拉米刚才的讽刺，他对坚迪柏的态度不免缓和许多。</t>
  </si>
  <si>
    <t>“我将心灵向您敞开，第一发言者。我把刚才那件事的记忆，全部传递给您，以及圆桌会议每一位成员。”</t>
  </si>
  <si>
    <t>记忆传递只花了极短暂的时间，然后第一发言者说：“真可怕！在那么大的压力下，发言者，你表现得非常有分寸。我同意那个阿姆人的行为的确反常，保证会下令调查。现在，请加入我们的讨论……”</t>
  </si>
  <si>
    <t>“且慢！”德拉米突然插嘴道，“我们如何肯定这位发言者的陈述尽皆属实？”</t>
  </si>
  <si>
    <t>面对这样的侮辱，坚迪柏气得几乎鼻孔冒火，但他仍然勉力维持着镇静。“我的心灵是敞开的。”</t>
  </si>
  <si>
    <t>“我知道有些心灵看似敞开，其实不然。”</t>
  </si>
  <si>
    <t>“这点我倒并不怀疑，发言者，”坚迪柏说，“因为你跟大家一样，一定随时随地检视自己的心灵。然而我跟你不同，当我打开心灵，它就完全敞开。”</t>
  </si>
  <si>
    <t>第一发言者说：“我们不要再……”</t>
  </si>
  <si>
    <t>“我也要提出一项有关个人权益的动议，第一发言者，同时我要向您道歉，请原谅我刚才打岔。”德拉米说。</t>
  </si>
  <si>
    <t>“坚迪柏发言者指控我们其中一人企图谋杀，教唆那个农夫攻击他。在这项指控尚未撤回之前，我必须被视为凶嫌，在座每一位也都一样。包括您在内，第一发言者。”</t>
  </si>
  <si>
    <t>第一发言者说：“你愿意撤回这项指控吗，坚迪柏发言者？”</t>
  </si>
  <si>
    <t>坚迪柏坐到自己的座位上，两手紧紧抓住扶手，仿佛要将座椅据为己有。他说：“我愿意，可是得有人先解释一下，在我赶来参加会议的时候，为什么会有一个阿姆农夫，伙同其他几个同伴，竟然故意要拦阻我。”</t>
  </si>
  <si>
    <t>“这也许有上千个原因，”第一发言者说，“我重申一遍，这件事一定会详加调查。现在，坚迪柏发言者，为了讨论得以继续进行，可否请你撤回指控？”</t>
  </si>
  <si>
    <t>“不行，第一发言者。刚才，我花了好几分钟时间，尽可能以最精妙的手法探索对方的心灵，设法转变他的行为，又不至于造成伤害，结果我失败了。他的心灵缺乏应有的弹性，他的情绪全被定型，仿佛受到外在心灵的控制。”</t>
  </si>
  <si>
    <t>德拉米突然挤出一丝笑意，接口道：“而你认为那个外在心灵，正是我们其中之一？难道就不会是你所谓的神秘组织，那个和我们对立、比我们更强大的组织干的吗？”</t>
  </si>
  <si>
    <t>“有这个可能。”坚迪柏说。</t>
  </si>
  <si>
    <t>“这样的话，我们这些人都是清白的，因为我们都不属于那个只有你才知道的组织，所以你应该立刻撤回指控。难道说，你是想指控在座某个人，受到了那个神秘组织的控制？也许我们其中某一位成员，已经不完全是他自己了？”</t>
  </si>
  <si>
    <t>“或许吧。”坚迪柏冷冷地答道，他很清楚德拉米正在把他引进一个圈套。</t>
  </si>
  <si>
    <t>“不过也有可能，”德拉米准备开始收紧圈套，“你所幻想的这个既秘密又隐密的神秘组织，只是一个妄想症患者的恶梦。根据你的被迫害妄想，阿姆农夫们受到影响，发言者也都受到秘密控制。然而，我愿意暂且迁就你的奇特思路。发言者，你认为我们中间，哪一个人受到控制？会不会就是本人？”</t>
  </si>
  <si>
    <t>坚迪柏回答说：“我倒不这么想，发言者。你若试图用这么迂回的方式铲除我，就不会如此公然对我表示憎恶。”</t>
  </si>
  <si>
    <t>“也许是负负得正的结果吧？”德拉米柔声说，口气得意之至，“妄想症患者很容易得出这种结论。”</t>
  </si>
  <si>
    <t>“既然你这么说，那就有此可能。你的妄想经验比我丰富多了。”</t>
  </si>
  <si>
    <t>另一名发言者列斯提姆·吉安尼，突然怒声插嘴道：“听好，坚迪柏发言者，如果你洗刷了德拉米发言者的嫌疑，就等于指控我们其他人嫌疑更重。我们其中无论哪一个，又有什么理由要阻延你参加会议，更遑论要置你于死地？”</t>
  </si>
  <si>
    <t>坚迪柏好像就是在等这个问题，他立刻答道：“我刚才进来的时候，你们正在讨论将某些发言从记录中删除。那是第一发言者的发言，而我是唯一未能听到的发言者。请让我知道它的内容，相信我就能找出某人阻延我的动机。”</t>
  </si>
  <si>
    <t>第一发言者说：“我刚才在陈述——结果德拉米发言者和其他人都表示强烈反对——我根据直觉以及心理史学的不当应用，断定谢顿计划未来的成败，全系于遭到放逐的第一基地人葛兰·崔维兹身上。”</t>
  </si>
  <si>
    <t>坚迪柏说：“其他发言者怎么想，那是他们的事。就我自己而言，我完全同意这个假设。崔维兹是关键所在，他突然被第一基地放逐到太空，我认为内幕绝不单纯。”</t>
  </si>
  <si>
    <t>德拉米说：“坚迪柏发言者，你是不是想讲，崔维兹——或是放逐他的那些人——已在那个神秘组织的掌握中？也许每一个人和每一件事都受到了他们的控制，只有你、第一发言者，还有我是例外，因为你已经宣称我并未受到控制。”</t>
  </si>
  <si>
    <t>坚迪柏答道：“这些疯言疯语我根本不必回答。接下来我想要问的是，在座的发言者当中，有谁愿意对第一发言者和我的观点表示赞同？我经过第一发言者的许可，分发给各位的那些数学推导，想必各位已经看过了。”</t>
  </si>
  <si>
    <t>接下来是一片死寂。</t>
  </si>
  <si>
    <t>“我再重复一遍我的问题，”坚迪柏说，“有谁赞同？”</t>
  </si>
  <si>
    <t>仍是一片死寂。</t>
  </si>
  <si>
    <t>坚迪柏说：“第一发言者，现在您该知道阻延我的动机了。”</t>
  </si>
  <si>
    <t>第一发言者说：“请明讲。”</t>
  </si>
  <si>
    <t>“您曾经表示过，我们需要对那个第一基地人崔维兹，采取因应对策。这就代表我们务必采取积极主动。诸位发言者若看过我的报告，就该对我的想法至少有个概念。然而，假使全体发言者一致反对您——全体一致反对，那么，根据固有的权限，您就无法作出任何改变。可是只要有一位发言者支持您，您就能够施行新的政策。而我就是那位会支持您的发言者，任何人只要读过我的报告，都可以了解这一点。因此，必须不计任何代价阻止我出席圆桌会议。这个诡计几乎得逞，但我现在还是赶来了，而我表明支持第一发言者的立场。既然我赞同他的观点，那么根据固有的惯例，他就能对其他十位发言者的反对置之不理。”</t>
  </si>
  <si>
    <t>德拉米使劲敲了一下会议桌。“这就代表，某人事先知道第一发言者准备讨论的内容，并且事先知道坚迪柏发言者会支持这个提案，而其他人全部会反对。换句话说，这个人能获悉他不可能知晓的事。我们还可以进一步推论，这个先发制人的计划，是坚迪柏发言者妄想出的那个组织所不喜欢的，因此他们才会出面阻挠，而且我们当中的一位或几位，已经在那个组织控制之下。”</t>
  </si>
  <si>
    <t>“这些推论都很正确。”坚迪柏表示同意，“你的分析实在极为精辟。”</t>
  </si>
  <si>
    <t>“你指控的到底是谁？”德拉米大声叫道。</t>
  </si>
  <si>
    <t>“我不想指控谁，这件事我想请第一发言者处理。现在事态已经很明显，我们当中的确有人暗中和我们为敌。我在此提出一项建议，每一个为第二基地工作的人，都接受一次彻底的精神结构分析。每一个人，包括所有的发言者，甚至包括我自己和第一发言者。”</t>
  </si>
  <si>
    <t>圆桌会议的秩序立时失控，出现了史无前例的混乱场面与激动情绪。</t>
  </si>
  <si>
    <t>等到第一发言者终于正式宣布休会，坚迪柏没有跟任何人打招呼，径自回到自己的房间。他心中很明白，其他发言者都不是他的朋友，就连第一发言者所能提供的支持，也顶多算是半推半就。</t>
  </si>
  <si>
    <t>他自己也无法分辨，他究竟是为自己担心，还是在忧虑整个第二基地的安危。末日即将降临的感觉，令他满嘴苦涩。</t>
  </si>
  <si>
    <t>当天晚上，坚迪柏睡得很不好。不论在清醒的思绪中，或是睡眠的梦境里，他都跟德拉米争吵不休。在某个梦境中，她竟然和那个阿姆农夫鲁菲南融成一体，于是，坚迪柏眼前出现一个比例怪异的德拉米，一步步向他逼近。她抡着两个巨大的拳头，脸上带着甜美的微笑，还露出许多细长的尖牙。</t>
  </si>
  <si>
    <t>直到床头柜上的蜂鸣器发出微弱的声音，他才总算醒了过来。现在早已过了他平日的起床时间，他却一点也没有歇息过的感觉。他赶紧转过身来，按下对讲机的键钮。</t>
  </si>
  <si>
    <t>“喂？什么事？”</t>
  </si>
  <si>
    <t>“发言者！”说话的是那层楼的舍监，语气中欠缺应有的尊重。“有个访客希望见你。”</t>
  </si>
  <si>
    <t>“访客？”坚迪柏按了按行事历的开关，屏幕显示中午以前并无任何约会。他再按下时间显示键，现在是上午八点三十二分。他没好气地问道：“究竟是什么人？”</t>
  </si>
  <si>
    <t>“发言者，那人不愿通报姓名。”然后，舍监用明显不以为然的口气说：“是个阿姆人，发言者，说是应你之邀来的。”最后半句话的口气更加不以为然。</t>
  </si>
  <si>
    <t>“让他到会客室等我，我还要一阵子才能下来。”</t>
  </si>
  <si>
    <t>坚迪柏一点也不急。沐浴的时候，他一直陷入沉思。有人利用阿姆人来阻挠他的行动，这个假设愈想愈合理，但他更想知道究竟是何方神圣。现在这个登堂入室来找他的阿姆人又是谁？这是另一个精心布置的陷阱吗？</t>
  </si>
  <si>
    <t>谢顿在上，一个阿姆农夫到大学来做什么？他能有什么借口？真正的来意又是什么？</t>
  </si>
  <si>
    <t>有那么一瞬间，坚迪柏想到是否应该携械防身。但他几乎立刻打消这个念头，因为他充满高傲的自信，确定自己在大学校园中不会有任何危险。在这里，他能轻而易举控制任何一个农夫，却不会在阿姆人心灵中留下过深的痕迹。</t>
  </si>
  <si>
    <t>坚迪柏判断，一定是由于昨天卡洛耳·鲁菲南带来的麻烦，令他受到强烈的震撼，才会变得这般疑神疑鬼。对了，会不会就是那个农夫呢？或许他已不再受到干扰——不论是什么人或什么组织的干扰——他当然会担心受到惩罚，因而主动前来道歉。可是鲁菲南怎么知道该到这里来？又怎么会找到自己呢？</t>
  </si>
  <si>
    <t>坚迪柏大摇大摆走过回廊，打定主意兵来将挡。他刚踏进会客室，立刻大吃一惊，连忙转身去找那名舍监。后者坐在玻璃围成的隔间中，正在假装埋头办公。</t>
  </si>
  <si>
    <t>“舍监，你没说访客是个女的。”</t>
  </si>
  <si>
    <t>舍监沉着地回答说：“发言者，我说是个阿姆人，你就没有再问下去。”</t>
  </si>
  <si>
    <t>“问一句答一句是吗，舍监？我得记住这是你的特点。”此外，还得查一查他是不是德拉米的眼线。而且从现在开始，必须记得注意身边每一名工作人员。这些“低层人员”很容易被他这种人忽视，虽然他才刚刚升任发言者不久。“哪一间会议室空着？”</t>
  </si>
  <si>
    <t>舍监答道：“只有四号会议室空着，发言者，有三小时的空档。”他装着一副老实的模样，瞥了瞥那个阿姆女子，又瞥了瞥坚迪柏。</t>
  </si>
  <si>
    <t>“那我们就用四号会议室，舍监，我还要劝你一句话，别多管他人的心灵。”坚迪柏投射出并不算弱的精神力量，舍监根本来不及防御。如此对付一个弱势的心灵，实在有损身份，这点坚迪柏很明白。可是像他这种人，既然无法掩饰心中的下流揣测，就不该一直乐此不疲。舍监至少要头疼好几个小时，那是他罪有应得。</t>
  </si>
  <si>
    <t>坚迪柏并未立刻想起她的名字，也没有心情费神去想。无论如何，她也不可能指望他记得。</t>
  </si>
  <si>
    <t>他没好气地说：“你是……”</t>
  </si>
  <si>
    <t>“我系诺微，邪者师傅。”她几乎是喘着气说出这句话的，“我的名系苏拉，但我只用诺微称呼。”</t>
  </si>
  <si>
    <t>“对了，诺微，我们昨天见过面，现在我记起来了。我没有忘记你跳出来保护我。”在大学校园中，他实在无法改用阿姆腔调说话，“你是怎么找到这里来的？”</t>
  </si>
  <si>
    <t>“师傅，你说我可写信给你。你说要写‘发言者之家，第二十七栋’。我自己送信来，我拿给他们看。系我自己写的，师傅。”她流露出掺杂着害羞的骄傲，“他们问：‘写这信给谁？’邪者师傅，你对那笨头鲁菲南说话的时候，我听到你讲自己的姓名，所以我说系送给史陀·坚迪柏。”</t>
  </si>
  <si>
    <t>“他们就这样让你进来，诺微？他们没有要求看那封信吗？”</t>
  </si>
  <si>
    <t>“我非常惊吓，我想也许他们感受轻微抱歉。我说：‘坚迪柏邪者答应带我参观邪者之地。’他们都笑起来，大门口一个人对另一个人说：‘他还会带她参观别的。’他们指出我该哪里走，说不可走到别的他处，否则一下子把我赶出去。”</t>
  </si>
  <si>
    <t>坚迪柏的双颊泛红。谢顿在上，他若需要找阿姆女子寻欢作乐，绝不会如此明目张胆，也不会这么饥不择食。他再看了这个阿姆女子一眼，不禁在心中暗自摇头。</t>
  </si>
  <si>
    <t>她似乎相当年轻，也许风吹日晒使她看来比实际年龄还大。反正她不会超过二十五岁，这种年龄的阿姆女子通常已经嫁人。而她将黑发扎成辫子，这就代表她依然未婚，而且还是处女，这点他倒并不惊讶。从她昨天的表现，看得出她有当泼妇的足够本钱。坚迪柏甚至怀疑，是否有任何阿姆男子，胆敢消受她的伶牙俐齿再加上重拳。她的外表也不吸引人，虽然她已经费尽心血装扮，脸蛋看来仍旧瘦削而平庸，双手则是又红又肿，骨节粗大。她的身材天生就是吃苦耐劳型，没有半分婀娜多姿的美感。</t>
  </si>
  <si>
    <t>在他仔细的打量下，她的下唇开始微微发颤。他能清楚地感知她的尴尬与恐惧，同情心油然而生。昨天她的确帮了大忙，他可不能知恩不报。</t>
  </si>
  <si>
    <t>坚迪柏试着用温和的话语抚慰她，他说：“所以你是来参观……喔……学者之地？”</t>
  </si>
  <si>
    <t>她将眼睛睁得老大（那双黑眼珠倒满秀气），回答说：“师傅，别生我的怒气，但我来系自己要做邪者。”</t>
  </si>
  <si>
    <t>他说不下去了。她只是个完全不通世故的农妇，自己究竟该如何向她解释，想要成为阿姆人口中的“邪者”，必须具备怎样的智慧与精神耐力，还必须接受多少训练。</t>
  </si>
  <si>
    <t>可是苏拉·诺微却拼命强调：“我会写字，也会读书。我读完好些书本，都是从尾读到头。我永远希望做邪者，我不希望做农夫老婆，我不系该待在农场的人。我不会嫁农夫，生下许多农夫娃娃。”她突然抬起头，骄傲地说，“我被人求婚，有很多次，我总说‘不要’。我系客气地说，但不要就不要。”</t>
  </si>
  <si>
    <t>坚迪柏一眼就能看出她在骗人，根本没有人向她求过婚。可是他装着一副严肃的表情，对她说：“如果你不结婚，你这辈子想做什么？”</t>
  </si>
  <si>
    <t>诺微伸出一只手来按在桌上。“我要做邪者，我不做农妇。”</t>
  </si>
  <si>
    <t>“万一我不能使你成为学者呢？”</t>
  </si>
  <si>
    <t>“那我什么都不做，我就等死。若我不做邪者，我这辈子没有意义。”</t>
  </si>
  <si>
    <t>坚迪柏突然有一个冲动，想要探索她的心灵，弄清楚她的动机究竟有多强。可是这样做是不对的，身为一名发言者，不能为了满足自己的好奇心，就随便进入他人毫无抵抗力的心灵，在里头肆意翻找答案。与其他各行各业一样，精神控制这门科技——所谓的精神力学——也自有一套规范，至少各人心中都有一把尺。他忽然对攻击舍监的举动感到后悔。</t>
  </si>
  <si>
    <t>他又说：“为什么不愿意做个农妇呢，诺微？”他只需要动一点手脚，就能使她对这个命运心满意足，然后再影响一个阿姆乡巴佬，让他乐意把她娶回家，并且让她死心塌地跟着他。这样做不会有任何害处，而且是一种善举。但这是违反法律的行为，因此连想都不该想。</t>
  </si>
  <si>
    <t>她回答说：“我不做。农夫系大老粗，每日在泥巴里打滚，自己也变成一团泥巴。若我做农妇，我也变成一团泥巴。我会失去时间读书写字，我会遗忘。我的脑袋，”她伸出手来指着太阳穴，“会变馊和腐坏。不！邪者系不一样的人，系有心人！”坚迪柏明白，她其实是指“聪明人”，而不是“思虑周到的人”。</t>
  </si>
  <si>
    <t>“邪者身边全系书本，”她继续说，“还有……还有……我忘掉它称什么名字。”她比划了一个动作，有点像在操作什么仪器。若是没有接收到她的精神辐射，坚迪柏根本猜不出她的意思。</t>
  </si>
  <si>
    <t>“微缩胶卷。”他说，“你怎么听说过微缩胶卷？”</t>
  </si>
  <si>
    <t>“从书本里头，我读到许多东西。”她得意地说。</t>
  </si>
  <si>
    <t>坚迪柏再也按捺不住好奇心。这是一个不寻常的阿姆女子，他从未听说过有人像她这样。第二基地一向不吸收阿姆人，可是诺微若再年轻一点，比如说只有十岁……</t>
  </si>
  <si>
    <t>真可惜！他不愿骚扰她，绝对不愿意。可是，如果不能观察一个不寻常的心灵，从中学到更多的精神力学知识，又怎么配做一名发言者？</t>
  </si>
  <si>
    <t>于是他说：“诺微，我要你在这里坐一会儿。心情尽量放平静，一句话也别说，也别想要说什么。只要想着睡着了，你懂吗？”</t>
  </si>
  <si>
    <t>她的恐惧感立刻复发。“为何要我这样做，师傅？”</t>
  </si>
  <si>
    <t>“因为我想考虑一下，怎样才能使你成为学者。”</t>
  </si>
  <si>
    <t>毕竟，无论看过多少书，她终究不可能了解身为“学者”的真正意义。因此有必要了解一下，她心目中的学者到底是什么样子。</t>
  </si>
  <si>
    <t>他开始探入她的心灵，手法无比精妙又极度谨慎，并没有真正接触，却能感知其中的内容。就像将手掌放在光滑的金属表面，而不留下任何指纹。结果他发现，她以为学者就是永远在读书的人，至于为什么读书，她却连丝毫概念都没有。对于她自己成为学者这件事，她心中的图像是继续日常的工作，煮饭、洗衣、擦地、搬运东西、听从吩咐。只不过是换成在大学里干活，因此可以接触许多书籍，而她也能有闲暇读书，然后就能“变得有学问”，但那只是非常模糊的念头。将这些想法加在一起，等于她想在这里做个仆人——他自己的仆人。</t>
  </si>
  <si>
    <t>他只需要改变她的想法就行了。一定有办法能调整她的欲望，让她心甘情愿当个农妇。这必须做得不着痕迹，要让德拉米也无从挑剔。</t>
  </si>
  <si>
    <t>或者她正是德拉米派来的？这会不会是个精心策划的阴谋，目的是引诱自己去干扰一个阿姆心灵，然后就被抓个正着并遭到纠举？</t>
  </si>
  <si>
    <t>荒唐，他果真出现了妄想症的迹象。在她单纯心灵的某个角落，精神细流需要稍加转向。只要轻轻推一下就行了。</t>
  </si>
  <si>
    <t>这样做是违反法律的，但是，不会有什么害处，也不会有任何人注意到。</t>
  </si>
  <si>
    <t>他陡然停下来。</t>
  </si>
  <si>
    <t>向后退，向后退，向后退。</t>
  </si>
  <si>
    <t>太空啊！他差一点就没注意到！</t>
  </si>
  <si>
    <t>难道自己真的产生了幻觉？</t>
  </si>
  <si>
    <t>不可能！现在他的注意力集中在那里，他能辨识得清清楚楚。有一根最细微的精神纤维显得凌乱——一种不正常的乱象，可是又过分细致，几乎没有分歧。</t>
  </si>
  <si>
    <t>坚迪柏赶紧钻出她的心灵，轻声说：“诺微。”</t>
  </si>
  <si>
    <t>她的目光重新聚焦。“什么事，师傅？”</t>
  </si>
  <si>
    <t>坚迪柏说：“你可以在我手下工作，我会让你成为一名学者……”</t>
  </si>
  <si>
    <t>他随即察觉她要跪在自己脚下，连忙伸出双手，使劲抓住她的肩膀。“别动，诺微。待在原处，不要动！”</t>
  </si>
  <si>
    <t>他好像在跟一只稍微受过训练的动物讲话。直到看出命令贯穿她的心灵，他才松开手。刚才抓着她的时候，他感觉到她的上臂肌肉好结实。</t>
  </si>
  <si>
    <t>他说：“假如你想成为学者，就要表现得有学者的模样。这就代表说，你随时要保持肃静，随时要轻声细语，随时要听从我的指导。此外，你必须试着学习我的说话方式，还得和其他的学者接触。你会害怕吗？”</t>
  </si>
  <si>
    <t>“我不会惊吓——不会害怕的，师傅，只要你跟我一起。”</t>
  </si>
  <si>
    <t>“我会跟你在一起的。不过，我得先为你找一个房间，替你安排盥洗室、餐厅座位和适当的衣着。你必须穿得像个学者才行，诺微。”</t>
  </si>
  <si>
    <t>“这些系我全部……”她的口气突然变得哀伤。</t>
  </si>
  <si>
    <t>“我们会帮你找些合适的衣服。”</t>
  </si>
  <si>
    <t>坚迪柏知道必须找个妇人帮忙，请她替诺微准备一些衣物。他还得再找一个人，教导这个阿姆女子基本卫生习惯。毕竟，她现在穿的衣服可能是她最好的行头，而且她显然刻意梳洗过，但她身上仍旧有一股异味，闻起来有些不舒服。</t>
  </si>
  <si>
    <t>除此之外，他还得跟她划清界线，不能让人产生误会。第二基地的男人（女人也如是），有些偶尔会出去找阿姆人寻欢作乐，这已经是公开的秘密。只要从头到尾没有干扰阿姆人的心灵，绝不会有人对这种事大惊小怪。坚迪柏自己从来不喜欢这样做，他认为校园中的男女关系就能满足自己，所以不必再去寻找或许更狂野、更有味的性爱。跟阿姆女子比较起来，第二基地的女性显得苍白瘦弱，可是她们个个都很干净，而且皮肤光滑细嫩。</t>
  </si>
  <si>
    <t>不过即使引起误会，让人暗笑他这个发言者做得太过分，不但爱打野食，还把一个阿姆女子带到自己的房间来，他也必须忍受这种尴尬。因为，德拉米发言者与圆桌会议的其他成员，势必会跟自己决裂，而在那场即将来临的对决中，这个农妇——苏拉·诺微——将是自己致胜的关键。</t>
  </si>
  <si>
    <t>坚迪柏整天都没有再见到诺微，直到晚餐后，帮诺微打点的那位妇人才又将她带到他面前。今天早上，坚迪柏曾对那妇人一而再、再而三地解释——至少要她相信，他们两人没有肉体关系。妇人似乎听懂了，或者应该说，起码不敢表现出不解的模样，这样也许就够了。</t>
  </si>
  <si>
    <t>此时诺微站在他面前，脸上同时流露出害羞、骄傲、困窘、得意等等错综复杂的表情。</t>
  </si>
  <si>
    <t>坚迪柏说：“你看来真不错，诺微。”</t>
  </si>
  <si>
    <t>她们帮她找的衣服竟然极为合身，而且她穿起来一点也不显得滑稽。她们是否帮她束过腰？帮她把胸部托高？还是她穿着农妇服装时，这些部分无法突显出来？</t>
  </si>
  <si>
    <t>她的臀部十分突出，但是不至于难看。当然，她的面容仍然平庸，不过等到被晒黑的肤色褪去，她又学会如何打扮之后，看起来就不会太丑了。</t>
  </si>
  <si>
    <t>一定是旧帝国的幽灵作祟，那妇人还是把诺微当成了他的情妇，挖空心思让她显得好看一点。</t>
  </si>
  <si>
    <t>他随即想：嗯，有何不可呢？</t>
  </si>
  <si>
    <t>诺微终将出现在发言者圆桌会议上。她看起来愈吸引人，自己的立论就愈容易被接受。</t>
  </si>
  <si>
    <t>他刚想到这一点，第一发言者的讯息便飘然而至。在这个精神挂帅的社会，这是一种理所当然的联络方式，通称为“偶合效应”，但并非十分正式的名称。假如某甲模糊地想到某乙，某乙同时也模糊地想到某甲，便会产生一种相互提升的刺激，几秒钟之内，就能使两人的念头都变得清晰、明确，而且显然彼此同步。</t>
  </si>
  <si>
    <t>这种效应有时会让人吓一跳，即使了解来龙去脉的人也不例外。尤其是原先那个念头如果十分含糊——不论是哪一方，或者双方皆然——连当事人也没有意识到的时候。</t>
  </si>
  <si>
    <t>“诺微，今晚我不能陪你了。”坚迪柏说，“我还有学者的工作要做。我会带你到你的房间，那里有一些书籍，你可以开始练习阅读能力。我也会教你如何使用讯号器，这样你就能随时找人帮忙。我明天会再来看你。”</t>
  </si>
  <si>
    <t>坚迪柏很礼貌地说：“第一发言者？”</t>
  </si>
  <si>
    <t>桑帝斯只是点了点头。他显得郁郁寡欢而老态龙钟，看来好像需要喝杯烈酒提振精神。他终于开口道：“我‘召唤’你来……”</t>
  </si>
  <si>
    <t>“没有派信差，而是直接‘召唤’，我猜一定有重要的事。”</t>
  </si>
  <si>
    <t>“没错。你的猎物，那个第一基地人崔维兹……”</t>
  </si>
  <si>
    <t>“他不会来川陀了。”</t>
  </si>
  <si>
    <t>坚迪柏并未显出惊讶的神色。“他为什么要来？根据我们获得的情报，他是跟一名古代史教授同行，那名教授打算寻找地球。”</t>
  </si>
  <si>
    <t>“对，就是那颗传说中的太初行星，这正是他该来川陀的原因。毕竟，那个教授知道地球在哪里吗？你知道吗？我知道吗？我们能确定它存在，或者曾经存在吗？他们当然应该前来此地，寻找必要的资料——如果还有任何资料留下来，一定都藏在银河图书馆。在此之前，我一直认为情况尚未达到危机的程度；我以为那个第一基地人会到这里来，而我们可以从他身上，打探出我们想知道的一切。”</t>
  </si>
  <si>
    <t>“正是由于这个原因，对方绝不会让他到这里来。”</t>
  </si>
  <si>
    <t>“那么，他又要到哪里去呢？”</t>
  </si>
  <si>
    <t>“我懂了，原来我们还没有查到。”</t>
  </si>
  <si>
    <t>第一发言者以不悦的口气说：“你好像很冷静。”</t>
  </si>
  <si>
    <t>坚迪柏答道：“我不懂为何不该冷静。您希望他来到川陀，认为这样就能稳住他，并且从他身上挖取情报。然而，如果让崔维兹去他想去的地方，办他想办的事情，只要我们不把他跟丢了，那么他就可能引出其他方面的情报，而且比他原本所能提供的更为重要。您难道不这么认为吗？”</t>
  </si>
  <si>
    <t>“这还不够！”第一发言者说，“你已经说服我接受有新敌人出现这个想法，现在我根本放不下这件事。更糟的是，我又说服自己一定要锁定崔维兹，否则我们会全盘皆输。他是独一无二的关键，我已经无法摆脱这个看法。”</t>
  </si>
  <si>
    <t>坚迪柏慷慨激昂地说：“不论发生任何状况，第一发言者，我们都不会输的。除非那些反骡——让我再次借用您发明的称呼——继续潜伏在我们当中，而我们却不知不觉。但我们已经知道他们的存在，再也不会盲目行事。下一次的圆桌会议，如果大家通力合作，我们就能展开反击。”</t>
  </si>
  <si>
    <t>第一发言者说：“我召唤你来，其实并不是为了崔维兹这档事。我先跟你提这个问题，只是因为我觉得这是我个人的失败，我对当前的情况作出错误分析。我向你致歉，我不该将个人的好恶置于政策之上。除此之外，还有一件事。”</t>
  </si>
  <si>
    <t>“更严重的事吗，第一发言者？”</t>
  </si>
  <si>
    <t>“更严重的事，坚迪柏发言者。”第一发言者长叹一声，不停用手指敲着桌面。坚迪柏则耐着性子，站在书桌前默默等待。</t>
  </si>
  <si>
    <t>第一发言者终于再度开口，语气很温和，仿佛如此便能减缓冲击的力道。“德拉米发言者发起了一次紧急圆桌会议……”</t>
  </si>
  <si>
    <t>“第一发言者，未经您的同意？”</t>
  </si>
  <si>
    <t>“她只需要获得其他三名发言者同意，不必包括我在内。在这个紧急会议中，你遭到纠举，坚迪柏发言者。你被指控不配担任发言者的职务，而且必须接受审判。三个多世纪以来，这还是头一次通过发言者的纠举案……”</t>
  </si>
  <si>
    <t>坚迪柏强忍着，不让任何一点怒火冒出来。“您自己当然并未投下赞成票。”</t>
  </si>
  <si>
    <t>“我没有，可是我人单势孤。圆桌会议的其他成员看法一致，因此纠举案以十票对一票通过了。你也知道，纠举案成立的条件，是包括第一发言者在内的八票，或者不包括他在内的十票。”</t>
  </si>
  <si>
    <t>“但是我并未出席。”</t>
  </si>
  <si>
    <t>“你根本没有表决权。”</t>
  </si>
  <si>
    <t>“至少我可以为自己辩护。”</t>
  </si>
  <si>
    <t>“但不是在这个阶段。前例虽然很少，可是很明确，你在审判时才有答辩的机会。自然，审判将尽快举行。”</t>
  </si>
  <si>
    <t>坚迪柏低头沉思了一会儿，然后说：“我倒不怎么担心这件事，第一发言者。我认为您最初的直觉很正确，崔维兹这件事得优先处理。基于这个理由，我能否建议您将审判延期？”</t>
  </si>
  <si>
    <t>第一发言者举起右手。“我不怪你不了解状况，发言者。纠举案实在太过罕见，我自己都得查阅相关的法定程序。它有最高优先权，我们不得不直接准备审判，而将其他的问题通通延后。”</t>
  </si>
  <si>
    <t>坚迪柏双手握拳抵着桌面，上身倾向第一发言者。“您这话当真吗？”</t>
  </si>
  <si>
    <t>“这是法律。”</t>
  </si>
  <si>
    <t>“我们不能碍于法律，而忽视眼前一个明显的威胁。”</t>
  </si>
  <si>
    <t>“对圆桌会议而言，坚迪柏发言者，你正是眼前那个明显的威胁。别插嘴，听我说！其中所牵涉的法律，立法精神在于一个坚实的信念：没有任何问题，比发言者的腐化或滥用职权更为严重。”</t>
  </si>
  <si>
    <t>“可是两者我都没犯，第一发言者，而您也很清楚。这只是德拉米发言者和我的私人恩怨，如果真有滥用职权的行为，那也是她而不是我。我唯一的罪过是从不在乎人际关系，这点我承认。对于那些还没老到无法掌权，却早就变成老糊涂的笨蛋，我在他们身上花的心思太少了。”</t>
  </si>
  <si>
    <t>“我就是其中之一，发言者？”</t>
  </si>
  <si>
    <t>坚迪柏叹了一声。“您瞧，我又得罪人了。我指的不是您，第一发言者。好吧，那么，让我们立即开庭，我们明天就举行审判，或者今晚更好。让我们趁早把它做个了结，然后赶紧处理崔维兹的问题。我们不能再冒险多等片刻。”</t>
  </si>
  <si>
    <t>第一发言者说：“坚迪柏发言者，我想你还不了解目前的状况。我们过去也有过纠举案——不多，仅仅两桩而已，但都没有定罪。然而，这回你会被定罪！你将被逐出圆桌会议，对第二基地的政策再也没有机会发言。事实上，甚至在周年集会中，你也不会再有表决权。”</t>
  </si>
  <si>
    <t>“而您不会出面阻止？”</t>
  </si>
  <si>
    <t>“我无能为力。其他人会一致否决我，然后我就得被迫辞职，我想发言者们都希望看到这种结果。”</t>
  </si>
  <si>
    <t>“而德拉米就会成为第一发言者？”</t>
  </si>
  <si>
    <t>“这个可能性当然很大。”</t>
  </si>
  <si>
    <t>“但是绝不能让这种事发生！”</t>
  </si>
  <si>
    <t>“完全正确！因此我也必须赞成定你的罪。”</t>
  </si>
  <si>
    <t>坚迪柏深深吸了一口气。“我要求立即举行审判。”</t>
  </si>
  <si>
    <t>“你需要时间来准备答辩。”</t>
  </si>
  <si>
    <t>“什么答辩？他们不会想听任何辩词。立刻举行审判！”</t>
  </si>
  <si>
    <t>“圆桌会议也需要时间准备起诉书。”</t>
  </si>
  <si>
    <t>“他们没有起诉书，也不想提出任何起诉书。他们心中早已将我定罪，其他什么都不需要。事实上，他们希望尽快将我定罪，后天不如明天，明天不如今晚。这就通知他们。”</t>
  </si>
  <si>
    <t>第一发言者站了起来，两人隔着书桌对视良久。然后第一发言者说：“你为何那么急？”</t>
  </si>
  <si>
    <t>“崔维兹那件事可不会等。”</t>
  </si>
  <si>
    <t>“一旦你被定罪，圆桌会议其他成员将联手反对我，我一定会被架空，那时我们又能做什么呢？”</t>
  </si>
  <si>
    <t>坚迪柏压低声音，坚定地说：“不用怕！无论如何，我绝对不会被定罪的。”</t>
  </si>
  <si>
    <t>崔维兹说：“你准备好了吗，詹诺夫？”</t>
  </si>
  <si>
    <t>正在读书的裴洛拉特抬起头来。“你是指跃迁吗，老伙伴？”</t>
  </si>
  <si>
    <t>“对，超空间跃迁。”</t>
  </si>
  <si>
    <t>裴洛拉特咽了一下口水。“这个，你确定不会有任何不舒服的感觉？我知道害怕是件蠢事，可是每当想到，自己将被转换成无质无形的‘迅子’，谁也没有见过或侦测过那东西……”</t>
  </si>
  <si>
    <t>“得了吧，詹诺夫，这是完全成熟的科技，我以名誉担保！你曾经说过，跃迁的应用已经有两万两千年的历史，而我从未听说在超空间里出过人命。当我们脱离超空间时，也许会出现在不妙的地方，但意外仍是发生在普通空间，而不是我们化作迅子的阶段。”</t>
  </si>
  <si>
    <t>“这似乎不算什么安慰。”</t>
  </si>
  <si>
    <t>“我们脱离时也不会出任何差错。老实告诉你，我本来打算瞒着你进行，这样你就不会知道已经做过跃迁。不过为了以后着想，我认为应该让你亲身体会一下，让你明白并不会有任何问题，今后你就再也不会担心了。”</t>
  </si>
  <si>
    <t>“我向你保证……”</t>
  </si>
  <si>
    <t>“不，不，老伙伴，我衷心接受你的保证。只不过……你读过《圣特瑞斯提·玛特》这本书吗？”</t>
  </si>
  <si>
    <t>“当然读过，我又不是文盲。”</t>
  </si>
  <si>
    <t>“没错，没错，我不该多此一问。你记得它的内容吗？”</t>
  </si>
  <si>
    <t>“我也没有健忘症。”</t>
  </si>
  <si>
    <t>“我似乎有得罪人的天分。我要说的是，我一直在想其中一个片段：圣特瑞斯提和他的朋友班恩，从十七号行星出发，然后迷失在太空里。我想到那些具有催眠魔力的场景，身处于群星之间，在深邃幽静、一成不变的太空中缓缓运动……你知道吗，我从不相信那些描述。我很喜欢那个故事，也深深受到感动，但我从来没有当真。可是现在，当我习惯了置身太空这个事实之后，我真的体会到那种感觉——我也知道，这是个傻念头——可是我不想放弃。好像我就是圣特瑞斯提……”</t>
  </si>
  <si>
    <t>“而我就是班恩。”崔维兹话中带着一丝不耐烦。</t>
  </si>
  <si>
    <t>“可以这么说。外面那些稀落迷蒙的星辰，全部静止不动，当然我们的太阳例外，虽然我们没看见，但它一定不断缩小。银河也维持着朦胧的雄伟壮丽，仿佛亘古不变。寂静的太空令我没有任何纷扰……”</t>
  </si>
  <si>
    <t>“除了我。”</t>
  </si>
  <si>
    <t>“除了你。不过，葛兰，亲爱的兄弟，跟你谈谈地球，试着教你一点史前史，其中自有乐趣。所以，我不希望一切这么快结束。”</t>
  </si>
  <si>
    <t>“不会的，反正不会立刻结束。你总不至于认为，我们经过一次跃迁，就功德圆满地出现在某颗行星表面吧？跃迁几乎会在瞬间完成，而我们依旧会在太空中。至少要再过一个星期，我们才有可能着陆，所以请你放心吧。”</t>
  </si>
  <si>
    <t>“你所谓的着陆，当然不是指盖娅。我们结束跃迁后，不太可能就出现在盖娅附近。”</t>
  </si>
  <si>
    <t>“这点我知道，詹诺夫，但我们会抵达正确的星区，只要你的资料正确。万一资料有误，那就……”</t>
  </si>
  <si>
    <t>裴洛拉特板着脸猛摇头。“如果我们不知道盖娅的坐标，即使抵达正确的星区，又有什么帮助呢？”</t>
  </si>
  <si>
    <t>崔维兹答道：“詹诺夫，假设你在端点星上，想要前往阿基若普镇，可是你只知道那个小镇在地峡中。当你抵达地峡之后，你会怎么办？”</t>
  </si>
  <si>
    <t>裴洛拉特谨慎地思考了半天，仿佛认为正确答案必定微妙无比。最后他却不得不放弃，回答说：“我想我会找个人问问。”</t>
  </si>
  <si>
    <t>“完全正确！除此之外还有什么办法？现在，你准备好了吗？”</t>
  </si>
  <si>
    <t>“你是说，现在？”裴洛拉特连忙站起来，原本欠缺表情的脸孔，此时现出几许忧虑的神情。“我该怎么做？坐着？站着？还是做些什么？”</t>
  </si>
  <si>
    <t>“时空啊，裴洛拉特，你什么也不必做，只要跟我到我的舱房去，好让我能操作电脑。然后你爱坐、爱站、爱翻筋斗都行，反正怎么舒服怎么做。我的建议是，你最好坐到显像屏幕前，仔细盯着看，一定会很有趣。来吧！”</t>
  </si>
  <si>
    <t>他们沿着短廊走到崔维兹的舱房，崔维兹立刻坐到电脑前面。“要不要由你来操作，詹诺夫？”他突然问道，“我把数据告诉你，你只需要默想一遍，电脑就会处理其他的工作。”</t>
  </si>
  <si>
    <t>裴洛拉特说：“敬谢不敏，这台电脑似乎跟我不怎么投缘。我知道你会说只需要多加练习，但是我可不相信。你的心灵一定有什么过人之处，葛兰……”</t>
  </si>
  <si>
    <t>“别傻了。”</t>
  </si>
  <si>
    <t>“不，真的。电脑好像只跟你合得来，当你搭上线之后，你和电脑好像融为一体。可是我搭上的时候，却还是两个独立的个体——一个詹诺夫·裴洛拉特和一台电脑，反正不是那么回事。”</t>
  </si>
  <si>
    <t>“胡说。”崔维兹虽然这么讲，心里却有一种模糊的成就感。他轻抚着电脑感应板，好像抚摸一件心爱的玩具。</t>
  </si>
  <si>
    <t>“我宁可袖手旁观。”裴洛拉特说，“我的意思是，这一切能免则免，但既然势在必行，我就宁可袖手旁观。”他显得有些焦虑，两眼紧盯着显像屏幕。画面的主体是朦胧的银河，前景则是薄粉状的幽暗星辰。“快开始的时候告诉我一声。”他慢慢退到舱壁旁，绷紧神经做好准备。</t>
  </si>
  <si>
    <t>崔维兹微微一笑，将双手放到感应板上，随即感到精神与电脑合而为一。这种接触一天比一天容易，感受也日益亲切。不论他对裴洛拉特的说法如何嗤之以鼻，他的确有这种感觉。他发现几乎不再需要刻意想那些坐标；电脑好像知道他要做些什么，他根本不必驱动意识“告诉”电脑，电脑就会自动从他脑中“读取”那些资料。</t>
  </si>
  <si>
    <t>但崔维兹仍将跃迁指令“告诉”电脑一遍，然后要它在两分钟后开始进行。</t>
  </si>
  <si>
    <t>“好啦，詹诺夫。我们还有两分钟：120……115……110……注意看显像屏幕。”</t>
  </si>
  <si>
    <t>裴洛拉特依言行事，他的嘴角绷紧了些，还不知不觉屏住呼吸。</t>
  </si>
  <si>
    <t>崔维兹轻声倒数：“15……10……5、4、3、2、1、0。”</t>
  </si>
  <si>
    <t>他们没有察觉丝毫的运动，也没有丝毫其他感觉，显像屏幕的画面却陡然起了变化。星像场明显地变得稠密，银河则消失无踪。</t>
  </si>
  <si>
    <t>裴洛拉特吓了一跳，问道：“怎么回事？”</t>
  </si>
  <si>
    <t>“什么怎么回事？你穷紧张，但那是你自己吓自己。你根本没有任何感觉，承认吧。”</t>
  </si>
  <si>
    <t>“我承认。”</t>
  </si>
  <si>
    <t>“这就对了。在遥远的过去，当超空间旅行相当新颖的时候——总之是根据书上的记载——在跃迁过程中，乘客体内会出现一种古怪的感觉，有些人还会感到头晕或想吐。这也许是心理作用，但也可能不是。不管怎么说，随着超空间经验持续累积，以及设备不断改良，那种效应就逐渐降低了。借着像我们这台电脑的帮助，任何效应都会远低于感觉的阈值。至少，我自己这么认为。”</t>
  </si>
  <si>
    <t>“我必须承认，我也一样。现在我们在哪里，葛兰？”</t>
  </si>
  <si>
    <t>“只不过才跨出一步，来到卡尔根星域而已，前面还有一段漫长的路程。在我们进行另一次跃迁之前，得先检查一下这次跃迁的准确性。”</t>
  </si>
  <si>
    <t>“我担心的是，银河到哪里去了？”</t>
  </si>
  <si>
    <t>“在我们四面八方，詹诺夫，如今我们已经身在其中。我们只要调整显像屏幕的焦距，就能看到银河更遥远的部分，它看来好像一条横跨天空的亮带。”</t>
  </si>
  <si>
    <t>“所谓的‘星桥’！”裴洛拉特兴高采烈地叫道，“几乎在每个住人世界上，都有人如此描述夜空的银河，但在端点星上就是见不到。让我看看吧，老伙伴！”</t>
  </si>
  <si>
    <t>显像屏幕突然向一方倾斜，星像场随之倾泻而下，不久之后，一个发出珍珠般光芒的天体几乎占满整个画面。那个天体逐渐变得狭窄，接着再度膨胀，画面则始终锁定它。</t>
  </si>
  <si>
    <t>崔维兹说：“靠近银河中心的星像场较密。然而，如果旋臂中没有那些暗云，它看起来还会更稠密、更明亮。在大多数的住人世界上，都能看到类似的夜空景象。”</t>
  </si>
  <si>
    <t>“在地球上也是一样。”</t>
  </si>
  <si>
    <t>“没有什么特别，不能用来作为辨识地球的一种特征。”</t>
  </si>
  <si>
    <t>“当然不能。但你可知道——你没研究过科学史吧？”</t>
  </si>
  <si>
    <t>“没有真正研究过，不过自然还略知一二。话说回来，如果你真想问任何问题，可别指望我是专家。”</t>
  </si>
  <si>
    <t>“由于进行这次跃迁，使我又想到那个一直困扰着我的问题。我们可以建立一个宇宙模型，在这个宇宙中不可能有超空间旅行，而真空中的光速就是速度的绝对极限。”</t>
  </si>
  <si>
    <t>“的确如此。”</t>
  </si>
  <si>
    <t>“这种宇宙的几何结构，使得任何物体的速度都小于光速，也就是说，我们刚才那个位移所需要的时间，不可能比光线行进相同距离的时间更短。假如我们真是以光速运动，我们所体验到的时间，将和宇宙中一般的时间不同。比方说，假设此地距离端点星四十秒差距，那么我们若以光速飞来这里，就完全不会感到时光的流逝，但是在端点星以及银河其他各处，已经过了大约一百三十年。而我们刚才完成的跃迁，速度还不只是光速，实际上等于光速的千倍万倍，但其他各处的时间几乎没有变化，至少我希望没有。”</t>
  </si>
  <si>
    <t>崔维兹说：“别期望我能告诉你‘欧朗京超空间理论’的数学架构。我只能这么说，如果你在普通空间中以光速运动，那么每走一秒差距，外界的时间就会流逝3.26年，正如你刚才所说的。这就是所谓的‘相对论性宇宙’，人类很早就有所了解，甚至能回溯到史前史的时代——我想，那是你的学术领域——这些物理定律至今未被推翻。然而，当我们进行超空间跃迁时，并未受到那些条件的限制，也就是说狭义相对论并不适用，物理法则也因此有所不同。就超空间的观点而言，银河只是一个微小的物体——理想状况是一个零维度的点——根本不会产生任何相对论性效应。</t>
  </si>
  <si>
    <t>“事实上，在宇宙学的数学表述中，有两种不同的银河符号：gr代表‘相对论性银河’，其中光速是速度的极限；而gh代表‘超空间银河’，其中速度并没有真正的意义。就超空间的观点而言，所有的速度都等同于零，因此我们并未运动；而相对于普通空间，运动速度则是无限大。除了这些，我无法再作更多的解释。</t>
  </si>
  <si>
    <t>“喔，我还可以告诉你一点，在理论物理学中，有个捉弄人的精彩把戏，就是把只有在gr才有意义的符号或数值，代进处理gh的方程式中——反过来也行——然后叫学生去解出答案。学生极有可能坠入陷阱，而且通常无法察觉，因此算得汗流浃背，气喘如牛，就是算不出结果，直到哪位好心的学长一语道破，他才能脱离苦海。我就曾经着实被这样捉弄了一番。”</t>
  </si>
  <si>
    <t>裴洛拉特严肃地考虑了一阵子，然后一头雾水地问道：“可是究竟哪个才是真正的银河？”</t>
  </si>
  <si>
    <t>“都是，端视你的行为而定。假设你想从端点星的甲地到乙地，你可以坐车走陆路，也可以坐船走海路。不同的路途有不同的情况，那么到底哪个才是真正的端点星，陆地还是海洋？”</t>
  </si>
  <si>
    <t>裴洛拉特点了点头。“类比总是有危险的，”他说，“但我宁可接受这个类比，也不要再去钻研超空间的意义，否则会有精神错乱的危险。从现在起，我要把注意力集中在目前的工作上。”</t>
  </si>
  <si>
    <t>“我们刚才的跃迁，”崔维兹说，“可以视为前往地球的第一步。”</t>
  </si>
  <si>
    <t>但他暗自想道：我怀疑，终点可能并不是地球。</t>
  </si>
  <si>
    <t>“嗯，”崔维兹说，“我浪费了一天的时间。”</t>
  </si>
  <si>
    <t>“哦？”裴洛拉特正在为藏书编索引，“此话怎讲？”</t>
  </si>
  <si>
    <t>崔维兹两手一摊。“我并不相信电脑，因为我不敢，所以我作了一次比对，比较我们目前的位置和跃迁的预定位置。结果差异在测量误差之下，也就是说侦测不到任何误差。”</t>
  </si>
  <si>
    <t>“那太好了，不是吗？”</t>
  </si>
  <si>
    <t>“不只是太好了，简直是不可思议，我这辈子还没听过这种事。我经历过许多次跃迁，也曾经用各种方法和各式设备亲自操作过。在学校的时候，我只能用掌上型电脑进行计算，然后送出一个超波中继器来检验结果。我自然无法用太空船做实验，因为除了经费不允许，我也很可能会让它在跃迁后，出现在一颗恒星的肚子里。</t>
  </si>
  <si>
    <t>“当然，我从来没有那么差劲，”崔维兹继续说，“可是每次都会有相当大的误差。即使由专家来操作，误差也在所难免。这是无法避免的，因为变量实在太多。这样讲吧，空间的几何已经复杂得难以处理，再加上超空间，两者的复杂度相加相乘，使我们想要装懂也做不到。这就是为什么我们必须一步一步走，而不能凭借一个大跃迁，从这里直接跳到赛协尔去。因为距离愈远，误差就会愈大。”</t>
  </si>
  <si>
    <t>裴洛拉特道：“可是你刚才说，这台电脑没有造成任何误差。”</t>
  </si>
  <si>
    <t>“是它自己说的。我命令它比对目前‘真正的位置’和当初‘预定的位置’，结果它说在测量误差范围之内，两者完全一致。于是我想：万一它在说谎呢？”</t>
  </si>
  <si>
    <t>原本一直捧着打印机的裴洛拉特，直到这时才将它放下来，并露出震惊的表情。“你在开玩笑吧？电脑是不会说谎的。除非你的意思是，你认为它可能故障了。”</t>
  </si>
  <si>
    <t>“不，我不是那个意思。太空啊！我真的认为它在撒谎。这台电脑实在太先进了，我认为它简直就是个活人，也许还是超人。它像人一样拥有自尊，因此就可能说谎。我当初给它的指令，是要它算出一条航线，经由超空间抵达赛协尔行星，也就是赛协尔联盟的首府。它照做了，画出一个包含二十九个跃迁的航线，这种高傲自大是最要不得的。”</t>
  </si>
  <si>
    <t>“为什么说它高傲自大？”</t>
  </si>
  <si>
    <t>“第一次跃迁所产生的误差，会令第二次跃迁的准确性大幅下降，而两者的误差加在一起，就使得第三次的跃迁更不稳定，更不可靠。依此类推，谁能一下子算出二十九次跃迁？最后一次跃迁之后，我们可能出现在银河任何一处，任何一处都有可能。所以我命令它只做第一个跃迁，这样我们就能先来检查一下结果，然后再作打算。”</t>
  </si>
  <si>
    <t>“步步为营，”裴洛拉特赞赏道，“我完全赞成！”</t>
  </si>
  <si>
    <t>“没错，但我只让电脑做一次跃迁，它会不会由于我不信任它，而觉得伤心呢？在我要它进行比对时，它会不会为了保住面子，被迫告诉我根本没有误差？它会不会感到无法承认错误，无法坦承自己并不完美？果真如此，我们还不如没有电脑呢。”</t>
  </si>
  <si>
    <t>裴洛拉特沉静的长脸罩上愁云惨雾。“这样的话，我们能做些什么呢，葛兰？”</t>
  </si>
  <si>
    <t>“我们能做的，就是我所做的——浪费掉一天的时间。我使用几种最原始的方法，包括望远镜观测、照相测量以及人工测量，检查了附近几颗恒星的位置。我将这些测量出来的位置，跟毫无误差的理论值一一比较。这个工作花了我一整天的时间，累得我筋疲力尽。”</t>
  </si>
  <si>
    <t>“好，但结果如何？”</t>
  </si>
  <si>
    <t>“我找出两个天大的误差，但仔细检查之后，发现问题出在我的计算，是我自己犯的错误。于是我改正了那些计算，然后让电脑从头自行跑一遍，想看看它会不会自行得出一致的答案。结果它除了多算出几位小数，跟我的答案没有其他出入，这也就证明了跃迁没有任何误差。这台电脑也许是个骡娘养的自大狂，但它的确拥有自大的本钱。”</t>
  </si>
  <si>
    <t>裴洛拉特这才嘘了一口大气。“嗯，好极了。”</t>
  </si>
  <si>
    <t>“的确如此！所以我准备让它进行另外二十八个跃迁。”</t>
  </si>
  <si>
    <t>“一次做完？可是……”</t>
  </si>
  <si>
    <t>“不是一次做完，别担心，我还没有变得那么视死如归。电脑会让跃迁一个接一个进行，但每次的跃迁完成后，它会自动检查周围的星空，如果太空艇位于误差范围之内，它就可以进行下一个跃迁。不论哪一次，只要它发现误差过大——相信我，我设定的限度都很严苛——它就必须停下来，重新计算后面的每一步。”</t>
  </si>
  <si>
    <t>“你打算何时进行？”</t>
  </si>
  <si>
    <t>“何时进行？说做就做。听我说，你不是正在编你的藏书索引……”</t>
  </si>
  <si>
    <t>“喔，葛兰，现在可是做这件事最好的时机。过去许多年来，我一直打算做，但总是有一些事挡在前面。”</t>
  </si>
  <si>
    <t>“我绝不反对。你继续做你的，根本不用操心，专心去编你的索引，其他事情都交给我吧。”</t>
  </si>
  <si>
    <t>裴洛拉特摇了摇头。“别傻了，在这件事结束之前，我不可能放松心情。我吓得全身都僵硬了。”</t>
  </si>
  <si>
    <t>“那么，我实在不应该告诉你，但我又非得找个人讲一讲不可，而这里除了你就没有别人。让我坦白地解释一番，我们在跃迁过程中，总有可能刚巧来到星际间某一处，那里正好有个高速流星体，或者微黑洞，于是太空艇便遇难了，而我们则一命呜呼。理论上，这种事是有机会发生的。</t>
  </si>
  <si>
    <t>“然而，这种机会非常之小。毕竟，当你待在家里的时候，詹诺夫——当你在书房整理微缩胶卷，或者在卧室呼呼大睡之际——也可能有个流星体穿过端点星的大气层，一路风驰电掣，不偏不倚正中你的脑袋，你就绝对活不成了。不过这种可能性也实在很小。</t>
  </si>
  <si>
    <t>“事实上，我们在重返普通空间时，想要刚好撞上一个足以要命却小到电脑侦测不到的天体，这种事情发生的机会，比你在家中被流星打中还要小得太多太多倍。在超空间旅行的历史上，我从未听说过任何船舰是这样失事的。而其他的风险，例如出现在恒星的正中央，几率就更微小了。”</t>
  </si>
  <si>
    <t>裴洛拉特问道：“那你为何还要跟我说这么多，葛兰？”</t>
  </si>
  <si>
    <t>崔维兹顿了一下，又低头沉思了一会儿，才终于回答：“我不知道——不，我知道。我所想到的是，不论发生灾祸的机会多么小，只要有许多人尝试许多次，灾祸早晚也会发生一回。不论我多么有把握，确定不会有任何差池，我心里总有个微弱的声音在嘀咕：‘也许这次就会出事了。’这使我有罪恶感，我想就是这个道理。詹诺夫，万一发生什么差错，请原谅我！”</t>
  </si>
  <si>
    <t>“可是，葛兰，我亲爱的兄弟，如果真有什么差错，我俩都会在瞬间报销。我不可能有机会原谅你，你也没有机会接受我的谅解。”</t>
  </si>
  <si>
    <t>“这点我了解，所以请你现在就原谅我，好不好？”</t>
  </si>
  <si>
    <t>裴洛拉特微微一笑。“不晓得怎么回事，可是我感到快活多了，这里头一定有些有趣之处。葛兰，我当然会原谅你。在各个世界的文学中，有许多关于死后世界的神话传说，万一真有那种地方——我想，机会跟我们落在一个微黑洞差不多，也许还更小——而我们刚好又在同一个阴间，那么我一定会为你作证，你真的已经全力以赴，我的死不该算到你的账上。”</t>
  </si>
  <si>
    <t>“谢谢你！现在我终于轻松了。我自己愿意冒这个险，可是一想到你要陪我冒险，我心里就不大好受。”</t>
  </si>
  <si>
    <t>裴洛拉特紧紧抓住对方的手。“你知道吗，葛兰，我认识你还不到一个星期，有些事不应该忙着下定论，但我的确认为你是个杰出的兄弟。我们现在就开始吧，把这件事早点了结。”</t>
  </si>
  <si>
    <t>“正是如此！现在，我只要轻轻碰一下那个感应板就行了。电脑早已接到指令，就等着我说：‘出发！’你想不想……”</t>
  </si>
  <si>
    <t>“不想！它只属于你！它是你的电脑。”</t>
  </si>
  <si>
    <t>“很好，这是我的职责。你瞧，我还在试图推诿呢。你好好盯着屏幕！”</t>
  </si>
  <si>
    <t>崔维兹伸出沉稳无比的手掌，带着全然诚挚的笑容，开始与电脑进行接触。</t>
  </si>
  <si>
    <t>短暂静止之后，星像场便开始发生变化，一而再、再而三变个不停。在显像屏幕上，四散的星辰变得愈来愈浓密，愈来愈明亮。</t>
  </si>
  <si>
    <t>裴洛拉特默数着跃迁的次数。当他数到“十五”的时候，显像屏幕的变化忽然中止，仿佛某个机件卡住了。</t>
  </si>
  <si>
    <t>裴洛拉特悄声问道：“出了什么问题？发生了什么事？”他显然是担心声音如果太大，机件便会永远卡死。</t>
  </si>
  <si>
    <t>崔维兹耸了耸肩。“我猜它正在重新计算，一定是附近太空中的某个天体，使整体重力场产生了不可忽略的形变。电脑原先未将那个天体考虑在内，可能是星图上所没有的矮星，或是独立的行星……”</t>
  </si>
  <si>
    <t>“有危险吗？”</t>
  </si>
  <si>
    <t>“既然我们还活着，就几乎能确定没有危险。一颗行星即使位于一亿公里之外，仍然能产生足够大的重力微扰，使电脑必须重新算一遍。而一颗远在百亿公里外的矮星，也可以……”</t>
  </si>
  <si>
    <t>显像屏幕的画面又开始变化，崔维兹立即住口。画面一变再变，直到裴洛拉特数到“二十八”的时候，运动才陡然终止。</t>
  </si>
  <si>
    <t>崔维兹向电脑查询了一下。“我们到了。”他说。</t>
  </si>
  <si>
    <t>“我把首次的跃迁当做‘一’，而在刚才的连续跃迁中，我是由‘二’开始数的。我们总共只做了二十八个跃迁，可是你说过应该有二十九个。”</t>
  </si>
  <si>
    <t>“第十五次之后，电脑重新算了一遍，也许因此替我们省掉一次跃迁。如果你想弄清楚，我可以跟电脑查一下，不过实在没有必要。我们已经到了赛协尔行星附近，这是电脑告诉我的，而我毫不怀疑。我们若将显像屏幕正确定向，就能看到一个又大又亮的太阳，但我认为不该无谓增加显像屏幕的负担。赛协尔行星是该行星系的第四颗，目前和我们的距离大约是3.2百万公里，差不多是跃迁后剩余的最短距离了。我们能在三天之内抵达，快一点的话，两天也可以。”</t>
  </si>
  <si>
    <t>崔维兹做了一下深呼吸，让紧绷的神经松弛下来。</t>
  </si>
  <si>
    <t>“你了解这代表什么意义吗，詹诺夫？”他说，“我生平搭乘过的，或者听说过的任何船舰，若想完成这一连串的跃迁，那么每次跃迁之后，至少都得花上一天的时间，费尽心力进行计算和复查，即使有电脑帮忙也不例外。整趟行程得花上近一个月，就算他们愿意鲁莽行事，最快也要两三个星期，我们却在半小时内就完成了。等到每艘船舰都装设了这样的电脑……”</t>
  </si>
  <si>
    <t>裴洛拉特说：“我想不通市长为何会让我们用这么先进的太空艇，它的造价一定高得难以想象。”</t>
  </si>
  <si>
    <t>“它只不过是个实验品。”崔维兹冷冰冰地说，“也许那位好心的婆婆，十分乐意让我们试飞，以确定有没有什么毛病。”</t>
  </si>
  <si>
    <t>“你这话当真吗？”</t>
  </si>
  <si>
    <t>“你别紧张，总之，没什么好担心的。目前为止，我们没有发现任何毛病。不过，我对她不会有任何奢望，这种事不需要她花费多少菩萨心肠。何况她不敢提供我们攻击性武器，这就节省了一笔可观的经费。”</t>
  </si>
  <si>
    <t>裴洛拉特意味深长地说：“我只是在想这台电脑。它似乎被调整得十分适合你——它不可能和每个人都那么有默契，我跟它就几乎无法合作。”</t>
  </si>
  <si>
    <t>“我们已经够好运了，至少它跟我们其中之一很合得来。”</t>
  </si>
  <si>
    <t>“没错，但这只是一种巧合吗？”</t>
  </si>
  <si>
    <t>“还有什么可能呢，詹诺夫？”</t>
  </si>
  <si>
    <t>“显然市长对你相当了解。”</t>
  </si>
  <si>
    <t>“那艘高龄母舰，我想她的确如此。”</t>
  </si>
  <si>
    <t>“她会不会专门设计一台电脑给你？”</t>
  </si>
  <si>
    <t>“为什么？”</t>
  </si>
  <si>
    <t>“我只是怀疑，电脑不想带我们去的地方，不知道我们是否也能去。”</t>
  </si>
  <si>
    <t>崔维兹两眼圆睁。“你的意思是，当我跟电脑联系的时候，真正控制一切的是电脑，而不是我？”</t>
  </si>
  <si>
    <t>“我只是怀疑而已。”</t>
  </si>
  <si>
    <t>“这种想法实在荒谬，简直就是妄想。得了吧，詹诺夫。”</t>
  </si>
  <si>
    <t>崔维兹转身操作电脑，将赛协尔行星显示在屏幕上，并画出一条飞往该处的普通空间航线。</t>
  </si>
  <si>
    <t>实在荒谬！</t>
  </si>
  <si>
    <t>可是，裴洛拉特的观念怎么会钻进他脑子里了呢？</t>
  </si>
  <si>
    <t>整整两天过去了，坚迪柏虽然感到愤怒，心情却并不怎么沉重。审判竟然并未立即举行，实在没有什么道理。假使他毫无准备，假使他需要时间，那么他可以确定，他们一定早就逼他出庭。</t>
  </si>
  <si>
    <t>可是自从击败骡之后，第二基地从未面临更严重的危机。因此他们故意拖延时间，目的只是要激怒他。</t>
  </si>
  <si>
    <t>他们的确激怒他了。谢顿在上，这只会使他的反击更加强力，他已经下定这个决心。</t>
  </si>
  <si>
    <t>他环顾四周，休息室中空无一人，两天来都是如此。大家都知道他已是待罪之身，是一个即将遭到革职的发言者。在第二基地五个世纪的历史中，这将是史无前例的创举。他将遭到罢黜的处分，贬为一名普通而平凡的第二基地分子。</t>
  </si>
  <si>
    <t>其实，身为第二基地分子便是一件非常光荣的事，何况坚迪柏在遭到纠举后，也许仍能保有一个可敬的头衔。然而，一位曾经担任过发言者的人被贬到那样的地位，可又另当别论了。</t>
  </si>
  <si>
    <t>不过这种事并不会发生，坚迪柏愤愤地想，虽然两天以来，周围的人都在回避他。只有苏拉·诺微态度始终不变，但那是由于她太过憨直，不了解目前的状况。对她而言，坚迪柏仍旧是她的“师傅”。</t>
  </si>
  <si>
    <t>他发现自己竟然有点喜欢她的奉承，不禁十分恼怒。每当她流露出崇敬的目光，他便会有一种莫名的兴奋，一想到这种反应，坚迪柏就觉得羞愧。难道自己对那么小的恩惠，都变得如此感激不已吗？</t>
  </si>
  <si>
    <t>一名书记从会议厅走出来，告诉坚迪柏圆桌会议请他出席，他马上昂首阔步走进去。坚迪柏对这位书记有很深刻的认识：他对每一位发言者应当受到何等殷勤侍奉，心里有个精确无比的标准。此时此刻，坚迪柏受到的待遇差到极点。即使只是一名书记，也认为他等于已被定罪。</t>
  </si>
  <si>
    <t>其他的发言者全部围桌而坐，他们身穿开庭专用的黑袍，表情分外严肃。第一发言者桑帝斯看起来有点不自在，但他还是避免显露丝毫友善的表情。而三位女性发言者之一的德拉米，甚至根本没有看他一眼。</t>
  </si>
  <si>
    <t>第一发言者开始说：“史陀·坚迪柏，身为发言者的你，由于行为不当而遭到了纠举。你曾经当着我们的面，以含糊的言语，指控圆桌会议有人涉嫌叛逆与谋杀，却提不出任何实证。你曾经提议要所有的第二基地分子——包括第一发言者与每一位发言者——全都接受彻底的精神结构分析，以确定究竟何人不再可信。这种言行足以分化我们的社会，破坏我们的团结，第二基地将因此无法控制复杂而带有潜在敌意的银河，更无法确保第二帝国能够如期建立。</t>
  </si>
  <si>
    <t>“这些犯了大忌的言语，既然我们都亲耳听到过，我就略去宣读正式起诉书的程序。因此，我们直接进入下一个程序。史陀·坚迪柏发言者，你有任何答辩吗？”</t>
  </si>
  <si>
    <t>这时德拉米仍然没有望向坚迪柏，只是露出一个耐人寻味的笑容。</t>
  </si>
  <si>
    <t>坚迪柏说：“如果能将事实视同辩词，那我就有话要说。我有充足的理由，怀疑我们的安全体系出现漏洞。可能已经有一个乃至数个第二基地分子，遭到外在精神力量的控制——在座诸位也不例外——这就对第二基地造成空前的危机。如果说，诸位急于举行这场审判，真是因为不敢浪费时间，那么诸位可能也模糊地体察到了严重性。可是，倘若果真如此，在我正式要求立即举行审判之后，你们为何又拖延了两天？在此我特别声明，正是由于这个致命的危机，我才不得不说出那番惹祸的话。我如果不这样做，才真的不配当一名发言者。”</t>
  </si>
  <si>
    <t>“他只是在重复那些大逆不道的话，第一发言者。”德拉米轻声说。</t>
  </si>
  <si>
    <t>坚迪柏的座位被刻意搬动过，使他比其他人距离圆桌更远，代表他已经矮了一截。他索性将座椅再往后挪，仿佛自己毫不在乎，然后猛然起立。</t>
  </si>
  <si>
    <t>他说：“你们是否准备不顾法定程序，此刻便要定我的罪，还是准许我提出详细的答辩？”</t>
  </si>
  <si>
    <t>第一发言者答道：“这并非一个没有法律根据的集会，发言者。由于没有多少前例可循，我们愿意采取倾向你的立场，因为大家都明白，如果我们这些平凡的心灵，有可能偏离绝对的公正，那么宁可让罪人逍遥法外，也要避免冤枉任何无辜。因此之故，尽管目前这件案子事关重大，绝不能让罪嫌轻易过关，我们仍准许你依照自己的方式陈述辩词，而且你有充分的时间，直到包括本席在内，”这几个字他特别提高音量，“全体一致决意你已经说得够多了。”</t>
  </si>
  <si>
    <t>坚迪柏说：“那么，我首先向诸位报告，最近被逐出端点星的第一基地人葛兰·崔维兹——第一发言者和我都相信，他就是那个潜在危机的先头部队——他所驾驶的太空船，突然无缘无故转向了。”</t>
  </si>
  <si>
    <t>“发言者应公布情报来源，”德拉米轻声说，“发言者怎么会知道的？”根据她的语调判断，她口中的“发言者”并不是指他的头衔。</t>
  </si>
  <si>
    <t>“我是从第一发言者那里获悉这个消息的，”坚迪柏说，“可是我自己也查证过。然而，在目前这种情况下，由于我对会议厅的安全防范不太放心，请准许我对情报来源保密。”</t>
  </si>
  <si>
    <t>第一发言者说：“对于这个动议，本席暂时不作裁决。让我们暂且不过问情报来源，继续进行原先的程序。不过，假如圆桌会议决议要获得答案，坚迪柏发言者不得拒绝。”</t>
  </si>
  <si>
    <t>德拉米又说：“倘若这位发言者不愿提供答案，那么我想唯一合理的假设，就是他手下有一名特工——一名他私下雇用、无需对圆桌会议负责的特务。这样的特工，是否会遵守第二基地的行为规范，我们实在无法确定。”</t>
  </si>
  <si>
    <t>第一发言者有点不高兴地说：“你的言外之意我全明白了，德拉米发言者，不需要再一字一句说给我听。”</t>
  </si>
  <si>
    <t>“我提到这一点，只是想列入记录，第一发言者，因为这样等于罪上加罪，而在原先的纠举案中并没有这一条。我想顺便提一下，纠举议案一直未曾逐条宣读。我正式提议，将这一条也加进去。”</t>
  </si>
  <si>
    <t>第一发言者说：“请书记将这一条加上，等到适当的时候，再来修饰正式的措辞。坚迪柏发言者，”至少他是指坚迪柏的头衔，“你这么答辩其实是在帮倒忙，请继续。”</t>
  </si>
  <si>
    <t>于是坚迪柏说：“这位崔维兹不但飞向意料之外的目标，飞行速度也是前所未见的。根据我的情报——这点连第一发言者也还不知道——他在不到一小时内，走了将近一万秒差距。”</t>
  </si>
  <si>
    <t>“通过一次跃迁？”某位发言者用难以置信的口气说。</t>
  </si>
  <si>
    <t>“通过将近三十次跃迁，一次接着一次，中间根本没有任何停顿，”坚迪柏答道，“这比单独一次跃迁更加难以想象。我们现在即使找到他的下落，也需要花一段时间才跟得上；万一被他发觉，而他又有心逃脱，我们就不可能再追上他。你们却把时间花在纠举案这种游戏上——只为了帮这个案子添油加醋，就让两天的时间白白溜走。”</t>
  </si>
  <si>
    <t>第一发言者勉力隐藏起恼怒。“请告诉我们，坚迪柏发言者，你认为这代表什么意义。”</t>
  </si>
  <si>
    <t>“这就是一个警讯，第一发言者，代表第一基地的科技突飞猛进，如今他们比普芮姆·帕佛的时代强大太多了。万一他们发现我们，又能自由采取行动，我们绝对无法对抗。”</t>
  </si>
  <si>
    <t>德拉米发言者突然起立发言：“第一发言者，我们把时间都浪费在无关紧要的问题上。我们都不是小孩子，不该被这种‘老掉牙的曲速故事’吓到。不论第一基地的机械装置如何惊人，反正一旦危机来临，他们的心灵都会在我们控制之下。”</t>
  </si>
  <si>
    <t>“你对这点有何解释，坚迪柏发言者？”第一发言者问道。</t>
  </si>
  <si>
    <t>“等一下我们自然会讨论到心灵的问题。此刻我只想强调，第一基地的科技力量不但占了绝对优势，而且还在持续增强。”</t>
  </si>
  <si>
    <t>第一发言者说：“开始陈述下一条，坚迪柏发言者。我必须告诉你，你的第一条答辩，我认为与纠举案本身并没有太大关联。”</t>
  </si>
  <si>
    <t>根据圆桌会议其他成员的动作与姿势，他们全部赞成这个说法。</t>
  </si>
  <si>
    <t>坚迪柏说：“我这就跳到下一条。在这趟旅程中，崔维兹还有一个同伴，”他顿了顿，在心中搜寻着那个名字，“一个名叫詹诺夫·裴洛拉特的人。他是一个没什么作用的学者，一生致力于探讨有关地球的神话与传说。”</t>
  </si>
  <si>
    <t>德拉米说：“你对他这个人那么清楚吗？我猜，又是那个秘密情报来源提供的？”她俨然成了这次审判的检察官，显出一副当仁不让的样子。</t>
  </si>
  <si>
    <t>“没错，我对他这个人的确那么清楚。”坚迪柏冷冷地答道，“几个月前，端点市长，一位精力充沛而能干的女性，不知道为了什么，突然对这名学者产生兴趣，我也理所当然开始注意他。我并未将这些情报据为己有，我所获得的所有情报，全都转呈了第一发言者。”</t>
  </si>
  <si>
    <t>“我可以证明这件事。”第一发言者低声说。</t>
  </si>
  <si>
    <t>一名年老的发言者问道：“你所谓的地球到底是什么？是不是传说中常常提到的起源世界？也就是在旧帝国时代，那个曾经轰动一时的题目？”</t>
  </si>
  <si>
    <t>坚迪柏点了点头。“根据德拉米发言者的说法，的确是‘老掉牙的曲速故事’中常提到的地球。我怀疑裴洛拉特的梦想，是要到川陀的银河图书馆来，仔细查阅有关地球的资料。因为他在端点星上，无法借着馆际合作借阅这里的藏书。</t>
  </si>
  <si>
    <t>“当他和崔维兹从端点星出发时，他一定以为毕生的梦想就要实现了。我们原来也在等待这两个人，期望借着这个机会查清他们的底细，这是为了我们本身着想。结果，诸位现在都已经知道，他们不会来了。他们改变了目的地，我们还不清楚他们准备去哪里，也还不了解他们为何这样做。”</t>
  </si>
  <si>
    <t>德拉米的圆脸看起来像天使一般纯真，她说：“这有什么好大惊小怪的？他们不来，我们当然不会有任何损失。其实，既然他们那么轻易就忽略我们，便可推知第一基地还不知道川陀的真面目，所以我们应该为普芮姆·帕佛的成就再度喝彩。”</t>
  </si>
  <si>
    <t>坚迪柏说：“假使我们不加深思，也许真会得到这个令人欣慰的结论。不过，他们这次突然转向，有没有可能并非未曾看出川陀的重要性？有没有可能是有人从中作梗，不让我们有机会调查这两个人，以免我们知晓地球的重要性？”</t>
  </si>
  <si>
    <t>圆桌会议顿时起了一阵骚动。</t>
  </si>
  <si>
    <t>“任何人，”德拉米冷冰冰地说，“都可以发明一些骇人听闻的说法，然后洋洋洒洒地娓娓道来。可是你杜撰的这些又有什么意义？谁管我们第二基地如何看待地球呢？它是不是真正的起源行星或者只是神话，以及人类究竟有没有单一发源地这些问题，当然应该只有历史学家、人类学家，以及民间故事搜集者，比如你提到的这位裴洛拉特才会感兴趣。这关我们什么事呢？”</t>
  </si>
  <si>
    <t>“关我们什么事？”坚迪柏说，“那么请告诉我，为什么图书馆里没有地球的资料？”</t>
  </si>
  <si>
    <t>现在，圆桌会议首度出现敌意以外的气氛。</t>
  </si>
  <si>
    <t>德拉米问道：“真的没有吗？”</t>
  </si>
  <si>
    <t>坚迪柏以相当冷静的口气说：“一听说崔维兹和裴洛拉特可能会来这里，寻找有关地球的资料，我自然立刻采取行动，叫图书馆电脑列出这些资料的完整目录。结果电脑什么都没找到，当时我就感到事有蹊跷。不是资料不多，不是非常少，而是什么都没有！</t>
  </si>
  <si>
    <t>“可是你们坚持要我再等两天，才要举行这次审判。与此同时，我又听说那两个第一基地人不会来了，于是我更加好奇，必须设法满足这份好奇心。当你们还浑浑噩噩，就像俗语所说的那样，屋顶塌了还在品尝美酒，我翻阅了几本自己收藏的历史书籍。我读到一些章节，里面提到帝国末期有关‘起源问题’的研究，并且列出和引用到一些文献，字体书和影视书都有。然后我又回到图书馆去，亲自动手寻找那些文献，我向诸位保证，的确什么也没有。”</t>
  </si>
  <si>
    <t>德拉米说：“即使如此，也没什么好惊讶的。如果地球的确是个神话……”</t>
  </si>
  <si>
    <t>“那我应该在神话参考书中找到这个名字。如果地球只是‘老掉牙的曲速故事’，我就应该在《老掉牙的曲速故事集》中找到它。如果地球只是精神病患的无稽之谈，我就应该在病态心理学之下发现一点资料。事实上，有关地球的传说确实存在，否则你们不会全都听过，而且立刻想到就是传说中的人类发源地。可是，图书馆里为何没有地球的资料，任何角落都没有？”</t>
  </si>
  <si>
    <t>德拉米这回保持沉默，另一位发言者趁机插了进来。这位发言者名叫李奥尼斯·郑，是个身材相当瘦小的人，对谢顿计划的细节有着百科全书般的知识，对真实的银河却抱持着短视态度。他说话的时候，两只眼睛总是眨个不停。</t>
  </si>
  <si>
    <t>他说：“大家都晓得，帝国在苟延残喘的那段日子，曾经试图建立本身的神话，因此刻意淡化前帝国时代的一切。”</t>
  </si>
  <si>
    <t>坚迪柏点了点头。“郑发言者，淡化这个词用得万分恰当，它并不等于毁灭证据。你应该比其他人都更了解，帝国衰落的另一个特征，就是人们突然开始怀古，并且认为古代比现代更好。正如我刚才提到，在哈里·谢顿的时代，许多人都对‘起源问题’产生了兴趣。”</t>
  </si>
  <si>
    <t>郑发言者使劲清了清喉咙，打断了对方的发言。“我对这点非常清楚，年轻人，对于帝国衰落所伴随的社会问题，我的了解远超过你的想象。‘帝国化’运动的兴起，压制了人们对于地球的玩票式研究。谢顿死后两百年，在克里昂二世领导下，帝国有了最后一次的中兴，帝国化运动在那时达到巅峰，对于地球的研究则完全终止。针对这一点，克里昂还曾经颁布一道谕令，将人们对这方面的兴趣称为‘迂腐而无建设性的臆测，易于腐蚀百姓对大帝的赤忱忠心’，我想我的引述应该正确。”</t>
  </si>
  <si>
    <t>坚迪柏微微一笑。“那么，郑发言者，你认为有关地球的所有参考资料，是在克里昂二世时期被毁掉的？”</t>
  </si>
  <si>
    <t>“本人没有作出任何结论，只是就事论事而已。”</t>
  </si>
  <si>
    <t>“你不作出任何结论，的确高明之至。在克里昂二世时期，帝国虽然经历短暂的复兴，可是，至少大学和图书馆已经在我们手中，或者应该说，在我们的先辈掌握之中。想要从图书馆移走任何资料，不可能瞒得过第二基地的发言者。事实上，如果真有这种企图，奉命执行的人一定就是当时的发言者，只不过垂死的帝国不知道他们的底细。”</t>
  </si>
  <si>
    <t>坚迪柏顿了顿，郑发言者却不吭声，只是睁大眼睛瞪着他。</t>
  </si>
  <si>
    <t>于是坚迪柏继续说：“在谢顿的时代，图书馆里一定还藏有地球的相关资料，因为当时‘起源问题’的研究十分盛行。此后第二基地便接掌图书馆，也不可能有机会让人把资料搬走。如今，图书馆里却没有任何相关资料，这究竟是怎么回事？”</t>
  </si>
  <si>
    <t>德拉米不耐烦地插嘴道：“你的两难命题可以到此为止，坚迪柏，我们都听懂了。你心目中的答案是什么？是你自己把那些资料搬光的？”</t>
  </si>
  <si>
    <t>“正如往常一样，德拉米，你的确一语中的。”坚迪柏对她点头致敬，极尽讽刺之能事（她的反应则是微微扬起嘴角）。“可能的答案之一，是第二基地某位发言者监守自盗。这个人知道如何支配图书馆员，而不会在他们心中留下记忆；也知道如何使用电脑，而不会在其中留下记录。”</t>
  </si>
  <si>
    <t>第一发言者桑帝斯涨红了脸。“荒唐，坚迪柏发言者，我无法想象有任何发言者会这么做。他的动机又是什么呢？即使基于特殊原因，某位发言者将地球的资料移到别处，又为何要隐瞒圆桌会议其他成员？不论是谁想对图书馆动手脚，被发现的机会都相当大，他为什么要冒这种葬送前途的危险？更何况，我认为即使是本领最高强的发言者，也不可能做得天衣无缝，不留下一点蛛丝马迹。”</t>
  </si>
  <si>
    <t>“这样说来，第一发言者，德拉米发言者认为是我自导自演的这种说法，您必然不会同意。”</t>
  </si>
  <si>
    <t>“我当然不同意。”第一发言者说，“我有时难免怀疑你的判断力，但我尚未认为你已经完全疯狂。”</t>
  </si>
  <si>
    <t>“那么，第一发言者，这件事就应该从未发生过。有关地球的资料应该仍在图书馆里，并未被人取走，因为我们已经否定了一切可能——可是那些资料的确不见了。”</t>
  </si>
  <si>
    <t>德拉米故意装出厌烦的模样说：“好啦好啦，我们快点结束这个问题吧。我再问你一遍，你心目中的答案是什么？我肯定你心中必定有个答案。”</t>
  </si>
  <si>
    <t>“只要你能肯定，发言者，我们也都能够肯定。我的看法是，图书馆曾遭到某个第二基地成员洗劫，当时此人受到某种神秘外力的控制。由于有那个力量暗中襄助，一切过程才会神不知鬼不觉。”</t>
  </si>
  <si>
    <t>德拉米哈哈大笑。“结果还是被你发现了。你——不受控制又无法控制的你。假如这个神秘力量的确存在，你怎么会发现那些资料失踪了？你为何不会受到控制？”</t>
  </si>
  <si>
    <t>坚迪柏严肃地说：“这可不是好笑的事，发言者。他们的想法也许跟我们类似，认为一切干涉都必须尽量节制。几天前，当我的生命受到威胁时，我首先想到的不是保护自己，而是避免碰触那个阿姆人的心灵。他们也可能抱持着同样的态度，一旦感到安全无虞，就会停止一切干涉。这才是真正的危险，是致命的危险。我之所以能发现这件事，或许意味着他们不再有所顾忌。而他们之所以不再有所顾忌，或许就代表他们认为已经赢了。而我们，还在这里继续玩我们的游戏！”</t>
  </si>
  <si>
    <t>“可是他们如此大费周章，目的究竟何在？有任何可能的目的吗？”德拉米追问道。她一面说，一面双脚搓着地板，还不自觉地咬着嘴唇。随着圆桌会议对这个问题愈来愈有兴趣，愈来愈关心，她感到自己的势力在渐渐消退。</t>
  </si>
  <si>
    <t>坚迪柏答道：“假设——第一基地仗着强大的有形力量，正在全力寻找地球的下落，却故意做得像是将那两人放逐，希望我们误以为事实仅是如此。但是，如果只是遭到放逐，那两个人为何拥有如此不可思议的太空船，能在一小时之内，航行一万秒差距？”</t>
  </si>
  <si>
    <t>“至于我们第二基地，我们一直未曾试图寻找地球，而且显然有人暗中动了手脚，阻止我们接触任何有关地球的资料。第一基地眼看就要找到地球了，我们却连第一步都没有跨出去，这样……”</t>
  </si>
  <si>
    <t>坚迪柏顿了一下，德拉米就抢着说：“什么这样那样？赶紧把你的童话说完。你到底知不知道任何真相？”</t>
  </si>
  <si>
    <t>“我并非无所不知，无所不晓，发言者。对于扑天盖地而来的阴谋，我至今尚未完全参透，但是我确实知道有阴谋存在。我不知道寻找地球有什么意义，但能肯定第二基地正面临极大的危险，而谢顿计划和全体人类的未来也遭到波及。”</t>
  </si>
  <si>
    <t>德拉米猛然起立，脸上毫无笑容。她用激动却勉力控制住的声音说：“废话！第一发言者，赶快制止他！现在所讨论的是被告的不当言行，他却讲些不仅幼稚而且毫不相干的话。他编出一堆令人费解的理论，只有他自己才觉得有道理，但他休想借此脱罪。我主张对此项议题立即进行表决，一致赞成定罪！”</t>
  </si>
  <si>
    <t>“且慢！”坚迪柏厉声道，“据我所知，我有机会为自己辩护，而我还剩下一条辩词——只剩最后一条。请让我先提出来，然后你们就可以进行表决，我不会再有任何异议。”</t>
  </si>
  <si>
    <t>第一发言者揉了揉疲倦的双眼。“你可以继续，坚迪柏发言者。让我提醒圆桌会议成员——将遭到纠举的发言者定罪，是一件重大的决定，而且根本没有前例可循。我们的做法，不能显得没有给被告充分答辩的机会。此外别忘了，即使我们对裁决感到满意，后人却不一定会这么想。我不相信任何阶层的第二基地分子，会对历史评价有丝毫的忽视，更遑论圆桌会议的发言者。让我们树立一个典范，以便确定在未来的许多世纪，后代的发言者都会赞同我们的做法。”</t>
  </si>
  <si>
    <t>德拉米尖刻地说：“我们这样做很可能会丢脸，第一发言者，后人会讥笑我们多此一举。允许被告继续答辩，只是您个人的决定。”</t>
  </si>
  <si>
    <t>坚迪柏深深吸了一口气。“第一发言者，既然您作出如此的决定，那么我希望传唤一名证人。她是我三天前遇到的一名年轻女子，如果不是她见义勇为，当天我根本无法出席圆桌会议，而不只是迟到而已。”</t>
  </si>
  <si>
    <t>“你提到的这名女子，圆桌会议的成员认识吗？”第一发言者问道。</t>
  </si>
  <si>
    <t>“不认识，第一发言者，她是这颗行星的原住民。”</t>
  </si>
  <si>
    <t>德拉米的双眼立刻睁得老大。“一、个、阿、姆、女、子？”</t>
  </si>
  <si>
    <t>“没错！正是！”</t>
  </si>
  <si>
    <t>德拉米叫道：“我们跟这种人有何干系？他们讲的话通通毫无用处。他们简直不存在！”</t>
  </si>
  <si>
    <t>坚迪柏咬住紧抿着的双唇，这种表情绝不会被误认为是笑容。他厉声说道：“所有的阿姆人，肉身当然都存在。他们也是人类，在谢顿计划中扮演自己的角色。第二基地间接受到他们的保护，因此他们的角色极为重要。德拉米发言者竟然说出这么没人性的话，在此我要跟她划清界线，并且希望她的发言能保留在会议记录中，以便日后作为她不适于担任发言者的佐证。圆桌会议其他成员，是否也同意她的惊人之语，反对我的证人出席？”</t>
  </si>
  <si>
    <t>第一发言者说：“发言者，传唤你的证人。”</t>
  </si>
  <si>
    <t>坚迪柏的表情这才松弛下来，回复到发言者遭受压力时应有的冷漠。他的心灵早已严阵以待，同时布下重重禁制。但在那道防御工事后面，他意识到最危险的时刻已经过去，自己已经赢了。</t>
  </si>
  <si>
    <t>苏拉·诺微看来十分紧张。她的双眼睁得很大，下唇微微发颤，胸部轻微起伏，双手则慢慢地握紧又松开，松开又握紧。她的头发全部梳到后头挽成一个髻，被太阳晒黑的脸孔不时抽搐着。她还不自主地抚着长裙的裙褶，同时迅速打量着圆桌会议的成员——一位发言者接着一位发言者，大眼睛里充满敬畏之意。</t>
  </si>
  <si>
    <t>众人也纷纷回望她，眼中透出不同程度的轻视与不自在。德拉米则将目光射向诺微头顶的正上方，故意忽视她的存在。</t>
  </si>
  <si>
    <t>坚迪柏小心翼翼地轻抚她的心灵表层，让她放松心情。其实轻拍她的手，或者抚摸她的面颊也能达到这个目的，可是此时此地，在这种情况下，他当然不可能那么做。</t>
  </si>
  <si>
    <t>然后他说：“第一发言者，我得降低这名女子的意识灵敏度，以免她的证词受到恐惧的干扰。您想不想观察一下？其他人想不想？诸位若有兴趣，请跟我一起来，以便确定我并没有修改她的心灵。”</t>
  </si>
  <si>
    <t>诺微被他的声音吓了一大跳，这点坚迪柏倒是不惊讶。坚迪柏知道，她从未听过第二基地高层人士之间的交谈，从来没有体验过那种语音、声调、表情以及思想的迅速古怪组合。然而，她的恐惧来得急去得快，当他收服她的心灵之后，那股恐惧立即消失无踪。</t>
  </si>
  <si>
    <t>她的脸上现出一片平静。</t>
  </si>
  <si>
    <t>“你身后有张椅子，诺微，”坚迪柏说，“请坐下来。”</t>
  </si>
  <si>
    <t>诺微以笨拙的动作，向众人微微屈膝致意，然后便坐了下来，上身仍保持着直挺挺的姿势。</t>
  </si>
  <si>
    <t>她的发言颇为清楚，不过每当她的阿姆口音太重，坚迪柏就会要她重复一遍。为了表示对圆桌会议的尊重，坚迪柏必须维持正式的言语，所以有时也得重复自己的问题，才能让她会过意来。</t>
  </si>
  <si>
    <t>坚迪柏与鲁菲南发生冲突的经过，她描述得相当详细。</t>
  </si>
  <si>
    <t>坚迪柏问道：“诺微，这些经过都是你亲眼见到的吗？”</t>
  </si>
  <si>
    <t>“非也，师傅，不然我早出来阻止了。鲁菲南系一个好汉子，但脑袋不大灵光。”</t>
  </si>
  <si>
    <t>“可是你把这件事从头到尾讲了出来。你怎么可能没有看到整个过程呢？”</t>
  </si>
  <si>
    <t>“鲁菲南告诉我的，我逼问他，他感觉惭愧。”</t>
  </si>
  <si>
    <t>“惭愧？你知不知道，他过去有没有做过这种事？”</t>
  </si>
  <si>
    <t>“鲁菲南？没有，师傅，他很温和，虽然个子很大。他不系爱打架的人，并且很惊怕邪者，他常常说他们伟大，并且具有力量。”</t>
  </si>
  <si>
    <t>“当天他遇到我的时候，为什么没有这种感觉呢？”</t>
  </si>
  <si>
    <t>“这事很奇怪，搞不懂为什么。”她摇了摇头，“他当时不系他自己。我对他说：‘你这个大笨头，怎么可以攻打邪者？’他说：‘我不知晓怎么回事，我好像系不在那里，站在一旁看着那个不系我自己。”</t>
  </si>
  <si>
    <t>郑发言者插嘴道：“第一发言者，让这名女子转述那名男子的话有什么意义？难道不能把那名男子找来，当面询问他吗？”</t>
  </si>
  <si>
    <t>坚迪柏说：“当然可以。等到这名女子作证完毕，圆桌会议若想听取更多的证词，我随时可以传唤卡洛耳·鲁菲南——就是最近找我麻烦的那个人——出席作证。但如果认为没有必要，当我问完这位证人之后，圆桌会议即可直接进行判决。”</t>
  </si>
  <si>
    <t>“很好，”第一发言者说，“继续询问你的证人。”</t>
  </si>
  <si>
    <t>坚迪柏又问：“而你呢，诺微？你这样出面阻止一场冲突，像不像你平日的作为？”</t>
  </si>
  <si>
    <t>诺微一时之间并未回答，她的两道浓眉稍微挤在一起。直到眉头再度舒展，她才说：“我不知道，我不希望邪者受到伤害。我不得不做，心里头想也没想，我就站在你们中间。”顿了顿之后，她又说，“下次还有需要，我还会再做。”</t>
  </si>
  <si>
    <t>坚迪柏说：“诺微，你现在要睡着了。你什么也不会想，你会好好休息，连梦都不会做。”</t>
  </si>
  <si>
    <t>诺微含糊地说了几句话，然后就闭上眼睛，将头仰靠在椅背上。</t>
  </si>
  <si>
    <t>坚迪柏等了一会儿，然后才说：“第一发言者，恭请您跟我一起进入这名女子的心灵。您将发现它极为单纯匀称，这是千载难逢的机会，因为您将目睹的现象，也许永远无法在别处见到。这里，还有这里！您观察到了吗？如果其他诸位也有兴趣，一个一个进来会比较容易些。”</t>
  </si>
  <si>
    <t>会场中不久便响起一片嘁嘁喳喳。</t>
  </si>
  <si>
    <t>坚迪柏问道：“各位还有任何疑问吗？”</t>
  </si>
  <si>
    <t>德拉米说：“我怀疑，因为……”她突然打住，因为她看到了连她也无法形容的现象。</t>
  </si>
  <si>
    <t>他顿了顿，轮流瞪视每一位发言者，最后将目光停驻在德拉米脸上。然后，他缓缓说道：“现在，如果还有任何需要，我立刻就传唤那名阿姆农夫卡洛耳·鲁菲南。我曾经检查过他，他的心灵被相同的手法调整过。”</t>
  </si>
  <si>
    <t>“没有这个必要了，”第一发言者露出惊骇的表情，“我们刚才看到的，实在是震撼人心的景象。”</t>
  </si>
  <si>
    <t>“既然如此，”坚迪柏说，“我可否唤醒这名阿姆女子，然后请她退席？我已经安排好了，外面会有人照顾她。”</t>
  </si>
  <si>
    <t>坚迪柏轻轻扶着诺微，将她送出会议厅，然后继续进行陈述。他说：“让我很快作个总结。由此可知，心灵能够被如此改造，这种手法是我们望尘莫及的。通过这种方式，就能让图书馆员将地球的资料偷走，他们自己浑然不觉，而我们也一样。我们也已经知道，对方是如何精心安排，令我无法准时出席圆桌会议。我受到生命威胁，然后有人救我脱险，最后的结果是我遭到纠举。这一连串看似顺理成章的事件，最后导致我因此丧失决策权，而我所主张的行动方针，那些会威胁到对方的主张，从此就会胎死腹中。”</t>
  </si>
  <si>
    <t>德拉米上身前倾，她显然也受到震撼。“如果那个秘密组织真那么高明，你又如何能发现这一切？”</t>
  </si>
  <si>
    <t>坚迪柏现在有心情笑了。“我没有什么功劳。”他说，“我不敢自夸本事比其他发言者高强，至少绝对比不上第一发言者。然而，那些反骡——这个相当贴切的称呼，是第一发言者发明的——也并非智商无限高或缺点等于零。他们会选取这名阿姆女子当工具，也许正是因为她只需要极小的微调。她原本就不排斥她所谓的‘学者’，而且还对他们万分崇拜。</t>
  </si>
  <si>
    <t>“可是，这件事告一段落之后，由于她和我有短暂的接触，更刺激了她希望成为学者的幻想。于是第二天，她怀抱着这个愿望来找我。她的企图心令我好奇，因此我检视了她的心灵。如果不是这个原因，我不可能会那么做。然后，几乎可说是出于偶然，我发现了那个微调痕迹，并意识到它的重要性。如果当初被选上的是另一名女子，是个对学者没有多少好感的人，反骡也许得花较多工夫调整她的心灵，但是这样就不会有接下来的发展，而我也会一直被蒙在鼓里。总之，那些反骡计算错误，或说无法充分考虑未知的一切。他们竟然也会犯错，这令人感到振奋。”</t>
  </si>
  <si>
    <t>德拉米说：“第一发言者和你将这个——这个组织称为‘反骡’，我猜，是因为他们似乎在尽力维护谢顿计划，跟骡的所作所为刚好相反。如果反骡真是这样，他们又有什么危险呢？”</t>
  </si>
  <si>
    <t>“如果没有任何目的，他们何必这么辛苦？我们还不知道他们的目的为何——一名犬儒可能会说，他们准备在未来某个时刻介入，将历史趋势扭转到另一个方向，当然是对他们而绝非对我们更有利的方向。这是我个人的想法，虽然我并不精通犬儒主义。我们都知道，德拉米发言者具有博爱与诚信的高贵情操，她是否要推己及人，主张这些人是普渡众生的利他主义者，志愿为我们分担工作，完全不求任何回报？”</t>
  </si>
  <si>
    <t>此话一出，会场顿时响起一阵轻笑声，坚迪柏晓得自己已经赢了。与此同时，德拉米也明白她已一败涂地，一股怒意脱出她的严密精神控制，就像是浓密的树荫中，突然射进一道红色的阳光。</t>
  </si>
  <si>
    <t>坚迪柏说：“当那个阿姆农夫找我麻烦的时候，我马上想到是某位发言者在幕后指使。等到我发现那名阿姆女子的心灵受过微调，才知道自己虽然料中阴谋的内容，却猜错了主使者。在此，我要为自己的错误诠释郑重道歉，请求诸位从轻发落。”</t>
  </si>
  <si>
    <t>第一发言者说：“我相信应该可以当作你已经认错……”</t>
  </si>
  <si>
    <t>德拉米再度插嘴，她又变得相当平静，脸上堆满友善的表情，而且声音极其甜美。“请您务必原谅，第一发言者，但我想打个岔，我主张立刻撤销这项纠举案。事到如今，我不再赞成将坚迪柏发言者定罪，我想其他人也都不会。我还要进一步建议，将这项纠举案，从坚迪柏发言者完美无瑕的记录中删除。他已经用高明的方法证明自己的清白，为此我要恭喜他。此外，我要恭喜他发现了那个危机，否则我们可能永远被蒙在鼓里，因而导致不可预料的后果。我还要为我先前的敌意，向他致上由衷的歉意。”</t>
  </si>
  <si>
    <t>她甚至对坚迪柏露出微笑。对于她这种能在瞬间见风转舵以减少损失的本事，坚迪柏也不得不感到佩服。同时他还感到，这只是另一波攻势的准备动作，她随时会从另一个方向再度发动攻击。</t>
  </si>
  <si>
    <t>他可以确定，接下来绝不会有什么愉快的事。</t>
  </si>
  <si>
    <t>当黛洛拉·德拉米发言者努力表现迷人的丰采时，她总是有办法主导发言者圆桌会议。此时，她的声音变得轻柔，她的微笑落落大方，她的眼睛闪闪发光，总之她使出浑身解数。因此谁也不想打断她的话，大家都等着看她如何再度出击。</t>
  </si>
  <si>
    <t>她说：“拜坚迪柏发言者之赐，我想现在大家都了解该怎么做了。我们尚未目睹反骡的真面目，对他们仍旧一无所知，只知道在第二基地的大本营，他们都有办法神出鬼没，接触到许多人的心灵。不晓得第一基地的权力中心如何打算，或许，我们将面对反骡和第一基地组成的同盟。总之，我们什么也不知道。</t>
  </si>
  <si>
    <t>“我们不知道那个葛兰·崔维兹，还有他的同伴，我一时想不起他的名字，两人究竟准备到哪里去。第一发言者和坚迪柏有个预感，当前这个重大危机，关键就掌握在崔维兹手上。那么，我们该做些什么呢？显然，我们应该尽全力查出崔维兹的底细，他准备去哪里，他打什么主意，他可能有什么目的；或者他到底有没有目标，有没有打算，有没有任何目的；他会不会其实只是工具，背后还隐藏着更大的力量。”</t>
  </si>
  <si>
    <t>坚迪柏答道：“他仍然受到监视。”</t>
  </si>
  <si>
    <t>德拉米撅起嘴，做出一个夸张的笑容。“被什么人监视？被我们派驻在外星的特务？我们已经目睹对方在此地展现的力量，还敢指望那些特务能对抗他们吗？当然不能。在骡的时代，以及其后数十年间，第二基地总是派出——甚至牺牲由精英组成的志愿军，从来未曾犹豫，因为除此之外无计可施。为了挽救谢顿计划，普芮姆·帕佛本人假扮成一位川陀行商，亲自在银河中东奔西跑，目的就是要带回那个小女孩艾卡蒂。当前这个危机，可能比上述两者更为严重，我们不能在这里坐以待毙，也不能依赖那些低层人员，那些负责跟监和送信的。”</t>
  </si>
  <si>
    <t>坚迪柏说：“你绝不是想建议，让第一发言者此时离开川陀吧？”</t>
  </si>
  <si>
    <t>德拉米答道：“当然不是，这里实在太需要他坐镇了。另一方面，我们还有你，坚迪柏发言者。这次的危机是你发觉的；是你查到有神秘的外力控制了图书馆，以及阿姆人的心灵；是你坚持自己的观点，最后说服了整个圆桌会议。在座没有一位比你更了解目前的状况，今后除了你，也没有谁能洞悉得如此透彻。所以我认为，你责无旁贷，必须到第一线去面对敌人。我可否知道其他人的意见？”</t>
  </si>
  <si>
    <t>这点根本不需要正式表决，每一位发言者都能感知其他人的心灵。坚迪柏突然震惊不已，在他已经赢得胜利，而德拉米遭到惨败的情况下，这个可怕的女人又在瞬间扭转乾坤，让他无法推卸这个形同放逐的任务。从此，他不知道要在太空中奔波多久，而她则能继续在幕后控制圆桌会议，也就等于控制第二基地，甚至整个银河，迫使所有的人面对危险的命运。</t>
  </si>
  <si>
    <t>而坚迪柏在流放期间，纵然真能搜集到重要情报，帮助第二基地躲过迫近的危机，功劳也将归于德拉米，因为这都是她安排的。换句话说，他的成功将有助于巩固她的权力。坚迪柏做得愈有效率，愈快获得成功，就愈有可能帮助她巩固权力。</t>
  </si>
  <si>
    <t>这个反败为胜的行动，实在太精彩又太不可思议了。</t>
  </si>
  <si>
    <t>即使是现在，她也已经明显地控制圆桌会议，僭取了第一发言者的地位。坚迪柏刚想到这一点，就感受到第一发言者投射出的怒火。</t>
  </si>
  <si>
    <t>坚迪柏转过身去，看到第一发言者毫不掩饰自己的愤怒。目前的态势十分明显，一个外在危机方才解决，另一个内部危机已经开始酝酿。</t>
  </si>
  <si>
    <t>昆多·桑帝斯，第二十五代“第一发言者”，对自己从未有过特别的幻想。</t>
  </si>
  <si>
    <t>过去五个世纪的漫长岁月中，第二基地的确出过几位强有力的第一发言者，但桑帝斯了解自己并非这样的人。可是，他也根本不必那样雄才大略。在他主掌圆桌会议这段时期，银河正处于繁荣的太平岁月，纵有雄才大略也无用武之地。这似乎是个适宜守成不变的时代，而他就是扮演这个角色的适当人选。上一代第一发言者选他当继承人，正是由于这个缘故。</t>
  </si>
  <si>
    <t>“你是一名学者，并不是冒险家。”第二十四代第一发言者曾经这么说，“你会维护谢顿计划，而冒险家却可能毁掉它。维护！你主持的圆桌会议要彻底奉行这两个字。”</t>
  </si>
  <si>
    <t>他一直如此努力，却因而形成消极被动的领导作风，时常被人解释成软弱无能。他想要退位的传闻从未间断过，也始终有些发言者在公开规划继任人选。</t>
  </si>
  <si>
    <t>桑帝斯心知肚明，德拉米是这场权力斗争的领导者。在圆桌会议的成员中，她的作风最强悍，就连血气方刚的初生之犊坚迪柏，也会避免与她正面交锋，他现在的表现就是最好的例子。</t>
  </si>
  <si>
    <t>谢顿在上，自己也许消极被动，甚至软弱无能，但至少有一项特权，历代第一发言者从未放弃，他也绝对要坚持到底。</t>
  </si>
  <si>
    <t>他起立准备发言，会场顿时鸦雀无声。当第一发言者起立发言时，任何人都不准打岔，即使德拉米或坚迪柏也不敢造次。</t>
  </si>
  <si>
    <t>他说：“诸位发言者！我同意我们面临一个严重的危机，必须采取强有力的因应措施。本来应该由我出马与敌人交锋，不过宅心仁厚的德拉米发言者，却说需要我留下来坐镇，替我免除了这项艰难的任务。然而，事实上，不论是大本营或最前线，我都无法派上用场。我年事已高，已经力不从心。长久以来，一直有人期望我尽早退位，也许我该这么做了。当这次的危机圆满解决之后，我会立刻退位。</t>
  </si>
  <si>
    <t>“可是，选择继任者当然是第一发言者的特权，我现在就打算这么做。过去许多年来，有一位发言者长期主导圆桌会议的议程，这位发言者具有强势性格，经常表现出我所欠缺的领导能力。诸位应该都知道，我是在说德拉米发言者。”</t>
  </si>
  <si>
    <t>他顿了顿，接着又说：“唯独你不表赞同，坚迪柏发言者。我能否请问为什么？”他坐了下来，让坚迪柏有资格开始发言。</t>
  </si>
  <si>
    <t>“第一发言者，我没有不赞同。”坚迪柏低声回答，“选择继任人选是您至高无上的权利。”</t>
  </si>
  <si>
    <t>“我会这么做的。当你自太空归来，为消弭当前危机跨出成功的第一步之后，就是我退位的时候。我的继任者将完全接掌指挥权，继续一切必要的行动，以便圆满解决这个危机。你有什么话要说吗，坚迪柏发言者？”</t>
  </si>
  <si>
    <t>坚迪柏平静地说：“当您指定德拉米发言者作为继任者时，第一发言者，我希望您务必劝戒她……”</t>
  </si>
  <si>
    <t>第一发言者很不客气地打断坚迪柏。“我只是提到德拉米发言者，并没有指定她做我的继任者。你还有什么话要说？”</t>
  </si>
  <si>
    <t>“我向您致歉，第一发言者。我应该说：在我完成任务归来之际，假设您指定德拉米发言者作为继任者，可否请您务必劝戒她……”</t>
  </si>
  <si>
    <t>“将来我也不会让她做我的继任者，绝不会有例外。现在你还有什么话要说？”第一发言者作出这项声明的时候，心中不禁产生一阵快感。这无异向德拉米迎面狠狠击出一拳，他再也想不到更能羞辱她的办法了。</t>
  </si>
  <si>
    <t>“嗯，坚迪柏发言者，”他又问，“你还有什么话要说？”</t>
  </si>
  <si>
    <t>“只能说我给搞糊涂了。”</t>
  </si>
  <si>
    <t>第一发言者再度起立，然后说：“德拉米发言者的确具有领导统御的天分，可是身为第一发言者，光具有这种特质还不够。坚迪柏发言者能见人所未见；他面对圆桌会议的一致敌意，却能迫使大家重新考虑各项决定，最后说服大家同意他的观点。德拉米发言者把追查葛兰·崔维兹的责任，置于坚迪柏发言者肩上，我虽然怀疑她的动机，不过这个重担的确非他莫属。我知道他会成功，我相信自己的直觉。坚迪柏发言者归来后，将成为第二十六代第一发言者。”</t>
  </si>
  <si>
    <t>说完他立刻坐下来，其他发言者开始急着表达自己的意见，会场充满了由语音、声调、表情及思想汇成的喧嚣。第一发言者毫不理睬各式各样的噪声，只是茫然瞪视着正前方。他心中很清楚，该做的终于做了，而且还有几分出人意表。能够放下这个重责大任，应该算是人生一大解脱。其实他早该这样做，可是以前没有这个机会。</t>
  </si>
  <si>
    <t>因为直到现在，他才找到一位适当的继任者。</t>
  </si>
  <si>
    <t>然后，不知不觉，他突然感应到德拉米的心灵，于是抬头向她望去。</t>
  </si>
  <si>
    <t>谢顿在上！她竟然出奇地平静，脸上还露出笑容。她并未显露失望或绝望，这代表她还没有认输。他不禁怀疑是否被她玩弄于股掌之上，但她还有什么王牌可出呢？</t>
  </si>
  <si>
    <t>表现出悲愤与失望若能有什么用，黛洛拉·德拉米会毫不保留地发泄一番。</t>
  </si>
  <si>
    <t>那个控制圆桌会议的老笨蛋，还有那个幸运之神宠幸的小白痴，如果能让这两个人吃点苦头，她一定会享受到复仇的快意。但她图的并非一时之快，她还要些更具体的东西。</t>
  </si>
  <si>
    <t>她要当上第一发言者。</t>
  </si>
  <si>
    <t>哪怕只剩一张牌可出，她也要打下去。</t>
  </si>
  <si>
    <t>她淡淡一笑，同时举起一只手表示准备发言。她故意让这个姿势维持一阵子，以便当她发言的时候，其他人不但都会住口，而且会保持绝对肃静。</t>
  </si>
  <si>
    <t>她说：“第一发言者，正如坚迪柏发言者刚才讲的，我绝不反对您的决定。选择继任人选是您至高无上的权利。我现在发言，是想对那项如今已成为坚迪柏发言者的任务，提供一点浅见，希望能有所贡献。我可否解释自己的想法，第一发言者？”</t>
  </si>
  <si>
    <t>“说吧。”第一发言者随口答道。他感到她未免太客气、太温顺了。</t>
  </si>
  <si>
    <t>德拉米严肃地低下头来，脸上的笑容也消失了。她说：“我们也有太空船，虽然不像第一基地的那样先进，仍然可供坚迪柏发言者使用。我相信他和大家一样，懂得如何驾驶太空船。银河中每一颗重要的行星上，都驻有我们的人，不论他到哪里，都会有人负责接待。此外，既然他完全洞悉目前的危险，就连那些反骡也无法再加害他。纵使我们懵懂未觉，我猜他们仍然只会选择低层人员下手，甚至利用阿姆农民。当然，我们将对第二基地所有的心灵，作一次彻底的检查——包括每一位发言者在内，虽然我确定我们都安然无事，因为反骡不敢在我们身上妄动手脚。</t>
  </si>
  <si>
    <t>“不过，坚迪柏发言者没有理由无谓冒险。他并不打算做冲锋敢死队，因此在执行任务的时候，最好能做某种程度的伪装，以免让对方发现。他若能以阿姆行商的身份出发，将对这项任务有很大的助益。我们都知道，当年普芮姆·帕佛闯荡银河时，便是假扮成一名行商。”</t>
  </si>
  <si>
    <t>第一发言者说：“普芮姆·帕佛那样做，是因为有特殊的目的，坚迪柏发言者却没有这个需要。如果真有必要采取某种伪装，我相信聪明的他一定乐于采用。”</t>
  </si>
  <si>
    <t>“对不起，第一发言者，我想提出一个巧妙的伪装。相信诸位都还记得，普芮姆·帕佛的妻子当年总是和他一同旅行。这样子最能彻底表现乡下人的气息，谁都不容易起疑。”</t>
  </si>
  <si>
    <t>坚迪柏说：“我没有妻子，虽然曾经有几位女伴，可是如今，她们都不会愿意假扮我的配偶。”</t>
  </si>
  <si>
    <t>“这点我们都晓得，坚迪柏发言者。”德拉米说，“可是只要有个女人在你身边，别人就会理所当然将你们视为夫妻。志愿者一定找得到，如果你认为需要携带书面证明，我们也能为你准备。总之，我认为应该有个女人与你同行。”</t>
  </si>
  <si>
    <t>一时之间，坚迪柏几乎喘不过气来。她总不至于是指……</t>
  </si>
  <si>
    <t>这是分享功劳的一种计谋吗？她是否在争取联合领导权，或是两人轮流职掌第一发言权？</t>
  </si>
  <si>
    <t>坚迪柏绷着脸说：“我受宠若惊，德拉米发言者竟然想自己……”</t>
  </si>
  <si>
    <t>德拉米突然张口大笑，同时双眼直视坚迪柏，露出近乎真挚的眼神。坚迪柏知道又掉进了陷阱，他的表现愚蠢之至，在座众人绝不会忘记这一幕。</t>
  </si>
  <si>
    <t>她说：“坚迪柏发言者，我不会莽撞到想要陪你出这趟任务。这件任务是你的，也只能属于你；正如第一发言者的职位将是你的，也只能属于你。我没想到你会要我跟你作伴，说真的，发言者，我年纪不小了，早就不认为自己是个美娇娃……”</t>
  </si>
  <si>
    <t>其他发言者全部露出笑容，就连第一发言者都忍俊不禁。</t>
  </si>
  <si>
    <t>坚迪柏承受了一记重击，为了避免输得更惨，他也学着她故作轻松状。这是知其不可为而为之。</t>
  </si>
  <si>
    <t>他尽可能用温和的口气说：“那么你的建议到底是什么？我可以向你保证，我从未想到你会希望和我作伴。你擅长的是主导圆桌会议，而不是处理纷乱的银河事务，这点我很明白。”</t>
  </si>
  <si>
    <t>“我同意，坚迪柏发言者，我同意你的说法。”德拉米道，“然而我的建议，跟我刚才提到你该扮成阿姆行商有关。想要百分之百掩人耳目，除了一个阿姆女子，还有什么更适当的旅伴人选？”</t>
  </si>
  <si>
    <t>“一个阿姆女子？”在极短时间内，坚迪柏连续两次惊慌失措，其他发言者都当成笑话看。</t>
  </si>
  <si>
    <t>“就是那个阿姆女子。”德拉米继续说，“就是那个救过你一次，使你免遭一顿毒打的女人，也就是那个用崇拜的目光瞪着你的女人。你曾经探查过她的心灵，而她因此不知不觉再次助你脱险，而且是比毒打严重无数倍的危险。我建议你带她一起走。”</t>
  </si>
  <si>
    <t>坚迪柏的直觉反应当然是拒绝，但他知道她期待的正是这个答案，这就会让其他人看更多的笑话。现在的态势已经很明朗，第一发言者急于打击德拉米，因而迫不及待地任命坚迪柏为继任者，即使这样做本身并没有错，德拉米却一下子使它变成致命的错误。</t>
  </si>
  <si>
    <t>坚迪柏是最年轻的发言者，他曾经得罪圆桌会议全体成员，却又摆脱了制裁。他这么做，等于将他们羞辱了一番。见到他成为第一发言者的预定人选，谁也咽不下这口气。</t>
  </si>
  <si>
    <t>本来，想再击败他是很困难的事，但现在他们都会记住，德拉米是多么容易就使他出丑，他们在一旁又看得多么开心。今后，她能轻易用这件事实说服众人，说他既不够成熟又缺乏经验，不配担任第一发言者。当坚迪柏在外执行任务时，他们会联合起来向第一发言者施压，强迫他改变决定。纵使第一发言者坚持初衷，坚迪柏当上第一发言者之后，也将面对一个众叛亲离的圆桌会议，永远不会有任何作为。</t>
  </si>
  <si>
    <t>一瞬之间，他预见了一切可能的发展，因此他的回答仿佛没有丝毫迟疑。</t>
  </si>
  <si>
    <t>他说：“德拉米发言者，我很钦佩你的洞察力，本来我是想给诸位一个惊奇的。其实，我的确打算带那个阿姆女子同行，但并非完全基于你提出的那个好理由。我想带她一起去，是因为她具有与众不同的心灵。诸位都检查过那个心灵，亲眼目睹了它的结构：难以想象的聪慧，但更重要的是澄澈、单纯，全然没有任何心机。外力一旦碰触到它，一定不会毫无痕迹，我确信诸位都会作出这个结论。</t>
  </si>
  <si>
    <t>“因此，德拉米发言者，不知道你是否想到过，她可以扮演绝佳的预警系统。我可以通过她的心灵，侦测出异类精神力场出现的征候，我相信，她会比我更早发现敌踪。”</t>
  </si>
  <si>
    <t>会场顿时呈现诡异的宁静，坚迪柏便以轻松的口吻说：“啊，你们全都没有想到。没关系，没关系，这并不重要！现在我要告辞了，我们不能浪费任何时间。”</t>
  </si>
  <si>
    <t>“慢着。”德拉米第三度由主动转为被动，问道，“你打算如何进行？”</t>
  </si>
  <si>
    <t>坚迪柏微微耸了耸肩，然后说：“何必在此讨论细节呢？圆桌会议知道得愈少，反骡愈不会想侵犯诸位的心灵。”</t>
  </si>
  <si>
    <t>他这样说，听来像是将圆桌会议的安全摆在第一位。他也使心灵中充斥着这种想法，并且让它显露出来。</t>
  </si>
  <si>
    <t>这番话让他们十分受用。而他们一旦感到满意，或许就不会怀疑坚迪柏是否真的知道该怎么做。</t>
  </si>
  <si>
    <t>当天傍晚，第一发言者与坚迪柏作了一次晤谈。</t>
  </si>
  <si>
    <t>“你的想法没有错。”他说，“我忍不住扫过你的心灵表层之下，知道了你认为我不该宣布那件事，这点我不否认。她经常不露痕迹地僭取我的地位，因此我想用同样的手法还击；我操之过急，想尽早将无止无休的笑容从她脸上抹去。”</t>
  </si>
  <si>
    <t>坚迪柏柔声说：“或许您应该先私下知会我，等我回来之后再正式宣布。”</t>
  </si>
  <si>
    <t>“那样，我就无法给她来个迎头痛击。这只是第一发言者的一个可怜心愿，我自己也了解。”</t>
  </si>
  <si>
    <t>“这样做并不能让她死心，第一发言者。她仍旧会设法谋取这个位置，也许还会更加名正言顺。我确定有几位发言者，将公开表示我该婉拒这项任命。他们不难提出许多理由，辩称德拉米发言者是圆桌会议上的佼佼者，能够成为最佳的第一发言者。”</t>
  </si>
  <si>
    <t>“她是圆桌会议上的佼佼者，离开会场就不是了。”桑帝斯埋怨道，“她看不见真正的敌人，她眼中的敌人只有其他的发言者。当初，根本不该让她成为发言者。听我说，要不要我下一道命令，禁止你带那个阿姆女子同行？我看得出来，德拉米让你没有选择的余地。”</t>
  </si>
  <si>
    <t>“不必，真的不必。我提出的那个理由，并不是我信口胡诌的，她真的可以当我的预警系统。如果不是德拉米发言者那样逼我，我还想不到这一点，所以我真该感谢她呢。我深信，那女子会派上非常大的用场。”</t>
  </si>
  <si>
    <t>“那就好。对了，我也没有撒谎，我真的相信你总会有办法解除这个危机——只要你肯相信我的直觉。”</t>
  </si>
  <si>
    <t>“我想我会相信的，因为我也同意您的看法。我向您保证，不论发生什么事，我都不会让您失望。无论反骡或德拉米发言者搞什么鬼，我都会回来接任第一发言者的职位。”</t>
  </si>
  <si>
    <t>说这番话的同时，坚迪柏也在检视自己的心灵。对于这次单枪匹马的太空冒险，自己为何那么兴奋，那么急切？当然是因为他怀抱着雄心壮志。普芮姆·帕佛曾经有过类似的行动，所以他要证明史陀·坚迪柏也办得到。等到他凯旋归来，就再也没有人能阻止他就任第一发言者。然而除了雄心，是否还有其他原因？实战的诱惑？还是由于自己成年后，一直锁在这个落后行星的隐匿角落，因而想要寻求一点刺激？他不尽然了解自己的心态，但他知道自己实在太想去了。</t>
  </si>
  <si>
    <t>"For decades, I've dreamed……"</t>
  </si>
  <si>
    <t>"But it's only……"</t>
  </si>
  <si>
    <t>"You don't understand. You simply don't understand. It is not a field in which anyone but myself has done research. There is nothing historical, nothing firm, nothing real. People talk about Earth as though it's a fact, and also as though it's a myth. There are a million contradictory tales……"</t>
  </si>
  <si>
    <t>"In fact, there's more to it. There's an archaic measure of time that's called the month……"</t>
  </si>
  <si>
    <t>"Yes. After all, we have a thousand different ways of speaking across the Galaxy……"</t>
  </si>
  <si>
    <t>He said-as calmly as he could while batting lightly at Rufirant's fear-depressant mechanism, trying to rouse in a minimalist manner what must surely be the farmer's superstitious dread of scholars……"I will now go about my business."</t>
  </si>
  <si>
    <t>"There weren't any results, as you might all expect," said the First Speaker. "Nothing can be done with a single individual, and yet-and yet……"</t>
  </si>
  <si>
    <t>"I thank you, Miss Sura……"</t>
  </si>
  <si>
    <t>She said, with a disarming frankness that filled her mind as though nothing else had ever been there, "I accept your statement, of course, First Speaker. Nevertheless, I think you might perhaps want to reconsider. As you think about it now, having already expressed shame at having to fall back on intuition, would you wish your remarks to be stricken from the record if, in your judgment they should be……"</t>
  </si>
  <si>
    <t>"It is true," said Gendibal, "that I habitually walk alone in Hamish territory. I have walked there hundreds of times in every direction. Yet I have never been accosted before. Others do not walk with the freedom that I do, but no one exiles himself from the world or imprisons himself in the University and no one has ever been accosted. I recall occasions when Delarmi……" and then, as though remembering the honorific too late, he deliberately converted it into a deadly insult. "I mean to say, I recall when Speakeress Delarmi was in Hamish territory, at one time or another, and yet she was not accosted."</t>
  </si>
  <si>
    <t>The transfer took but a few moments. The First Speaker said, "Shocking! You behaved very well, Speaker, under circumstances of considerable pressure. I agree that the Hamish behavior is anomalous and warrants investigation. In the meantime, please join our meeting……"</t>
  </si>
  <si>
    <t>The First Speaker said, "Let us have no further……"</t>
  </si>
  <si>
    <t>He said peevishly, "You are……"</t>
  </si>
  <si>
    <t>"You want to be a scholar?" Gendibal was thunderstruck. "My good woman……"</t>
  </si>
  <si>
    <t>Gendibal said, "You may work with me. I will make you a scholar……"</t>
  </si>
  <si>
    <t>Joyfully, eyes blazing, she said, "Master……"</t>
  </si>
  <si>
    <t>"These be all I……" she began miserably.</t>
  </si>
  <si>
    <t>Shandess merely nodded. He looked dour and fully his age. He looked as though he were a man who did not drink, but who could use a stiff one. He said finally, "I `called' you……"</t>
  </si>
  <si>
    <t>"It is. Your quarry-the First Foundationer-Trevize……"</t>
  </si>
  <si>
    <t>The First Speaker finally said, in a mild way, as though that would ease the blow, "At an emergency meeting of the Table, initiated by Speaker Delarmi……"</t>
  </si>
  <si>
    <t>"For what she wanted, she needed the consent of only three other Speakers, not including myself. At the emergency meeting that was then called, you were impeached, Speaker Gendibal. You have been accused as being unworthy of the post of Speaker and you must be tried. This is the first time in over three centuries that a bill of impeachment has been carried out against a Speaker……"</t>
  </si>
  <si>
    <t>Pelorat swallowed. "Now, you're sure that it will be in no way uncomfortable. I know it is a silly thing to fear, but the thought of having myself reduced to incorporeal tachyons, which no one has ever seen or detected……"</t>
  </si>
  <si>
    <t>"I assure you……"</t>
  </si>
  <si>
    <t>"I seem to have a talent for offending. All I mean is that I keep thinking of the scenes where Santerestil and his friend, Ban, have gotten away from Planet 17 and are lost in space. I think of those perfectly hypnotic scenes among the stars, lazily moving along in deep silence, in changelessness, in- Never believed it, you know. I loved it and I was moved by it, but I never really believed it. But now-after I got used to just the notion of being in space, I'm experiencing it and-it's silly, I know-but I don't want to give it up. It's as though I'm Santerestil……"</t>
  </si>
  <si>
    <t>"In a way. The small scattering of dim stars out there are motionless, except our sun, of course, which must be shrinking but which we don't see. The Galaxy retains its dim majesty, unchanging. Space is silent and I have no distractions……"</t>
  </si>
  <si>
    <t>"I know that, Janov, but we'll be in the right sector, if your information is correct. If it isn't-well……"</t>
  </si>
  <si>
    <t>Pelorat said, "No thank you. The computer doesn't work well with me, somehow. I know you say I just need practice, but I don't believe that. There's something about your mind, Golan……"</t>
  </si>
  <si>
    <t>"All at once? But……"</t>
  </si>
  <si>
    <t>"When? Right now. -Look, you're working on indexing your Library……"</t>
  </si>
  <si>
    <t>"Absolutely! All I have to do is touch that little contact. The computer has its instructions and it's just waiting for me to say: `Starts' Would you like to……"</t>
  </si>
  <si>
    <t>Trevize shrugged. "I imagine it's recalculating. Some object in space is adding a perceptible bump to the general shape of the overall gravitational field-some object not taken into account-some uncharted dwarf star or rogue planet……"</t>
  </si>
  <si>
    <t>"Since we're still alive, it's almost certainly not dangerous. A planet could be a hundred million kilometers away and still introduce a large enough gravitational modification to require recalculation. A dwarf star could be ten billion kilometers away and……"</t>
  </si>
  <si>
    <t>第7章 农夫(1)</t>
    <phoneticPr fontId="1" type="noConversion"/>
  </si>
  <si>
    <t>Rufirant's face distorted with rage, but for a moment he did not move. Gendibal could sense his thinking. The little scholar had melted away like magic. Gendibal could feel the other's fear rise and for a moment……</t>
    <phoneticPr fontId="1" type="noConversion"/>
  </si>
  <si>
    <t>Selection.Value</t>
  </si>
  <si>
    <t>=</t>
  </si>
  <si>
    <t>Selection.Offset(0,</t>
  </si>
  <si>
    <t>1)</t>
  </si>
  <si>
    <t>Selection.Value = Selection.Offset(0, 1)</t>
    <phoneticPr fontId="1" type="noConversion"/>
  </si>
  <si>
    <t>她发现没有人对坚迪柏表示同情，这点令她十分满意。她始终觉得这个年轻人像蜈蚣一样可憎，早该一脚踩死。只是由于他具有显著的能力与才干，因此直到目前为止，还没有人公开提议将他交付审判，以取消他的发言权。在第二基地五百年的历史中，只有两位发言者遭到纠举，不过都没有被定罪。</t>
  </si>
  <si>
    <t>坚迪柏替她把那句话说下去：“你认为我为了作伪证，事先重塑过这个心灵？所以说，你认为我有本事进行如此精细的微调——让一条精神纤维显著地变形，但周围的结构完全不受任何影响？我如果能这么做，又何必用这种方式和你们周旋？何必让我自己遭到受审的耻辱？何必苦口婆心地想说服你们？如果这名女子的心灵真是我的杰作，那么除非你们有万全准备，否则全都不是我的对手。事实则是，这名女子的心灵所受到的调整，是你们谁也做不到的，而我自己也一样，但这种事又确实发生了。”</t>
  </si>
  <si>
    <t>"To a single person?" said one of the Speakers in low voiced surprise, and then indicated his contrition at once for having accompanied the question with a thought that was clearly the equivalent of: What a fool!</t>
    <phoneticPr fontId="1" type="noConversion"/>
  </si>
  <si>
    <t>第8章 农妇</t>
    <phoneticPr fontId="1" type="noConversion"/>
  </si>
  <si>
    <t>"Minimal information, Proctor? I must remember that as one of your characteristics." (And he must check to see if the proctor was a Delarmi appointee. And he must remember, from now on, to note the functionaries who surrounded him, "Lowlies" whom it was too easy to ignore from the height of his still-new Speakership.) "Are any of the conference rooms available?"</t>
    <phoneticPr fontId="1" type="noConversion"/>
  </si>
  <si>
    <t>德拉米飞快环顾四周，其他十个人似乎都同意让她担任反坚迪柏的发言代表。于是她说：“但坚迪柏……”她又省掉了头衔，“并不知道也说不出那个组织是何方神圣。”</t>
  </si>
  <si>
    <t>“没错，”坚迪柏说，“我经常单独走到阿姆人的地盘。每条路我都走了几百遍，可是从来没有遇上麻烦。其他人虽然不像我这样到处走，却也没有人自我放逐，把自己永远关在大学里，可是没听说有谁遭到过阻拦。我记得德拉米有时候……”此时，他好像才想起来该加上头衔，可是为时已晚，索性决定趁机羞辱她一下。“我的意思是，我记得德拉米‘女发言者’有时也会到阿姆人的地盘，可是从来没有人跟她搭讪。”</t>
  </si>
  <si>
    <t>“你想做一个学者？”坚迪柏感到这句话像晴天霹雳，“我的好姑娘……”</t>
  </si>
  <si>
    <t>她眼睛一亮，兴奋地叫道：“师傅……”</t>
  </si>
  <si>
    <t>“这……”裴洛拉特迟疑道，“我想你说得对，不过说老实话，我并不着急。”</t>
  </si>
  <si>
    <t>坚迪柏不禁皱起眉头。一名阿姆女仆——平庸、粗俗、无知、几近文盲——简直难以想象。</t>
    <phoneticPr fontId="1" type="noConversion"/>
  </si>
  <si>
    <t>"Not enough!" said the First Speaker. "`you have persuaded me of the existence of this new enemy of ours and now I cannot rest. Worse, I have persuaded myself that we must secure Trevize or we have lost everything. I cannot rid myself of the feeling that he-and nothing else-is the key."</t>
    <phoneticPr fontId="1" type="noConversion"/>
  </si>
  <si>
    <t>第9章 超空间</t>
    <phoneticPr fontId="1" type="noConversion"/>
  </si>
  <si>
    <t>"Well " said Pelorat dubiously. "I suppose you're right, but honestly I'm in no hurry."</t>
    <phoneticPr fontId="1" type="noConversion"/>
  </si>
  <si>
    <t>"Do you realize what this means, Janov?" he said. "Every ship I've ever been in-or heard of-would have made those jumps with at least a day in between for painstaking calculation and re-checking, even with a computer. The trip would have taken nearly a month. Or perhaps two or three weeks, if they were willing to be reckless about it. We did it in half an hour. When every ship is equipped with a computer like this one……"</t>
    <phoneticPr fontId="1" type="noConversion"/>
  </si>
  <si>
    <t>第10章 圆桌会议</t>
    <phoneticPr fontId="1" type="noConversion"/>
  </si>
  <si>
    <t>Delarmi said, "Even if this is so, it need not be surprising. If Earth is indeed a myth……"</t>
  </si>
  <si>
    <t>"As for the Second Foundation, we havenot been searching for Earth and, clearly, steps have been takenwithout our knowledge to keep any information of Earth away from us. The First Foundation is now so close to finding Earth and we are so far from doing so, that……"</t>
  </si>
  <si>
    <t>Delarmi said, "Idoubt it, for……" She paused on the brink of what was--even for her--unsayable.</t>
  </si>
  <si>
    <t>Gendibal said quietly, "When you make Speaker Delarmi your successor, First Speaker, I hope you will see fit to advise her to……"</t>
  </si>
  <si>
    <t>"My apologies, First Speaker. I should have said,assuming you make Speaker Delarmi your successor upon my return from this mission, would you see fit to advise her to……"</t>
  </si>
  <si>
    <t>Gendibal said grimly, "I am flattered that Speaker Delarmi should feel that she……"</t>
  </si>
  <si>
    <t>She said, "Speaker Gendibal, I would not have the impertinence to attempt to share in this task. it is yours and yours alone, as the post of First Speaker will be yours and yours alone. I would not have thought you wanted me with you. Really, Speaker, at my age, I no longer think of myself as a charmer……"</t>
  </si>
  <si>
    <t>Delarmi°Øs eyes opened wide. "A Hamish woman?"</t>
    <phoneticPr fontId="1" type="noConversion"/>
  </si>
  <si>
    <t>@echo off | clip</t>
  </si>
  <si>
    <t>cmd /c “@echo off | clip”</t>
  </si>
  <si>
    <t>cmd /c "@echo off | clip"</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</si>
</sst>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0"/>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01"/>
  <sheetViews>
    <sheetView zoomScale="85" zoomScaleNormal="85" workbookViewId="0">
      <selection activeCell="B3" sqref="B3"/>
    </sheetView>
  </sheetViews>
  <sheetFormatPr defaultColWidth="25.88671875" defaultRowHeight="17.399999999999999"/>
  <cols>
    <col min="1" max="1" width="85.77734375" style="4" customWidth="1"/>
    <col min="2" max="2" width="64.77734375" style="2" customWidth="1"/>
    <col min="3" max="3" width="25.77734375" style="3" customWidth="1"/>
    <col min="4" max="16384" width="25.88671875" style="1"/>
  </cols>
  <sheetData>
    <row r="1" spans="1:3">
      <c r="A1" s="4" t="s">
        <v>4</v>
      </c>
      <c r="B1" s="2" t="s">
        <v>834</v>
      </c>
      <c r="C1" s="3" t="str">
        <f>CONCATENATE("&lt;div class='layout'&gt;&lt;p&gt;",A1,"&lt;/p&gt;","&lt;p&gt;",B1,"&lt;/p&gt;","&lt;/div&gt;")</f>
        <v>&lt;div class='layout'&gt;&lt;p&gt;CHAPTER SIX EARTH&lt;/p&gt;&lt;p&gt;第6章 地球&lt;/p&gt;&lt;/div&gt;</v>
      </c>
    </row>
    <row r="2" spans="1:3" ht="34.799999999999997">
      <c r="A2" s="4" t="s">
        <v>0</v>
      </c>
      <c r="B2" s="2" t="s">
        <v>835</v>
      </c>
    </row>
    <row r="3" spans="1:3" ht="121.8">
      <c r="A3" s="4" t="s">
        <v>5</v>
      </c>
      <c r="B3" s="2" t="s">
        <v>836</v>
      </c>
    </row>
    <row r="4" spans="1:3" ht="34.799999999999997">
      <c r="A4" s="4" t="s">
        <v>6</v>
      </c>
      <c r="B4" s="2" t="s">
        <v>837</v>
      </c>
    </row>
    <row r="5" spans="1:3" ht="104.4">
      <c r="A5" s="4" t="s">
        <v>7</v>
      </c>
      <c r="B5" s="2" t="s">
        <v>838</v>
      </c>
    </row>
    <row r="6" spans="1:3" ht="34.799999999999997">
      <c r="A6" s="4" t="s">
        <v>8</v>
      </c>
      <c r="B6" s="2" t="s">
        <v>839</v>
      </c>
    </row>
    <row r="7" spans="1:3" ht="52.2">
      <c r="A7" s="4" t="s">
        <v>9</v>
      </c>
      <c r="B7" s="2" t="s">
        <v>840</v>
      </c>
    </row>
    <row r="8" spans="1:3" ht="69.599999999999994">
      <c r="A8" s="4" t="s">
        <v>10</v>
      </c>
      <c r="B8" s="2" t="s">
        <v>841</v>
      </c>
    </row>
    <row r="9" spans="1:3" ht="34.799999999999997">
      <c r="A9" s="4" t="s">
        <v>11</v>
      </c>
      <c r="B9" s="2" t="s">
        <v>842</v>
      </c>
    </row>
    <row r="10" spans="1:3" ht="243.6">
      <c r="A10" s="4" t="s">
        <v>12</v>
      </c>
      <c r="B10" s="2" t="s">
        <v>843</v>
      </c>
    </row>
    <row r="11" spans="1:3" ht="52.2">
      <c r="A11" s="4" t="s">
        <v>13</v>
      </c>
      <c r="B11" s="2" t="s">
        <v>844</v>
      </c>
    </row>
    <row r="12" spans="1:3" ht="191.4">
      <c r="A12" s="4" t="s">
        <v>14</v>
      </c>
      <c r="B12" s="2" t="s">
        <v>845</v>
      </c>
    </row>
    <row r="13" spans="1:3">
      <c r="A13" s="4" t="s">
        <v>15</v>
      </c>
      <c r="B13" s="2" t="s">
        <v>846</v>
      </c>
    </row>
    <row r="14" spans="1:3" ht="121.8">
      <c r="A14" s="4" t="s">
        <v>16</v>
      </c>
      <c r="B14" s="2" t="s">
        <v>847</v>
      </c>
    </row>
    <row r="15" spans="1:3" ht="34.799999999999997">
      <c r="A15" s="4" t="s">
        <v>17</v>
      </c>
      <c r="B15" s="2" t="s">
        <v>848</v>
      </c>
    </row>
    <row r="16" spans="1:3" ht="104.4">
      <c r="A16" s="4" t="s">
        <v>18</v>
      </c>
      <c r="B16" s="2" t="s">
        <v>849</v>
      </c>
    </row>
    <row r="17" spans="1:2">
      <c r="A17" s="4" t="s">
        <v>19</v>
      </c>
      <c r="B17" s="2" t="s">
        <v>850</v>
      </c>
    </row>
    <row r="18" spans="1:2" ht="34.799999999999997">
      <c r="A18" s="4" t="s">
        <v>20</v>
      </c>
      <c r="B18" s="2" t="s">
        <v>851</v>
      </c>
    </row>
    <row r="19" spans="1:2">
      <c r="A19" s="4" t="s">
        <v>21</v>
      </c>
      <c r="B19" s="2" t="s">
        <v>852</v>
      </c>
    </row>
    <row r="20" spans="1:2" ht="104.4">
      <c r="A20" s="4" t="s">
        <v>22</v>
      </c>
      <c r="B20" s="2" t="s">
        <v>853</v>
      </c>
    </row>
    <row r="21" spans="1:2" ht="34.799999999999997">
      <c r="A21" s="4" t="s">
        <v>23</v>
      </c>
      <c r="B21" s="2" t="s">
        <v>854</v>
      </c>
    </row>
    <row r="22" spans="1:2" ht="34.799999999999997">
      <c r="A22" s="4" t="s">
        <v>24</v>
      </c>
      <c r="B22" s="2" t="s">
        <v>855</v>
      </c>
    </row>
    <row r="23" spans="1:2" ht="87">
      <c r="A23" s="4" t="s">
        <v>25</v>
      </c>
      <c r="B23" s="2" t="s">
        <v>856</v>
      </c>
    </row>
    <row r="24" spans="1:2" ht="139.19999999999999">
      <c r="A24" s="4" t="s">
        <v>26</v>
      </c>
      <c r="B24" s="2" t="s">
        <v>857</v>
      </c>
    </row>
    <row r="25" spans="1:2" ht="34.799999999999997">
      <c r="A25" s="4" t="s">
        <v>27</v>
      </c>
      <c r="B25" s="2" t="s">
        <v>858</v>
      </c>
    </row>
    <row r="26" spans="1:2" ht="295.8">
      <c r="A26" s="4" t="s">
        <v>28</v>
      </c>
      <c r="B26" s="2" t="s">
        <v>859</v>
      </c>
    </row>
    <row r="27" spans="1:2" ht="34.799999999999997">
      <c r="A27" s="4" t="s">
        <v>29</v>
      </c>
      <c r="B27" s="2" t="s">
        <v>860</v>
      </c>
    </row>
    <row r="28" spans="1:2" ht="52.2">
      <c r="A28" s="4" t="s">
        <v>30</v>
      </c>
      <c r="B28" s="2" t="s">
        <v>861</v>
      </c>
    </row>
    <row r="29" spans="1:2" ht="69.599999999999994">
      <c r="A29" s="4" t="s">
        <v>31</v>
      </c>
      <c r="B29" s="2" t="s">
        <v>862</v>
      </c>
    </row>
    <row r="30" spans="1:2">
      <c r="A30" s="4" t="s">
        <v>32</v>
      </c>
      <c r="B30" s="2" t="s">
        <v>863</v>
      </c>
    </row>
    <row r="31" spans="1:2" ht="34.799999999999997">
      <c r="A31" s="4" t="s">
        <v>33</v>
      </c>
      <c r="B31" s="2" t="s">
        <v>864</v>
      </c>
    </row>
    <row r="32" spans="1:2" ht="34.799999999999997">
      <c r="A32" s="4" t="s">
        <v>34</v>
      </c>
      <c r="B32" s="2" t="s">
        <v>865</v>
      </c>
    </row>
    <row r="33" spans="1:2" ht="34.799999999999997">
      <c r="A33" s="4" t="s">
        <v>35</v>
      </c>
      <c r="B33" s="2" t="s">
        <v>866</v>
      </c>
    </row>
    <row r="34" spans="1:2">
      <c r="A34" s="4" t="s">
        <v>36</v>
      </c>
      <c r="B34" s="2" t="s">
        <v>867</v>
      </c>
    </row>
    <row r="35" spans="1:2" ht="104.4">
      <c r="A35" s="4" t="s">
        <v>37</v>
      </c>
      <c r="B35" s="2" t="s">
        <v>868</v>
      </c>
    </row>
    <row r="36" spans="1:2" ht="69.599999999999994">
      <c r="A36" s="4" t="s">
        <v>38</v>
      </c>
      <c r="B36" s="2" t="s">
        <v>869</v>
      </c>
    </row>
    <row r="37" spans="1:2" ht="139.19999999999999">
      <c r="A37" s="4" t="s">
        <v>39</v>
      </c>
      <c r="B37" s="2" t="s">
        <v>870</v>
      </c>
    </row>
    <row r="38" spans="1:2" ht="87">
      <c r="A38" s="4" t="s">
        <v>40</v>
      </c>
      <c r="B38" s="2" t="s">
        <v>871</v>
      </c>
    </row>
    <row r="39" spans="1:2" ht="191.4">
      <c r="A39" s="4" t="s">
        <v>41</v>
      </c>
      <c r="B39" s="2" t="s">
        <v>872</v>
      </c>
    </row>
    <row r="40" spans="1:2">
      <c r="A40" s="4" t="s">
        <v>42</v>
      </c>
      <c r="B40" s="2" t="s">
        <v>873</v>
      </c>
    </row>
    <row r="41" spans="1:2" ht="226.2">
      <c r="A41" s="4" t="s">
        <v>43</v>
      </c>
      <c r="B41" s="2" t="s">
        <v>874</v>
      </c>
    </row>
    <row r="42" spans="1:2" ht="139.19999999999999">
      <c r="A42" s="4" t="s">
        <v>44</v>
      </c>
      <c r="B42" s="2" t="s">
        <v>875</v>
      </c>
    </row>
    <row r="43" spans="1:2" ht="52.2">
      <c r="A43" s="4" t="s">
        <v>45</v>
      </c>
      <c r="B43" s="2" t="s">
        <v>876</v>
      </c>
    </row>
    <row r="44" spans="1:2" ht="69.599999999999994">
      <c r="A44" s="4" t="s">
        <v>46</v>
      </c>
      <c r="B44" s="2" t="s">
        <v>877</v>
      </c>
    </row>
    <row r="45" spans="1:2" ht="243.6">
      <c r="A45" s="4" t="s">
        <v>47</v>
      </c>
      <c r="B45" s="2" t="s">
        <v>878</v>
      </c>
    </row>
    <row r="46" spans="1:2">
      <c r="A46" s="4" t="s">
        <v>48</v>
      </c>
      <c r="B46" s="2" t="s">
        <v>879</v>
      </c>
    </row>
    <row r="47" spans="1:2" ht="69.599999999999994">
      <c r="A47" s="4" t="s">
        <v>49</v>
      </c>
      <c r="B47" s="2" t="s">
        <v>880</v>
      </c>
    </row>
    <row r="48" spans="1:2" ht="34.799999999999997">
      <c r="A48" s="4" t="s">
        <v>50</v>
      </c>
      <c r="B48" s="2" t="s">
        <v>881</v>
      </c>
    </row>
    <row r="49" spans="1:2" ht="69.599999999999994">
      <c r="A49" s="4" t="s">
        <v>51</v>
      </c>
      <c r="B49" s="2" t="s">
        <v>882</v>
      </c>
    </row>
    <row r="50" spans="1:2" ht="34.799999999999997">
      <c r="A50" s="4" t="s">
        <v>52</v>
      </c>
      <c r="B50" s="2" t="s">
        <v>883</v>
      </c>
    </row>
    <row r="51" spans="1:2" ht="121.8">
      <c r="A51" s="4" t="s">
        <v>53</v>
      </c>
      <c r="B51" s="2" t="s">
        <v>884</v>
      </c>
    </row>
    <row r="52" spans="1:2" ht="34.799999999999997">
      <c r="A52" s="4" t="s">
        <v>54</v>
      </c>
      <c r="B52" s="2" t="s">
        <v>885</v>
      </c>
    </row>
    <row r="53" spans="1:2" ht="69.599999999999994">
      <c r="A53" s="4" t="s">
        <v>55</v>
      </c>
      <c r="B53" s="2" t="s">
        <v>886</v>
      </c>
    </row>
    <row r="54" spans="1:2">
      <c r="A54" s="4" t="s">
        <v>56</v>
      </c>
      <c r="B54" s="2" t="s">
        <v>887</v>
      </c>
    </row>
    <row r="55" spans="1:2" ht="34.799999999999997">
      <c r="A55" s="4" t="s">
        <v>57</v>
      </c>
      <c r="B55" s="2" t="s">
        <v>888</v>
      </c>
    </row>
    <row r="56" spans="1:2" ht="52.2">
      <c r="A56" s="4" t="s">
        <v>58</v>
      </c>
      <c r="B56" s="2" t="s">
        <v>889</v>
      </c>
    </row>
    <row r="57" spans="1:2">
      <c r="A57" s="4" t="s">
        <v>59</v>
      </c>
      <c r="B57" s="2" t="s">
        <v>890</v>
      </c>
    </row>
    <row r="58" spans="1:2" ht="87">
      <c r="A58" s="4" t="s">
        <v>60</v>
      </c>
      <c r="B58" s="2" t="s">
        <v>891</v>
      </c>
    </row>
    <row r="59" spans="1:2">
      <c r="A59" s="4" t="s">
        <v>61</v>
      </c>
      <c r="B59" s="2" t="s">
        <v>892</v>
      </c>
    </row>
    <row r="60" spans="1:2" ht="104.4">
      <c r="A60" s="4" t="s">
        <v>62</v>
      </c>
      <c r="B60" s="2" t="s">
        <v>893</v>
      </c>
    </row>
    <row r="61" spans="1:2">
      <c r="A61" s="4" t="s">
        <v>63</v>
      </c>
      <c r="B61" s="2" t="s">
        <v>894</v>
      </c>
    </row>
    <row r="62" spans="1:2">
      <c r="A62" s="4" t="s">
        <v>64</v>
      </c>
      <c r="B62" s="2" t="s">
        <v>895</v>
      </c>
    </row>
    <row r="63" spans="1:2" ht="34.799999999999997">
      <c r="A63" s="4" t="s">
        <v>65</v>
      </c>
      <c r="B63" s="2" t="s">
        <v>896</v>
      </c>
    </row>
    <row r="64" spans="1:2" ht="34.799999999999997">
      <c r="A64" s="4" t="s">
        <v>66</v>
      </c>
      <c r="B64" s="2" t="s">
        <v>897</v>
      </c>
    </row>
    <row r="65" spans="1:2" ht="34.799999999999997">
      <c r="A65" s="4" t="s">
        <v>67</v>
      </c>
      <c r="B65" s="2" t="s">
        <v>898</v>
      </c>
    </row>
    <row r="66" spans="1:2" ht="52.2">
      <c r="A66" s="4" t="s">
        <v>68</v>
      </c>
      <c r="B66" s="2" t="s">
        <v>899</v>
      </c>
    </row>
    <row r="67" spans="1:2" ht="52.2">
      <c r="A67" s="4" t="s">
        <v>69</v>
      </c>
      <c r="B67" s="2" t="s">
        <v>900</v>
      </c>
    </row>
    <row r="68" spans="1:2" ht="69.599999999999994">
      <c r="A68" s="4" t="s">
        <v>70</v>
      </c>
      <c r="B68" s="2" t="s">
        <v>901</v>
      </c>
    </row>
    <row r="69" spans="1:2" ht="34.799999999999997">
      <c r="A69" s="4" t="s">
        <v>71</v>
      </c>
      <c r="B69" s="2" t="s">
        <v>902</v>
      </c>
    </row>
    <row r="70" spans="1:2" ht="87">
      <c r="A70" s="4" t="s">
        <v>72</v>
      </c>
      <c r="B70" s="2" t="s">
        <v>903</v>
      </c>
    </row>
    <row r="71" spans="1:2" ht="104.4">
      <c r="A71" s="4" t="s">
        <v>73</v>
      </c>
      <c r="B71" s="2" t="s">
        <v>904</v>
      </c>
    </row>
    <row r="72" spans="1:2">
      <c r="A72" s="4" t="s">
        <v>74</v>
      </c>
      <c r="B72" s="2" t="s">
        <v>905</v>
      </c>
    </row>
    <row r="73" spans="1:2" ht="34.799999999999997">
      <c r="A73" s="4" t="s">
        <v>75</v>
      </c>
      <c r="B73" s="2" t="s">
        <v>906</v>
      </c>
    </row>
    <row r="74" spans="1:2" ht="34.799999999999997">
      <c r="A74" s="4" t="s">
        <v>76</v>
      </c>
      <c r="B74" s="2" t="s">
        <v>907</v>
      </c>
    </row>
    <row r="75" spans="1:2" ht="69.599999999999994">
      <c r="A75" s="4" t="s">
        <v>77</v>
      </c>
      <c r="B75" s="2" t="s">
        <v>908</v>
      </c>
    </row>
    <row r="76" spans="1:2" ht="34.799999999999997">
      <c r="A76" s="4" t="s">
        <v>78</v>
      </c>
      <c r="B76" s="2" t="s">
        <v>909</v>
      </c>
    </row>
    <row r="77" spans="1:2" ht="121.8">
      <c r="A77" s="4" t="s">
        <v>79</v>
      </c>
      <c r="B77" s="2" t="s">
        <v>910</v>
      </c>
    </row>
    <row r="78" spans="1:2" ht="34.799999999999997">
      <c r="A78" s="4" t="s">
        <v>80</v>
      </c>
      <c r="B78" s="2" t="s">
        <v>911</v>
      </c>
    </row>
    <row r="79" spans="1:2" ht="34.799999999999997">
      <c r="A79" s="4" t="s">
        <v>81</v>
      </c>
      <c r="B79" s="2" t="s">
        <v>912</v>
      </c>
    </row>
    <row r="80" spans="1:2" ht="34.799999999999997">
      <c r="A80" s="4" t="s">
        <v>82</v>
      </c>
      <c r="B80" s="2" t="s">
        <v>913</v>
      </c>
    </row>
    <row r="81" spans="1:2" ht="69.599999999999994">
      <c r="A81" s="4" t="s">
        <v>83</v>
      </c>
      <c r="B81" s="2" t="s">
        <v>914</v>
      </c>
    </row>
    <row r="82" spans="1:2" ht="87">
      <c r="A82" s="4" t="s">
        <v>84</v>
      </c>
      <c r="B82" s="2" t="s">
        <v>915</v>
      </c>
    </row>
    <row r="83" spans="1:2" ht="69.599999999999994">
      <c r="A83" s="4" t="s">
        <v>85</v>
      </c>
      <c r="B83" s="2" t="s">
        <v>916</v>
      </c>
    </row>
    <row r="84" spans="1:2" ht="69.599999999999994">
      <c r="A84" s="4" t="s">
        <v>86</v>
      </c>
      <c r="B84" s="2" t="s">
        <v>917</v>
      </c>
    </row>
    <row r="85" spans="1:2" ht="52.2">
      <c r="A85" s="4" t="s">
        <v>87</v>
      </c>
      <c r="B85" s="2" t="s">
        <v>918</v>
      </c>
    </row>
    <row r="86" spans="1:2" ht="52.2">
      <c r="A86" s="4" t="s">
        <v>88</v>
      </c>
      <c r="B86" s="2" t="s">
        <v>919</v>
      </c>
    </row>
    <row r="87" spans="1:2" ht="104.4">
      <c r="A87" s="4" t="s">
        <v>89</v>
      </c>
      <c r="B87" s="2" t="s">
        <v>920</v>
      </c>
    </row>
    <row r="88" spans="1:2" ht="87">
      <c r="A88" s="4" t="s">
        <v>90</v>
      </c>
      <c r="B88" s="2" t="s">
        <v>921</v>
      </c>
    </row>
    <row r="89" spans="1:2" ht="156.6">
      <c r="A89" s="4" t="s">
        <v>91</v>
      </c>
      <c r="B89" s="2" t="s">
        <v>922</v>
      </c>
    </row>
    <row r="90" spans="1:2" ht="34.799999999999997">
      <c r="A90" s="4" t="s">
        <v>92</v>
      </c>
      <c r="B90" s="2" t="s">
        <v>923</v>
      </c>
    </row>
    <row r="91" spans="1:2" ht="34.799999999999997">
      <c r="A91" s="4" t="s">
        <v>93</v>
      </c>
      <c r="B91" s="2" t="s">
        <v>924</v>
      </c>
    </row>
    <row r="92" spans="1:2" ht="52.2">
      <c r="A92" s="4" t="s">
        <v>94</v>
      </c>
      <c r="B92" s="2" t="s">
        <v>925</v>
      </c>
    </row>
    <row r="93" spans="1:2" ht="34.799999999999997">
      <c r="A93" s="4" t="s">
        <v>95</v>
      </c>
      <c r="B93" s="2" t="s">
        <v>926</v>
      </c>
    </row>
    <row r="94" spans="1:2" ht="34.799999999999997">
      <c r="A94" s="4" t="s">
        <v>96</v>
      </c>
      <c r="B94" s="2" t="s">
        <v>927</v>
      </c>
    </row>
    <row r="95" spans="1:2">
      <c r="A95" s="4" t="s">
        <v>97</v>
      </c>
      <c r="B95" s="2" t="s">
        <v>928</v>
      </c>
    </row>
    <row r="96" spans="1:2" ht="52.2">
      <c r="A96" s="4" t="s">
        <v>98</v>
      </c>
      <c r="B96" s="2" t="s">
        <v>929</v>
      </c>
    </row>
    <row r="97" spans="1:2">
      <c r="A97" s="4" t="s">
        <v>1705</v>
      </c>
      <c r="B97" s="2" t="s">
        <v>930</v>
      </c>
    </row>
    <row r="98" spans="1:2">
      <c r="A98" s="4" t="s">
        <v>99</v>
      </c>
      <c r="B98" s="2" t="s">
        <v>931</v>
      </c>
    </row>
    <row r="99" spans="1:2">
      <c r="A99" s="4" t="s">
        <v>1706</v>
      </c>
      <c r="B99" s="2" t="s">
        <v>932</v>
      </c>
    </row>
    <row r="100" spans="1:2" ht="139.19999999999999">
      <c r="A100" s="4" t="s">
        <v>100</v>
      </c>
      <c r="B100" s="2" t="s">
        <v>933</v>
      </c>
    </row>
    <row r="101" spans="1:2" ht="34.799999999999997">
      <c r="A101" s="4" t="s">
        <v>101</v>
      </c>
      <c r="B101" s="2" t="s">
        <v>934</v>
      </c>
    </row>
    <row r="102" spans="1:2">
      <c r="A102" s="4" t="s">
        <v>102</v>
      </c>
      <c r="B102" s="2" t="s">
        <v>935</v>
      </c>
    </row>
    <row r="103" spans="1:2" ht="87">
      <c r="A103" s="4" t="s">
        <v>1707</v>
      </c>
      <c r="B103" s="2" t="s">
        <v>936</v>
      </c>
    </row>
    <row r="104" spans="1:2">
      <c r="A104" s="4" t="s">
        <v>103</v>
      </c>
      <c r="B104" s="2" t="s">
        <v>937</v>
      </c>
    </row>
    <row r="105" spans="1:2" ht="121.8">
      <c r="A105" s="4" t="s">
        <v>104</v>
      </c>
      <c r="B105" s="2" t="s">
        <v>938</v>
      </c>
    </row>
    <row r="106" spans="1:2" ht="52.2">
      <c r="A106" s="4" t="s">
        <v>105</v>
      </c>
      <c r="B106" s="2" t="s">
        <v>939</v>
      </c>
    </row>
    <row r="107" spans="1:2" ht="52.2">
      <c r="A107" s="4" t="s">
        <v>106</v>
      </c>
      <c r="B107" s="2" t="s">
        <v>940</v>
      </c>
    </row>
    <row r="108" spans="1:2" ht="52.2">
      <c r="A108" s="4" t="s">
        <v>107</v>
      </c>
      <c r="B108" s="2" t="s">
        <v>941</v>
      </c>
    </row>
    <row r="109" spans="1:2" ht="156.6">
      <c r="A109" s="4" t="s">
        <v>108</v>
      </c>
      <c r="B109" s="2" t="s">
        <v>942</v>
      </c>
    </row>
    <row r="110" spans="1:2" ht="139.19999999999999">
      <c r="A110" s="4" t="s">
        <v>109</v>
      </c>
      <c r="B110" s="2" t="s">
        <v>943</v>
      </c>
    </row>
    <row r="111" spans="1:2" ht="208.8">
      <c r="A111" s="4" t="s">
        <v>110</v>
      </c>
      <c r="B111" s="2" t="s">
        <v>944</v>
      </c>
    </row>
    <row r="112" spans="1:2" ht="174">
      <c r="A112" s="4" t="s">
        <v>111</v>
      </c>
      <c r="B112" s="2" t="s">
        <v>945</v>
      </c>
    </row>
    <row r="113" spans="1:2" ht="34.799999999999997">
      <c r="A113" s="4" t="s">
        <v>112</v>
      </c>
      <c r="B113" s="2" t="s">
        <v>946</v>
      </c>
    </row>
    <row r="114" spans="1:2" ht="69.599999999999994">
      <c r="A114" s="4" t="s">
        <v>113</v>
      </c>
      <c r="B114" s="2" t="s">
        <v>947</v>
      </c>
    </row>
    <row r="115" spans="1:2" ht="174">
      <c r="A115" s="4" t="s">
        <v>114</v>
      </c>
      <c r="B115" s="2" t="s">
        <v>948</v>
      </c>
    </row>
    <row r="116" spans="1:2" ht="156.6">
      <c r="A116" s="4" t="s">
        <v>115</v>
      </c>
      <c r="B116" s="2" t="s">
        <v>949</v>
      </c>
    </row>
    <row r="117" spans="1:2" ht="69.599999999999994">
      <c r="A117" s="4" t="s">
        <v>116</v>
      </c>
      <c r="B117" s="2" t="s">
        <v>950</v>
      </c>
    </row>
    <row r="118" spans="1:2" ht="174">
      <c r="A118" s="4" t="s">
        <v>117</v>
      </c>
      <c r="B118" s="2" t="s">
        <v>951</v>
      </c>
    </row>
    <row r="119" spans="1:2">
      <c r="A119" s="4" t="s">
        <v>118</v>
      </c>
      <c r="B119" s="2" t="s">
        <v>952</v>
      </c>
    </row>
    <row r="120" spans="1:2" ht="121.8">
      <c r="A120" s="4" t="s">
        <v>119</v>
      </c>
      <c r="B120" s="2" t="s">
        <v>953</v>
      </c>
    </row>
    <row r="121" spans="1:2">
      <c r="A121" s="4" t="s">
        <v>120</v>
      </c>
      <c r="B121" s="2" t="s">
        <v>954</v>
      </c>
    </row>
    <row r="122" spans="1:2" ht="52.2">
      <c r="A122" s="4" t="s">
        <v>121</v>
      </c>
      <c r="B122" s="2" t="s">
        <v>955</v>
      </c>
    </row>
    <row r="123" spans="1:2">
      <c r="A123" s="4" t="s">
        <v>122</v>
      </c>
      <c r="B123" s="2" t="s">
        <v>956</v>
      </c>
    </row>
    <row r="124" spans="1:2" ht="34.799999999999997">
      <c r="A124" s="4" t="s">
        <v>1708</v>
      </c>
      <c r="B124" s="2" t="s">
        <v>957</v>
      </c>
    </row>
    <row r="125" spans="1:2">
      <c r="A125" s="4" t="s">
        <v>123</v>
      </c>
      <c r="B125" s="2" t="s">
        <v>958</v>
      </c>
    </row>
    <row r="126" spans="1:2" ht="34.799999999999997">
      <c r="A126" s="4" t="s">
        <v>124</v>
      </c>
      <c r="B126" s="2" t="s">
        <v>959</v>
      </c>
    </row>
    <row r="127" spans="1:2">
      <c r="A127" s="4" t="s">
        <v>125</v>
      </c>
      <c r="B127" s="2" t="s">
        <v>960</v>
      </c>
    </row>
    <row r="128" spans="1:2" ht="52.2">
      <c r="A128" s="4" t="s">
        <v>126</v>
      </c>
      <c r="B128" s="2" t="s">
        <v>961</v>
      </c>
    </row>
    <row r="129" spans="1:2" ht="34.799999999999997">
      <c r="A129" s="4" t="s">
        <v>127</v>
      </c>
      <c r="B129" s="2" t="s">
        <v>962</v>
      </c>
    </row>
    <row r="130" spans="1:2" ht="69.599999999999994">
      <c r="A130" s="4" t="s">
        <v>128</v>
      </c>
      <c r="B130" s="2" t="s">
        <v>963</v>
      </c>
    </row>
    <row r="131" spans="1:2" ht="34.799999999999997">
      <c r="A131" s="4" t="s">
        <v>129</v>
      </c>
      <c r="B131" s="2" t="s">
        <v>964</v>
      </c>
    </row>
    <row r="132" spans="1:2" ht="34.799999999999997">
      <c r="A132" s="4" t="s">
        <v>130</v>
      </c>
      <c r="B132" s="2" t="s">
        <v>965</v>
      </c>
    </row>
    <row r="133" spans="1:2" ht="156.6">
      <c r="A133" s="4" t="s">
        <v>131</v>
      </c>
      <c r="B133" s="2" t="s">
        <v>966</v>
      </c>
    </row>
    <row r="134" spans="1:2" ht="69.599999999999994">
      <c r="A134" s="4" t="s">
        <v>132</v>
      </c>
      <c r="B134" s="2" t="s">
        <v>967</v>
      </c>
    </row>
    <row r="135" spans="1:2" ht="34.799999999999997">
      <c r="A135" s="4" t="s">
        <v>133</v>
      </c>
      <c r="B135" s="2" t="s">
        <v>968</v>
      </c>
    </row>
    <row r="136" spans="1:2">
      <c r="A136" s="4" t="s">
        <v>134</v>
      </c>
      <c r="B136" s="2" t="s">
        <v>969</v>
      </c>
    </row>
    <row r="137" spans="1:2" ht="69.599999999999994">
      <c r="A137" s="4" t="s">
        <v>135</v>
      </c>
      <c r="B137" s="2" t="s">
        <v>970</v>
      </c>
    </row>
    <row r="138" spans="1:2" ht="174">
      <c r="A138" s="4" t="s">
        <v>136</v>
      </c>
      <c r="B138" s="2" t="s">
        <v>971</v>
      </c>
    </row>
    <row r="139" spans="1:2" ht="69.599999999999994">
      <c r="A139" s="4" t="s">
        <v>137</v>
      </c>
      <c r="B139" s="2" t="s">
        <v>972</v>
      </c>
    </row>
    <row r="140" spans="1:2">
      <c r="A140" s="4" t="s">
        <v>138</v>
      </c>
      <c r="B140" s="2" t="s">
        <v>973</v>
      </c>
    </row>
    <row r="141" spans="1:2" ht="104.4">
      <c r="A141" s="4" t="s">
        <v>139</v>
      </c>
      <c r="B141" s="2" t="s">
        <v>974</v>
      </c>
    </row>
    <row r="142" spans="1:2" ht="34.799999999999997">
      <c r="A142" s="4" t="s">
        <v>140</v>
      </c>
      <c r="B142" s="2" t="s">
        <v>975</v>
      </c>
    </row>
    <row r="143" spans="1:2" ht="34.799999999999997">
      <c r="A143" s="4" t="s">
        <v>141</v>
      </c>
      <c r="B143" s="2" t="s">
        <v>976</v>
      </c>
    </row>
    <row r="144" spans="1:2" ht="34.799999999999997">
      <c r="A144" s="4" t="s">
        <v>142</v>
      </c>
      <c r="B144" s="2" t="s">
        <v>977</v>
      </c>
    </row>
    <row r="145" spans="1:2">
      <c r="A145" s="4" t="s">
        <v>143</v>
      </c>
      <c r="B145" s="2" t="s">
        <v>978</v>
      </c>
    </row>
    <row r="146" spans="1:2" ht="34.799999999999997">
      <c r="A146" s="4" t="s">
        <v>144</v>
      </c>
      <c r="B146" s="2" t="s">
        <v>979</v>
      </c>
    </row>
    <row r="147" spans="1:2" ht="34.799999999999997">
      <c r="A147" s="4" t="s">
        <v>145</v>
      </c>
      <c r="B147" s="2" t="s">
        <v>980</v>
      </c>
    </row>
    <row r="148" spans="1:2" ht="69.599999999999994">
      <c r="A148" s="4" t="s">
        <v>146</v>
      </c>
      <c r="B148" s="2" t="s">
        <v>981</v>
      </c>
    </row>
    <row r="149" spans="1:2">
      <c r="A149" s="4" t="s">
        <v>32</v>
      </c>
      <c r="B149" s="2" t="s">
        <v>863</v>
      </c>
    </row>
    <row r="150" spans="1:2" ht="34.799999999999997">
      <c r="A150" s="4" t="s">
        <v>1709</v>
      </c>
      <c r="B150" s="2" t="s">
        <v>982</v>
      </c>
    </row>
    <row r="151" spans="1:2" ht="69.599999999999994">
      <c r="A151" s="4" t="s">
        <v>147</v>
      </c>
      <c r="B151" s="2" t="s">
        <v>983</v>
      </c>
    </row>
    <row r="152" spans="1:2" ht="34.799999999999997">
      <c r="A152" s="4" t="s">
        <v>148</v>
      </c>
      <c r="B152" s="2" t="s">
        <v>984</v>
      </c>
    </row>
    <row r="153" spans="1:2" ht="34.799999999999997">
      <c r="A153" s="4" t="s">
        <v>149</v>
      </c>
      <c r="B153" s="2" t="s">
        <v>985</v>
      </c>
    </row>
    <row r="154" spans="1:2" ht="69.599999999999994">
      <c r="A154" s="4" t="s">
        <v>150</v>
      </c>
      <c r="B154" s="2" t="s">
        <v>986</v>
      </c>
    </row>
    <row r="155" spans="1:2">
      <c r="A155" s="4" t="s">
        <v>151</v>
      </c>
      <c r="B155" s="2" t="s">
        <v>987</v>
      </c>
    </row>
    <row r="156" spans="1:2" ht="52.2">
      <c r="A156" s="4" t="s">
        <v>152</v>
      </c>
      <c r="B156" s="2" t="s">
        <v>988</v>
      </c>
    </row>
    <row r="157" spans="1:2" ht="121.8">
      <c r="A157" s="4" t="s">
        <v>153</v>
      </c>
      <c r="B157" s="2" t="s">
        <v>989</v>
      </c>
    </row>
    <row r="158" spans="1:2" ht="87">
      <c r="A158" s="4" t="s">
        <v>154</v>
      </c>
      <c r="B158" s="2" t="s">
        <v>990</v>
      </c>
    </row>
    <row r="159" spans="1:2" ht="69.599999999999994">
      <c r="A159" s="4" t="s">
        <v>155</v>
      </c>
      <c r="B159" s="2" t="s">
        <v>991</v>
      </c>
    </row>
    <row r="160" spans="1:2" ht="34.799999999999997">
      <c r="A160" s="4" t="s">
        <v>156</v>
      </c>
      <c r="B160" s="2" t="s">
        <v>992</v>
      </c>
    </row>
    <row r="161" spans="1:2" ht="34.799999999999997">
      <c r="A161" s="4" t="s">
        <v>157</v>
      </c>
      <c r="B161" s="2" t="s">
        <v>993</v>
      </c>
    </row>
    <row r="162" spans="1:2">
      <c r="A162" s="4" t="s">
        <v>158</v>
      </c>
      <c r="B162" s="2" t="s">
        <v>994</v>
      </c>
    </row>
    <row r="163" spans="1:2" ht="69.599999999999994">
      <c r="A163" s="4" t="s">
        <v>159</v>
      </c>
      <c r="B163" s="2" t="s">
        <v>995</v>
      </c>
    </row>
    <row r="164" spans="1:2">
      <c r="A164" s="4" t="s">
        <v>160</v>
      </c>
      <c r="B164" s="2" t="s">
        <v>996</v>
      </c>
    </row>
    <row r="165" spans="1:2" ht="104.4">
      <c r="A165" s="4" t="s">
        <v>161</v>
      </c>
      <c r="B165" s="2" t="s">
        <v>997</v>
      </c>
    </row>
    <row r="166" spans="1:2">
      <c r="A166" s="4" t="s">
        <v>162</v>
      </c>
      <c r="B166" s="2" t="s">
        <v>998</v>
      </c>
    </row>
    <row r="167" spans="1:2">
      <c r="A167" s="4" t="s">
        <v>163</v>
      </c>
      <c r="B167" s="2" t="s">
        <v>999</v>
      </c>
    </row>
    <row r="168" spans="1:2" ht="34.799999999999997">
      <c r="A168" s="4" t="s">
        <v>164</v>
      </c>
      <c r="B168" s="2" t="s">
        <v>1000</v>
      </c>
    </row>
    <row r="169" spans="1:2" ht="52.2">
      <c r="A169" s="4" t="s">
        <v>165</v>
      </c>
      <c r="B169" s="2" t="s">
        <v>1001</v>
      </c>
    </row>
    <row r="170" spans="1:2" ht="34.799999999999997">
      <c r="A170" s="4" t="s">
        <v>166</v>
      </c>
      <c r="B170" s="2" t="s">
        <v>1002</v>
      </c>
    </row>
    <row r="171" spans="1:2" ht="34.799999999999997">
      <c r="A171" s="4" t="s">
        <v>167</v>
      </c>
      <c r="B171" s="2" t="s">
        <v>1003</v>
      </c>
    </row>
    <row r="172" spans="1:2">
      <c r="A172" s="4" t="s">
        <v>168</v>
      </c>
      <c r="B172" s="2" t="s">
        <v>1004</v>
      </c>
    </row>
    <row r="173" spans="1:2" ht="34.799999999999997">
      <c r="A173" s="4" t="s">
        <v>169</v>
      </c>
      <c r="B173" s="2" t="s">
        <v>1005</v>
      </c>
    </row>
    <row r="174" spans="1:2">
      <c r="A174" s="4" t="s">
        <v>170</v>
      </c>
      <c r="B174" s="2" t="s">
        <v>1006</v>
      </c>
    </row>
    <row r="175" spans="1:2" ht="34.799999999999997">
      <c r="A175" s="4" t="s">
        <v>171</v>
      </c>
      <c r="B175" s="2" t="s">
        <v>1007</v>
      </c>
    </row>
    <row r="177" spans="1:2">
      <c r="A177" s="4" t="s">
        <v>172</v>
      </c>
      <c r="B177" s="2" t="s">
        <v>1737</v>
      </c>
    </row>
    <row r="178" spans="1:2" ht="87">
      <c r="A178" s="4" t="s">
        <v>1</v>
      </c>
      <c r="B178" s="2" t="s">
        <v>1008</v>
      </c>
    </row>
    <row r="179" spans="1:2" ht="87">
      <c r="A179" s="4" t="s">
        <v>173</v>
      </c>
      <c r="B179" s="2" t="s">
        <v>1009</v>
      </c>
    </row>
    <row r="180" spans="1:2" ht="156.6">
      <c r="A180" s="4" t="s">
        <v>174</v>
      </c>
      <c r="B180" s="2" t="s">
        <v>1010</v>
      </c>
    </row>
    <row r="181" spans="1:2" ht="139.19999999999999">
      <c r="A181" s="4" t="s">
        <v>175</v>
      </c>
      <c r="B181" s="2" t="s">
        <v>1011</v>
      </c>
    </row>
    <row r="182" spans="1:2" ht="87">
      <c r="A182" s="4" t="s">
        <v>176</v>
      </c>
      <c r="B182" s="2" t="s">
        <v>1012</v>
      </c>
    </row>
    <row r="183" spans="1:2" ht="104.4">
      <c r="A183" s="4" t="s">
        <v>177</v>
      </c>
      <c r="B183" s="2" t="s">
        <v>1013</v>
      </c>
    </row>
    <row r="184" spans="1:2" ht="174">
      <c r="A184" s="4" t="s">
        <v>178</v>
      </c>
      <c r="B184" s="2" t="s">
        <v>1014</v>
      </c>
    </row>
    <row r="185" spans="1:2" ht="52.2">
      <c r="A185" s="4" t="s">
        <v>179</v>
      </c>
      <c r="B185" s="2" t="s">
        <v>1015</v>
      </c>
    </row>
    <row r="186" spans="1:2" ht="87">
      <c r="A186" s="4" t="s">
        <v>180</v>
      </c>
      <c r="B186" s="2" t="s">
        <v>1016</v>
      </c>
    </row>
    <row r="187" spans="1:2" ht="121.8">
      <c r="A187" s="4" t="s">
        <v>181</v>
      </c>
      <c r="B187" s="2" t="s">
        <v>1017</v>
      </c>
    </row>
    <row r="188" spans="1:2" ht="104.4">
      <c r="A188" s="4" t="s">
        <v>182</v>
      </c>
      <c r="B188" s="2" t="s">
        <v>1018</v>
      </c>
    </row>
    <row r="189" spans="1:2" ht="87">
      <c r="A189" s="4" t="s">
        <v>183</v>
      </c>
      <c r="B189" s="2" t="s">
        <v>1019</v>
      </c>
    </row>
    <row r="190" spans="1:2" ht="121.8">
      <c r="A190" s="4" t="s">
        <v>184</v>
      </c>
      <c r="B190" s="2" t="s">
        <v>1020</v>
      </c>
    </row>
    <row r="191" spans="1:2" ht="69.599999999999994">
      <c r="A191" s="4" t="s">
        <v>185</v>
      </c>
      <c r="B191" s="2" t="s">
        <v>1021</v>
      </c>
    </row>
    <row r="192" spans="1:2" ht="69.599999999999994">
      <c r="A192" s="4" t="s">
        <v>186</v>
      </c>
      <c r="B192" s="2" t="s">
        <v>1022</v>
      </c>
    </row>
    <row r="193" spans="1:2" ht="69.599999999999994">
      <c r="A193" s="4" t="s">
        <v>187</v>
      </c>
      <c r="B193" s="2" t="s">
        <v>1023</v>
      </c>
    </row>
    <row r="194" spans="1:2" ht="208.8">
      <c r="A194" s="4" t="s">
        <v>188</v>
      </c>
      <c r="B194" s="2" t="s">
        <v>1024</v>
      </c>
    </row>
    <row r="195" spans="1:2" ht="87">
      <c r="A195" s="4" t="s">
        <v>189</v>
      </c>
      <c r="B195" s="2" t="s">
        <v>1025</v>
      </c>
    </row>
    <row r="196" spans="1:2" ht="121.8">
      <c r="A196" s="4" t="s">
        <v>190</v>
      </c>
      <c r="B196" s="2" t="s">
        <v>1026</v>
      </c>
    </row>
    <row r="197" spans="1:2" ht="52.2">
      <c r="A197" s="4" t="s">
        <v>191</v>
      </c>
      <c r="B197" s="2" t="s">
        <v>1027</v>
      </c>
    </row>
    <row r="198" spans="1:2" ht="104.4">
      <c r="A198" s="4" t="s">
        <v>192</v>
      </c>
      <c r="B198" s="2" t="s">
        <v>1028</v>
      </c>
    </row>
    <row r="199" spans="1:2" ht="121.8">
      <c r="A199" s="4" t="s">
        <v>193</v>
      </c>
      <c r="B199" s="2" t="s">
        <v>1029</v>
      </c>
    </row>
    <row r="200" spans="1:2">
      <c r="A200" s="4" t="s">
        <v>194</v>
      </c>
      <c r="B200" s="2" t="s">
        <v>1030</v>
      </c>
    </row>
    <row r="201" spans="1:2" ht="121.8">
      <c r="A201" s="4" t="s">
        <v>195</v>
      </c>
      <c r="B201" s="2" t="s">
        <v>1031</v>
      </c>
    </row>
    <row r="202" spans="1:2" ht="156.6">
      <c r="A202" s="4" t="s">
        <v>196</v>
      </c>
      <c r="B202" s="2" t="s">
        <v>1032</v>
      </c>
    </row>
    <row r="203" spans="1:2" ht="156.6">
      <c r="A203" s="4" t="s">
        <v>197</v>
      </c>
      <c r="B203" s="2" t="s">
        <v>1033</v>
      </c>
    </row>
    <row r="204" spans="1:2" ht="69.599999999999994">
      <c r="A204" s="4" t="s">
        <v>198</v>
      </c>
      <c r="B204" s="2" t="s">
        <v>1034</v>
      </c>
    </row>
    <row r="205" spans="1:2" ht="69.599999999999994">
      <c r="A205" s="4" t="s">
        <v>199</v>
      </c>
      <c r="B205" s="2" t="s">
        <v>1035</v>
      </c>
    </row>
    <row r="206" spans="1:2" ht="69.599999999999994">
      <c r="A206" s="4" t="s">
        <v>200</v>
      </c>
      <c r="B206" s="2" t="s">
        <v>1036</v>
      </c>
    </row>
    <row r="207" spans="1:2" ht="156.6">
      <c r="A207" s="4" t="s">
        <v>201</v>
      </c>
      <c r="B207" s="2" t="s">
        <v>1037</v>
      </c>
    </row>
    <row r="208" spans="1:2" ht="34.799999999999997">
      <c r="A208" s="4" t="s">
        <v>202</v>
      </c>
      <c r="B208" s="2" t="s">
        <v>1038</v>
      </c>
    </row>
    <row r="209" spans="1:2" ht="69.599999999999994">
      <c r="A209" s="4" t="s">
        <v>203</v>
      </c>
      <c r="B209" s="2" t="s">
        <v>1039</v>
      </c>
    </row>
    <row r="210" spans="1:2" ht="34.799999999999997">
      <c r="A210" s="4" t="s">
        <v>204</v>
      </c>
      <c r="B210" s="2" t="s">
        <v>1040</v>
      </c>
    </row>
    <row r="211" spans="1:2" ht="34.799999999999997">
      <c r="A211" s="4" t="s">
        <v>205</v>
      </c>
      <c r="B211" s="2" t="s">
        <v>1041</v>
      </c>
    </row>
    <row r="212" spans="1:2">
      <c r="A212" s="4" t="s">
        <v>206</v>
      </c>
      <c r="B212" s="2" t="s">
        <v>1042</v>
      </c>
    </row>
    <row r="213" spans="1:2">
      <c r="A213" s="4" t="s">
        <v>207</v>
      </c>
      <c r="B213" s="2" t="s">
        <v>1043</v>
      </c>
    </row>
    <row r="214" spans="1:2">
      <c r="A214" s="4" t="s">
        <v>208</v>
      </c>
      <c r="B214" s="2" t="s">
        <v>1044</v>
      </c>
    </row>
    <row r="215" spans="1:2" ht="34.799999999999997">
      <c r="A215" s="4" t="s">
        <v>209</v>
      </c>
      <c r="B215" s="2" t="s">
        <v>1045</v>
      </c>
    </row>
    <row r="216" spans="1:2" ht="34.799999999999997">
      <c r="A216" s="4" t="s">
        <v>210</v>
      </c>
      <c r="B216" s="2" t="s">
        <v>1046</v>
      </c>
    </row>
    <row r="217" spans="1:2">
      <c r="A217" s="4" t="s">
        <v>211</v>
      </c>
      <c r="B217" s="2" t="s">
        <v>1047</v>
      </c>
    </row>
    <row r="218" spans="1:2" ht="69.599999999999994">
      <c r="A218" s="4" t="s">
        <v>212</v>
      </c>
      <c r="B218" s="2" t="s">
        <v>1048</v>
      </c>
    </row>
    <row r="219" spans="1:2">
      <c r="A219" s="4" t="s">
        <v>213</v>
      </c>
      <c r="B219" s="2" t="s">
        <v>1049</v>
      </c>
    </row>
    <row r="220" spans="1:2" ht="34.799999999999997">
      <c r="A220" s="4" t="s">
        <v>214</v>
      </c>
      <c r="B220" s="2" t="s">
        <v>1050</v>
      </c>
    </row>
    <row r="221" spans="1:2" ht="52.2">
      <c r="A221" s="4" t="s">
        <v>215</v>
      </c>
      <c r="B221" s="2" t="s">
        <v>1051</v>
      </c>
    </row>
    <row r="222" spans="1:2" ht="34.799999999999997">
      <c r="A222" s="4" t="s">
        <v>216</v>
      </c>
      <c r="B222" s="2" t="s">
        <v>1052</v>
      </c>
    </row>
    <row r="223" spans="1:2">
      <c r="A223" s="4" t="s">
        <v>217</v>
      </c>
      <c r="B223" s="2" t="s">
        <v>1053</v>
      </c>
    </row>
    <row r="224" spans="1:2">
      <c r="A224" s="4" t="s">
        <v>218</v>
      </c>
      <c r="B224" s="2" t="s">
        <v>1054</v>
      </c>
    </row>
    <row r="225" spans="1:2">
      <c r="A225" s="4" t="s">
        <v>219</v>
      </c>
      <c r="B225" s="2" t="s">
        <v>1055</v>
      </c>
    </row>
    <row r="226" spans="1:2" ht="34.799999999999997">
      <c r="A226" s="4" t="s">
        <v>220</v>
      </c>
      <c r="B226" s="2" t="s">
        <v>1056</v>
      </c>
    </row>
    <row r="227" spans="1:2" ht="69.599999999999994">
      <c r="A227" s="4" t="s">
        <v>221</v>
      </c>
      <c r="B227" s="2" t="s">
        <v>1057</v>
      </c>
    </row>
    <row r="228" spans="1:2" ht="69.599999999999994">
      <c r="A228" s="4" t="s">
        <v>222</v>
      </c>
      <c r="B228" s="2" t="s">
        <v>1058</v>
      </c>
    </row>
    <row r="229" spans="1:2" ht="52.2">
      <c r="A229" s="4" t="s">
        <v>223</v>
      </c>
      <c r="B229" s="2" t="s">
        <v>1059</v>
      </c>
    </row>
    <row r="230" spans="1:2" ht="139.19999999999999">
      <c r="A230" s="4" t="s">
        <v>224</v>
      </c>
      <c r="B230" s="2" t="s">
        <v>1060</v>
      </c>
    </row>
    <row r="231" spans="1:2" ht="34.799999999999997">
      <c r="A231" s="4" t="s">
        <v>225</v>
      </c>
      <c r="B231" s="2" t="s">
        <v>1061</v>
      </c>
    </row>
    <row r="232" spans="1:2" ht="87">
      <c r="A232" s="4" t="s">
        <v>226</v>
      </c>
      <c r="B232" s="2" t="s">
        <v>1062</v>
      </c>
    </row>
    <row r="233" spans="1:2" ht="69.599999999999994">
      <c r="A233" s="4" t="s">
        <v>227</v>
      </c>
      <c r="B233" s="2" t="s">
        <v>1063</v>
      </c>
    </row>
    <row r="234" spans="1:2" ht="52.2">
      <c r="A234" s="4" t="s">
        <v>228</v>
      </c>
      <c r="B234" s="2" t="s">
        <v>1064</v>
      </c>
    </row>
    <row r="235" spans="1:2" ht="52.2">
      <c r="A235" s="4" t="s">
        <v>229</v>
      </c>
      <c r="B235" s="2" t="s">
        <v>1065</v>
      </c>
    </row>
    <row r="236" spans="1:2" ht="69.599999999999994">
      <c r="A236" s="4" t="s">
        <v>230</v>
      </c>
      <c r="B236" s="2" t="s">
        <v>1066</v>
      </c>
    </row>
    <row r="237" spans="1:2" ht="87">
      <c r="A237" s="4" t="s">
        <v>1710</v>
      </c>
      <c r="B237" s="2" t="s">
        <v>1067</v>
      </c>
    </row>
    <row r="238" spans="1:2" ht="69.599999999999994">
      <c r="A238" s="4" t="s">
        <v>1738</v>
      </c>
      <c r="B238" s="2" t="s">
        <v>1068</v>
      </c>
    </row>
    <row r="239" spans="1:2">
      <c r="A239" s="4" t="s">
        <v>231</v>
      </c>
      <c r="B239" s="2" t="s">
        <v>1069</v>
      </c>
    </row>
    <row r="240" spans="1:2" ht="87">
      <c r="A240" s="4" t="s">
        <v>232</v>
      </c>
      <c r="B240" s="2" t="s">
        <v>1070</v>
      </c>
    </row>
    <row r="241" spans="1:2" ht="69.599999999999994">
      <c r="A241" s="4" t="s">
        <v>233</v>
      </c>
      <c r="B241" s="2" t="s">
        <v>1071</v>
      </c>
    </row>
    <row r="242" spans="1:2">
      <c r="A242" s="4" t="s">
        <v>234</v>
      </c>
      <c r="B242" s="2" t="s">
        <v>1072</v>
      </c>
    </row>
    <row r="243" spans="1:2" ht="52.2">
      <c r="A243" s="4" t="s">
        <v>235</v>
      </c>
      <c r="B243" s="2" t="s">
        <v>1073</v>
      </c>
    </row>
    <row r="244" spans="1:2">
      <c r="A244" s="4" t="s">
        <v>236</v>
      </c>
      <c r="B244" s="2" t="s">
        <v>1074</v>
      </c>
    </row>
    <row r="245" spans="1:2" ht="52.2">
      <c r="A245" s="4" t="s">
        <v>237</v>
      </c>
      <c r="B245" s="2" t="s">
        <v>1075</v>
      </c>
    </row>
    <row r="246" spans="1:2">
      <c r="A246" s="4" t="s">
        <v>238</v>
      </c>
      <c r="B246" s="2" t="s">
        <v>1076</v>
      </c>
    </row>
    <row r="247" spans="1:2">
      <c r="A247" s="4">
        <v>2</v>
      </c>
      <c r="B247" s="2">
        <v>2</v>
      </c>
    </row>
    <row r="248" spans="1:2">
      <c r="A248" s="4" t="s">
        <v>239</v>
      </c>
      <c r="B248" s="2" t="s">
        <v>1077</v>
      </c>
    </row>
    <row r="249" spans="1:2" ht="139.19999999999999">
      <c r="A249" s="4" t="s">
        <v>240</v>
      </c>
      <c r="B249" s="2" t="s">
        <v>1078</v>
      </c>
    </row>
    <row r="250" spans="1:2" ht="87">
      <c r="A250" s="4" t="s">
        <v>241</v>
      </c>
      <c r="B250" s="2" t="s">
        <v>1079</v>
      </c>
    </row>
    <row r="251" spans="1:2" ht="87">
      <c r="A251" s="4" t="s">
        <v>242</v>
      </c>
      <c r="B251" s="2" t="s">
        <v>1080</v>
      </c>
    </row>
    <row r="252" spans="1:2" ht="69.599999999999994">
      <c r="A252" s="4" t="s">
        <v>243</v>
      </c>
      <c r="B252" s="2" t="s">
        <v>1081</v>
      </c>
    </row>
    <row r="253" spans="1:2">
      <c r="A253" s="4" t="s">
        <v>244</v>
      </c>
      <c r="B253" s="2" t="s">
        <v>1082</v>
      </c>
    </row>
    <row r="254" spans="1:2">
      <c r="A254" s="4" t="s">
        <v>245</v>
      </c>
      <c r="B254" s="2" t="s">
        <v>1083</v>
      </c>
    </row>
    <row r="255" spans="1:2" ht="87">
      <c r="A255" s="4" t="s">
        <v>246</v>
      </c>
      <c r="B255" s="2" t="s">
        <v>1084</v>
      </c>
    </row>
    <row r="256" spans="1:2" ht="69.599999999999994">
      <c r="A256" s="4" t="s">
        <v>247</v>
      </c>
      <c r="B256" s="2" t="s">
        <v>1085</v>
      </c>
    </row>
    <row r="257" spans="1:2" ht="69.599999999999994">
      <c r="A257" s="4" t="s">
        <v>248</v>
      </c>
      <c r="B257" s="2" t="s">
        <v>1086</v>
      </c>
    </row>
    <row r="258" spans="1:2" ht="52.2">
      <c r="A258" s="4" t="s">
        <v>249</v>
      </c>
      <c r="B258" s="2" t="s">
        <v>1087</v>
      </c>
    </row>
    <row r="259" spans="1:2" ht="52.2">
      <c r="A259" s="4" t="s">
        <v>250</v>
      </c>
      <c r="B259" s="2" t="s">
        <v>1088</v>
      </c>
    </row>
    <row r="260" spans="1:2" ht="121.8">
      <c r="A260" s="4" t="s">
        <v>251</v>
      </c>
      <c r="B260" s="2" t="s">
        <v>1744</v>
      </c>
    </row>
    <row r="261" spans="1:2" ht="69.599999999999994">
      <c r="A261" s="4" t="s">
        <v>252</v>
      </c>
      <c r="B261" s="2" t="s">
        <v>1089</v>
      </c>
    </row>
    <row r="262" spans="1:2" ht="34.799999999999997">
      <c r="A262" s="4" t="s">
        <v>253</v>
      </c>
      <c r="B262" s="2" t="s">
        <v>1090</v>
      </c>
    </row>
    <row r="263" spans="1:2">
      <c r="A263" s="4" t="s">
        <v>254</v>
      </c>
      <c r="B263" s="2" t="s">
        <v>1091</v>
      </c>
    </row>
    <row r="264" spans="1:2" ht="104.4">
      <c r="A264" s="4" t="s">
        <v>255</v>
      </c>
      <c r="B264" s="2" t="s">
        <v>1092</v>
      </c>
    </row>
    <row r="265" spans="1:2" ht="34.799999999999997">
      <c r="A265" s="4" t="s">
        <v>256</v>
      </c>
      <c r="B265" s="2" t="s">
        <v>1093</v>
      </c>
    </row>
    <row r="266" spans="1:2" ht="87">
      <c r="A266" s="4" t="s">
        <v>257</v>
      </c>
      <c r="B266" s="2" t="s">
        <v>1094</v>
      </c>
    </row>
    <row r="267" spans="1:2" ht="52.2">
      <c r="A267" s="4" t="s">
        <v>258</v>
      </c>
      <c r="B267" s="2" t="s">
        <v>1095</v>
      </c>
    </row>
    <row r="268" spans="1:2" ht="121.2" customHeight="1">
      <c r="A268" s="4" t="s">
        <v>259</v>
      </c>
      <c r="B268" s="2" t="s">
        <v>1096</v>
      </c>
    </row>
    <row r="269" spans="1:2" ht="174">
      <c r="A269" s="4" t="s">
        <v>260</v>
      </c>
      <c r="B269" s="2" t="s">
        <v>1097</v>
      </c>
    </row>
    <row r="270" spans="1:2" ht="52.2">
      <c r="A270" s="4" t="s">
        <v>261</v>
      </c>
      <c r="B270" s="2" t="s">
        <v>1098</v>
      </c>
    </row>
    <row r="271" spans="1:2" ht="87">
      <c r="A271" s="4" t="s">
        <v>262</v>
      </c>
      <c r="B271" s="2" t="s">
        <v>1749</v>
      </c>
    </row>
    <row r="272" spans="1:2" ht="52.2">
      <c r="A272" s="4" t="s">
        <v>263</v>
      </c>
      <c r="B272" s="2" t="s">
        <v>1099</v>
      </c>
    </row>
    <row r="273" spans="1:2" ht="156.6">
      <c r="A273" s="4" t="s">
        <v>264</v>
      </c>
      <c r="B273" s="2" t="s">
        <v>1100</v>
      </c>
    </row>
    <row r="274" spans="1:2" ht="52.2">
      <c r="A274" s="4" t="s">
        <v>265</v>
      </c>
      <c r="B274" s="2" t="s">
        <v>1101</v>
      </c>
    </row>
    <row r="275" spans="1:2" ht="87">
      <c r="A275" s="4" t="s">
        <v>266</v>
      </c>
      <c r="B275" s="2" t="s">
        <v>1102</v>
      </c>
    </row>
    <row r="276" spans="1:2" ht="52.2">
      <c r="A276" s="4" t="s">
        <v>267</v>
      </c>
      <c r="B276" s="2" t="s">
        <v>1103</v>
      </c>
    </row>
    <row r="277" spans="1:2" ht="52.2">
      <c r="A277" s="4" t="s">
        <v>268</v>
      </c>
      <c r="B277" s="2" t="s">
        <v>1104</v>
      </c>
    </row>
    <row r="278" spans="1:2" ht="104.4">
      <c r="A278" s="4" t="s">
        <v>269</v>
      </c>
      <c r="B278" s="2" t="s">
        <v>1105</v>
      </c>
    </row>
    <row r="279" spans="1:2" ht="69.599999999999994">
      <c r="A279" s="4" t="s">
        <v>270</v>
      </c>
      <c r="B279" s="2" t="s">
        <v>1106</v>
      </c>
    </row>
    <row r="280" spans="1:2" ht="104.4">
      <c r="A280" s="4" t="s">
        <v>271</v>
      </c>
      <c r="B280" s="2" t="s">
        <v>1107</v>
      </c>
    </row>
    <row r="281" spans="1:2" ht="121.8">
      <c r="A281" s="4" t="s">
        <v>272</v>
      </c>
      <c r="B281" s="2" t="s">
        <v>1108</v>
      </c>
    </row>
    <row r="282" spans="1:2" ht="69.599999999999994">
      <c r="A282" s="4" t="s">
        <v>1746</v>
      </c>
      <c r="B282" s="2" t="s">
        <v>1109</v>
      </c>
    </row>
    <row r="283" spans="1:2" ht="191.4">
      <c r="A283" s="4" t="s">
        <v>273</v>
      </c>
      <c r="B283" s="2" t="s">
        <v>1110</v>
      </c>
    </row>
    <row r="284" spans="1:2" ht="34.799999999999997">
      <c r="A284" s="4" t="s">
        <v>274</v>
      </c>
      <c r="B284" s="2" t="s">
        <v>1111</v>
      </c>
    </row>
    <row r="285" spans="1:2" ht="52.2">
      <c r="A285" s="4" t="s">
        <v>1711</v>
      </c>
      <c r="B285" s="2" t="s">
        <v>1112</v>
      </c>
    </row>
    <row r="286" spans="1:2">
      <c r="A286" s="4" t="s">
        <v>275</v>
      </c>
      <c r="B286" s="2" t="s">
        <v>1113</v>
      </c>
    </row>
    <row r="287" spans="1:2" ht="104.4">
      <c r="A287" s="4" t="s">
        <v>276</v>
      </c>
      <c r="B287" s="2" t="s">
        <v>1114</v>
      </c>
    </row>
    <row r="288" spans="1:2" ht="34.799999999999997">
      <c r="A288" s="4" t="s">
        <v>277</v>
      </c>
      <c r="B288" s="2" t="s">
        <v>1115</v>
      </c>
    </row>
    <row r="289" spans="1:2" ht="139.19999999999999">
      <c r="A289" s="4" t="s">
        <v>278</v>
      </c>
      <c r="B289" s="2" t="s">
        <v>1116</v>
      </c>
    </row>
    <row r="290" spans="1:2">
      <c r="A290" s="4" t="s">
        <v>279</v>
      </c>
      <c r="B290" s="2" t="s">
        <v>1117</v>
      </c>
    </row>
    <row r="291" spans="1:2" ht="87">
      <c r="A291" s="4" t="s">
        <v>280</v>
      </c>
      <c r="B291" s="2" t="s">
        <v>1118</v>
      </c>
    </row>
    <row r="292" spans="1:2">
      <c r="A292" s="4">
        <v>3</v>
      </c>
      <c r="B292" s="2">
        <v>3</v>
      </c>
    </row>
    <row r="293" spans="1:2" ht="52.2">
      <c r="A293" s="4" t="s">
        <v>281</v>
      </c>
      <c r="B293" s="2" t="s">
        <v>1119</v>
      </c>
    </row>
    <row r="294" spans="1:2" ht="34.799999999999997">
      <c r="A294" s="4" t="s">
        <v>282</v>
      </c>
      <c r="B294" s="2" t="s">
        <v>1120</v>
      </c>
    </row>
    <row r="295" spans="1:2" ht="52.2">
      <c r="A295" s="4" t="s">
        <v>283</v>
      </c>
      <c r="B295" s="2" t="s">
        <v>1121</v>
      </c>
    </row>
    <row r="296" spans="1:2">
      <c r="A296" s="4" t="s">
        <v>284</v>
      </c>
      <c r="B296" s="2" t="s">
        <v>1122</v>
      </c>
    </row>
    <row r="297" spans="1:2" ht="34.799999999999997">
      <c r="A297" s="4" t="s">
        <v>285</v>
      </c>
      <c r="B297" s="2" t="s">
        <v>1123</v>
      </c>
    </row>
    <row r="298" spans="1:2">
      <c r="A298" s="4" t="s">
        <v>286</v>
      </c>
      <c r="B298" s="2" t="s">
        <v>1124</v>
      </c>
    </row>
    <row r="299" spans="1:2">
      <c r="A299" s="4" t="s">
        <v>287</v>
      </c>
      <c r="B299" s="2" t="s">
        <v>1125</v>
      </c>
    </row>
    <row r="300" spans="1:2" ht="123.6" customHeight="1">
      <c r="A300" s="4" t="s">
        <v>288</v>
      </c>
      <c r="B300" s="2" t="s">
        <v>1126</v>
      </c>
    </row>
    <row r="301" spans="1:2" ht="52.2">
      <c r="A301" s="4" t="s">
        <v>289</v>
      </c>
      <c r="B301" s="2" t="s">
        <v>1127</v>
      </c>
    </row>
    <row r="302" spans="1:2" ht="52.2">
      <c r="A302" s="4" t="s">
        <v>290</v>
      </c>
      <c r="B302" s="2" t="s">
        <v>1128</v>
      </c>
    </row>
    <row r="303" spans="1:2" ht="52.2">
      <c r="B303" s="2" t="s">
        <v>1129</v>
      </c>
    </row>
    <row r="304" spans="1:2" ht="156.6">
      <c r="A304" s="4" t="s">
        <v>291</v>
      </c>
      <c r="B304" s="2" t="s">
        <v>1130</v>
      </c>
    </row>
    <row r="305" spans="1:2" ht="52.2">
      <c r="A305" s="4" t="s">
        <v>292</v>
      </c>
      <c r="B305" s="2" t="s">
        <v>1131</v>
      </c>
    </row>
    <row r="306" spans="1:2" ht="52.2">
      <c r="A306" s="4" t="s">
        <v>293</v>
      </c>
      <c r="B306" s="2" t="s">
        <v>1132</v>
      </c>
    </row>
    <row r="307" spans="1:2" ht="104.4">
      <c r="A307" s="4" t="s">
        <v>294</v>
      </c>
      <c r="B307" s="2" t="s">
        <v>1133</v>
      </c>
    </row>
    <row r="308" spans="1:2" ht="174">
      <c r="A308" s="4" t="s">
        <v>295</v>
      </c>
      <c r="B308" s="2" t="s">
        <v>1134</v>
      </c>
    </row>
    <row r="309" spans="1:2" ht="34.799999999999997">
      <c r="A309" s="4" t="s">
        <v>296</v>
      </c>
      <c r="B309" s="2" t="s">
        <v>1135</v>
      </c>
    </row>
    <row r="310" spans="1:2" ht="121.8">
      <c r="A310" s="4" t="s">
        <v>297</v>
      </c>
      <c r="B310" s="2" t="s">
        <v>1136</v>
      </c>
    </row>
    <row r="311" spans="1:2" ht="34.799999999999997">
      <c r="A311" s="4" t="s">
        <v>298</v>
      </c>
      <c r="B311" s="2" t="s">
        <v>1137</v>
      </c>
    </row>
    <row r="312" spans="1:2" ht="121.8">
      <c r="A312" s="4" t="s">
        <v>299</v>
      </c>
      <c r="B312" s="2" t="s">
        <v>1138</v>
      </c>
    </row>
    <row r="313" spans="1:2" ht="52.2">
      <c r="A313" s="4" t="s">
        <v>300</v>
      </c>
      <c r="B313" s="2" t="s">
        <v>1139</v>
      </c>
    </row>
    <row r="314" spans="1:2" ht="52.2">
      <c r="A314" s="4" t="s">
        <v>301</v>
      </c>
      <c r="B314" s="2" t="s">
        <v>1140</v>
      </c>
    </row>
    <row r="315" spans="1:2">
      <c r="A315" s="4" t="s">
        <v>1712</v>
      </c>
      <c r="B315" s="2" t="s">
        <v>1141</v>
      </c>
    </row>
    <row r="316" spans="1:2" ht="34.799999999999997">
      <c r="A316" s="4" t="s">
        <v>302</v>
      </c>
      <c r="B316" s="2" t="s">
        <v>1142</v>
      </c>
    </row>
    <row r="317" spans="1:2" ht="69.599999999999994">
      <c r="A317" s="4" t="s">
        <v>303</v>
      </c>
      <c r="B317" s="2" t="s">
        <v>1143</v>
      </c>
    </row>
    <row r="318" spans="1:2" ht="69.599999999999994">
      <c r="A318" s="4" t="s">
        <v>304</v>
      </c>
      <c r="B318" s="2" t="s">
        <v>1144</v>
      </c>
    </row>
    <row r="319" spans="1:2" ht="87">
      <c r="A319" s="4" t="s">
        <v>305</v>
      </c>
      <c r="B319" s="2" t="s">
        <v>1145</v>
      </c>
    </row>
    <row r="320" spans="1:2" ht="34.799999999999997">
      <c r="A320" s="4" t="s">
        <v>306</v>
      </c>
      <c r="B320" s="2" t="s">
        <v>1146</v>
      </c>
    </row>
    <row r="321" spans="1:2" ht="69.599999999999994">
      <c r="A321" s="4" t="s">
        <v>307</v>
      </c>
      <c r="B321" s="2" t="s">
        <v>1147</v>
      </c>
    </row>
    <row r="322" spans="1:2">
      <c r="A322" s="4" t="s">
        <v>308</v>
      </c>
      <c r="B322" s="2" t="s">
        <v>1148</v>
      </c>
    </row>
    <row r="323" spans="1:2">
      <c r="A323" s="4" t="s">
        <v>309</v>
      </c>
      <c r="B323" s="2" t="s">
        <v>1149</v>
      </c>
    </row>
    <row r="324" spans="1:2">
      <c r="A324" s="4" t="s">
        <v>310</v>
      </c>
      <c r="B324" s="2" t="s">
        <v>1150</v>
      </c>
    </row>
    <row r="325" spans="1:2" ht="34.799999999999997">
      <c r="A325" s="4" t="s">
        <v>311</v>
      </c>
      <c r="B325" s="2" t="s">
        <v>1151</v>
      </c>
    </row>
    <row r="326" spans="1:2">
      <c r="A326" s="4" t="s">
        <v>312</v>
      </c>
      <c r="B326" s="2" t="s">
        <v>1152</v>
      </c>
    </row>
    <row r="327" spans="1:2" ht="69.599999999999994">
      <c r="A327" s="4" t="s">
        <v>313</v>
      </c>
      <c r="B327" s="2" t="s">
        <v>1153</v>
      </c>
    </row>
    <row r="328" spans="1:2" ht="34.799999999999997">
      <c r="A328" s="4" t="s">
        <v>314</v>
      </c>
      <c r="B328" s="2" t="s">
        <v>1154</v>
      </c>
    </row>
    <row r="329" spans="1:2" ht="87">
      <c r="A329" s="4" t="s">
        <v>315</v>
      </c>
      <c r="B329" s="2" t="s">
        <v>1155</v>
      </c>
    </row>
    <row r="330" spans="1:2">
      <c r="A330" s="4" t="s">
        <v>316</v>
      </c>
      <c r="B330" s="2" t="s">
        <v>1747</v>
      </c>
    </row>
    <row r="331" spans="1:2" ht="121.8">
      <c r="A331" s="4" t="s">
        <v>2</v>
      </c>
      <c r="B331" s="2" t="s">
        <v>1156</v>
      </c>
    </row>
    <row r="332" spans="1:2" ht="121.8">
      <c r="A332" s="4" t="s">
        <v>317</v>
      </c>
      <c r="B332" s="2" t="s">
        <v>1157</v>
      </c>
    </row>
    <row r="333" spans="1:2" ht="87">
      <c r="A333" s="4" t="s">
        <v>318</v>
      </c>
      <c r="B333" s="2" t="s">
        <v>1158</v>
      </c>
    </row>
    <row r="334" spans="1:2" ht="174">
      <c r="A334" s="4" t="s">
        <v>319</v>
      </c>
      <c r="B334" s="2" t="s">
        <v>1159</v>
      </c>
    </row>
    <row r="335" spans="1:2" ht="121.8">
      <c r="A335" s="4" t="s">
        <v>1713</v>
      </c>
      <c r="B335" s="2" t="s">
        <v>1160</v>
      </c>
    </row>
    <row r="336" spans="1:2" ht="34.799999999999997">
      <c r="A336" s="4" t="s">
        <v>320</v>
      </c>
      <c r="B336" s="2" t="s">
        <v>1161</v>
      </c>
    </row>
    <row r="337" spans="1:2" ht="52.2">
      <c r="A337" s="4" t="s">
        <v>321</v>
      </c>
      <c r="B337" s="2" t="s">
        <v>1162</v>
      </c>
    </row>
    <row r="338" spans="1:2" ht="69.599999999999994">
      <c r="A338" s="4" t="s">
        <v>322</v>
      </c>
      <c r="B338" s="2" t="s">
        <v>1163</v>
      </c>
    </row>
    <row r="339" spans="1:2" ht="69.599999999999994">
      <c r="A339" s="4" t="s">
        <v>323</v>
      </c>
      <c r="B339" s="2" t="s">
        <v>1164</v>
      </c>
    </row>
    <row r="340" spans="1:2" ht="34.799999999999997">
      <c r="A340" s="4" t="s">
        <v>324</v>
      </c>
      <c r="B340" s="2" t="s">
        <v>1165</v>
      </c>
    </row>
    <row r="341" spans="1:2" ht="52.2">
      <c r="A341" s="4" t="s">
        <v>325</v>
      </c>
      <c r="B341" s="2" t="s">
        <v>1166</v>
      </c>
    </row>
    <row r="342" spans="1:2" ht="87">
      <c r="A342" s="4" t="s">
        <v>326</v>
      </c>
      <c r="B342" s="2" t="s">
        <v>1167</v>
      </c>
    </row>
    <row r="343" spans="1:2" ht="34.799999999999997">
      <c r="A343" s="4" t="s">
        <v>327</v>
      </c>
      <c r="B343" s="2" t="s">
        <v>1168</v>
      </c>
    </row>
    <row r="344" spans="1:2" ht="52.2">
      <c r="A344" s="4" t="s">
        <v>328</v>
      </c>
      <c r="B344" s="2" t="s">
        <v>1169</v>
      </c>
    </row>
    <row r="345" spans="1:2">
      <c r="A345" s="4" t="s">
        <v>329</v>
      </c>
      <c r="B345" s="2" t="s">
        <v>1170</v>
      </c>
    </row>
    <row r="346" spans="1:2">
      <c r="A346" s="4" t="s">
        <v>330</v>
      </c>
      <c r="B346" s="2" t="s">
        <v>1171</v>
      </c>
    </row>
    <row r="347" spans="1:2" ht="34.799999999999997">
      <c r="A347" s="4" t="s">
        <v>331</v>
      </c>
      <c r="B347" s="2" t="s">
        <v>1172</v>
      </c>
    </row>
    <row r="348" spans="1:2" ht="69.599999999999994">
      <c r="A348" s="4" t="s">
        <v>332</v>
      </c>
      <c r="B348" s="2" t="s">
        <v>1173</v>
      </c>
    </row>
    <row r="349" spans="1:2">
      <c r="A349" s="4" t="s">
        <v>333</v>
      </c>
      <c r="B349" s="2" t="s">
        <v>1174</v>
      </c>
    </row>
    <row r="350" spans="1:2" ht="174">
      <c r="A350" s="4" t="s">
        <v>334</v>
      </c>
      <c r="B350" s="2" t="s">
        <v>1175</v>
      </c>
    </row>
    <row r="351" spans="1:2">
      <c r="A351" s="4" t="s">
        <v>335</v>
      </c>
      <c r="B351" s="2" t="s">
        <v>1176</v>
      </c>
    </row>
    <row r="352" spans="1:2" ht="34.799999999999997">
      <c r="A352" s="4" t="s">
        <v>336</v>
      </c>
      <c r="B352" s="2" t="s">
        <v>1177</v>
      </c>
    </row>
    <row r="353" spans="1:2" ht="191.4">
      <c r="A353" s="4" t="s">
        <v>1714</v>
      </c>
      <c r="B353" s="2" t="s">
        <v>1750</v>
      </c>
    </row>
    <row r="354" spans="1:2" ht="69.599999999999994">
      <c r="A354" s="4" t="s">
        <v>337</v>
      </c>
      <c r="B354" s="2" t="s">
        <v>1178</v>
      </c>
    </row>
    <row r="355" spans="1:2" ht="104.4">
      <c r="A355" s="4" t="s">
        <v>338</v>
      </c>
      <c r="B355" s="2" t="s">
        <v>1179</v>
      </c>
    </row>
    <row r="356" spans="1:2" ht="121.8">
      <c r="A356" s="4" t="s">
        <v>339</v>
      </c>
      <c r="B356" s="2" t="s">
        <v>1180</v>
      </c>
    </row>
    <row r="357" spans="1:2" ht="34.799999999999997">
      <c r="A357" s="4" t="s">
        <v>340</v>
      </c>
      <c r="B357" s="2" t="s">
        <v>1181</v>
      </c>
    </row>
    <row r="358" spans="1:2" ht="52.2">
      <c r="A358" s="4" t="s">
        <v>341</v>
      </c>
      <c r="B358" s="2" t="s">
        <v>1182</v>
      </c>
    </row>
    <row r="359" spans="1:2" ht="34.799999999999997">
      <c r="A359" s="4" t="s">
        <v>342</v>
      </c>
      <c r="B359" s="2" t="s">
        <v>1183</v>
      </c>
    </row>
    <row r="360" spans="1:2" ht="87">
      <c r="A360" s="4" t="s">
        <v>1715</v>
      </c>
      <c r="B360" s="2" t="s">
        <v>1184</v>
      </c>
    </row>
    <row r="361" spans="1:2" ht="34.799999999999997">
      <c r="A361" s="4" t="s">
        <v>343</v>
      </c>
      <c r="B361" s="2" t="s">
        <v>1185</v>
      </c>
    </row>
    <row r="362" spans="1:2" ht="34.799999999999997">
      <c r="A362" s="4" t="s">
        <v>344</v>
      </c>
      <c r="B362" s="2" t="s">
        <v>1186</v>
      </c>
    </row>
    <row r="363" spans="1:2">
      <c r="A363" s="4" t="s">
        <v>345</v>
      </c>
      <c r="B363" s="2" t="s">
        <v>1187</v>
      </c>
    </row>
    <row r="364" spans="1:2" ht="52.2">
      <c r="A364" s="4" t="s">
        <v>346</v>
      </c>
      <c r="B364" s="2" t="s">
        <v>1188</v>
      </c>
    </row>
    <row r="365" spans="1:2">
      <c r="A365" s="4" t="s">
        <v>1716</v>
      </c>
      <c r="B365" s="2" t="s">
        <v>1189</v>
      </c>
    </row>
    <row r="366" spans="1:2" ht="34.799999999999997">
      <c r="A366" s="4" t="s">
        <v>347</v>
      </c>
      <c r="B366" s="2" t="s">
        <v>1190</v>
      </c>
    </row>
    <row r="367" spans="1:2">
      <c r="A367" s="4" t="s">
        <v>329</v>
      </c>
      <c r="B367" s="2" t="s">
        <v>1170</v>
      </c>
    </row>
    <row r="368" spans="1:2" ht="87">
      <c r="A368" s="4" t="s">
        <v>348</v>
      </c>
      <c r="B368" s="2" t="s">
        <v>1191</v>
      </c>
    </row>
    <row r="369" spans="1:2" ht="34.799999999999997">
      <c r="A369" s="4" t="s">
        <v>349</v>
      </c>
      <c r="B369" s="2" t="s">
        <v>1192</v>
      </c>
    </row>
    <row r="370" spans="1:2" ht="87">
      <c r="A370" s="4" t="s">
        <v>350</v>
      </c>
      <c r="B370" s="2" t="s">
        <v>1193</v>
      </c>
    </row>
    <row r="371" spans="1:2" ht="69.599999999999994">
      <c r="A371" s="4" t="s">
        <v>351</v>
      </c>
      <c r="B371" s="2" t="s">
        <v>1194</v>
      </c>
    </row>
    <row r="372" spans="1:2" ht="87">
      <c r="A372" s="4" t="s">
        <v>352</v>
      </c>
      <c r="B372" s="2" t="s">
        <v>1195</v>
      </c>
    </row>
    <row r="373" spans="1:2" ht="69.599999999999994">
      <c r="A373" s="4" t="s">
        <v>353</v>
      </c>
      <c r="B373" s="2" t="s">
        <v>1196</v>
      </c>
    </row>
    <row r="374" spans="1:2">
      <c r="A374" s="4" t="s">
        <v>354</v>
      </c>
      <c r="B374" s="2" t="s">
        <v>1197</v>
      </c>
    </row>
    <row r="375" spans="1:2" ht="87">
      <c r="A375" s="4" t="s">
        <v>355</v>
      </c>
      <c r="B375" s="2" t="s">
        <v>1198</v>
      </c>
    </row>
    <row r="376" spans="1:2" ht="34.799999999999997">
      <c r="A376" s="4" t="s">
        <v>356</v>
      </c>
      <c r="B376" s="2" t="s">
        <v>1199</v>
      </c>
    </row>
    <row r="377" spans="1:2" ht="139.19999999999999">
      <c r="A377" s="4" t="s">
        <v>357</v>
      </c>
      <c r="B377" s="2" t="s">
        <v>1200</v>
      </c>
    </row>
    <row r="378" spans="1:2" ht="52.2">
      <c r="A378" s="4" t="s">
        <v>358</v>
      </c>
      <c r="B378" s="2" t="s">
        <v>1201</v>
      </c>
    </row>
    <row r="379" spans="1:2" ht="52.2">
      <c r="A379" s="4" t="s">
        <v>359</v>
      </c>
      <c r="B379" s="2" t="s">
        <v>1202</v>
      </c>
    </row>
    <row r="380" spans="1:2" ht="34.799999999999997">
      <c r="A380" s="4" t="s">
        <v>360</v>
      </c>
      <c r="B380" s="2" t="s">
        <v>1203</v>
      </c>
    </row>
    <row r="381" spans="1:2" ht="87">
      <c r="A381" s="4" t="s">
        <v>361</v>
      </c>
      <c r="B381" s="2" t="s">
        <v>1204</v>
      </c>
    </row>
    <row r="382" spans="1:2" ht="104.4">
      <c r="A382" s="4" t="s">
        <v>362</v>
      </c>
      <c r="B382" s="2" t="s">
        <v>1205</v>
      </c>
    </row>
    <row r="383" spans="1:2" ht="104.4">
      <c r="A383" s="4" t="s">
        <v>363</v>
      </c>
      <c r="B383" s="2" t="s">
        <v>1206</v>
      </c>
    </row>
    <row r="384" spans="1:2" ht="69.599999999999994">
      <c r="A384" s="4" t="s">
        <v>364</v>
      </c>
      <c r="B384" s="2" t="s">
        <v>1207</v>
      </c>
    </row>
    <row r="385" spans="1:2" ht="87">
      <c r="A385" s="4" t="s">
        <v>365</v>
      </c>
      <c r="B385" s="2" t="s">
        <v>1208</v>
      </c>
    </row>
    <row r="386" spans="1:2" ht="87">
      <c r="A386" s="4" t="s">
        <v>366</v>
      </c>
      <c r="B386" s="2" t="s">
        <v>1209</v>
      </c>
    </row>
    <row r="387" spans="1:2">
      <c r="A387" s="4" t="s">
        <v>367</v>
      </c>
      <c r="B387" s="2" t="s">
        <v>1210</v>
      </c>
    </row>
    <row r="388" spans="1:2">
      <c r="A388" s="4" t="s">
        <v>368</v>
      </c>
      <c r="B388" s="2" t="s">
        <v>1211</v>
      </c>
    </row>
    <row r="389" spans="1:2">
      <c r="A389" s="4" t="s">
        <v>367</v>
      </c>
      <c r="B389" s="2" t="s">
        <v>1212</v>
      </c>
    </row>
    <row r="390" spans="1:2" ht="34.799999999999997">
      <c r="A390" s="4" t="s">
        <v>369</v>
      </c>
      <c r="B390" s="2" t="s">
        <v>1213</v>
      </c>
    </row>
    <row r="391" spans="1:2">
      <c r="A391" s="4" t="s">
        <v>370</v>
      </c>
      <c r="B391" s="2" t="s">
        <v>1214</v>
      </c>
    </row>
    <row r="392" spans="1:2" ht="243.6">
      <c r="A392" s="4" t="s">
        <v>371</v>
      </c>
      <c r="B392" s="2" t="s">
        <v>1215</v>
      </c>
    </row>
    <row r="393" spans="1:2" ht="156.6">
      <c r="A393" s="4" t="s">
        <v>372</v>
      </c>
      <c r="B393" s="2" t="s">
        <v>1216</v>
      </c>
    </row>
    <row r="394" spans="1:2" ht="34.799999999999997">
      <c r="A394" s="4" t="s">
        <v>373</v>
      </c>
      <c r="B394" s="2" t="s">
        <v>1217</v>
      </c>
    </row>
    <row r="395" spans="1:2">
      <c r="A395" s="4" t="s">
        <v>374</v>
      </c>
      <c r="B395" s="2" t="s">
        <v>1218</v>
      </c>
    </row>
    <row r="396" spans="1:2" ht="104.4">
      <c r="A396" s="4" t="s">
        <v>375</v>
      </c>
      <c r="B396" s="2" t="s">
        <v>1219</v>
      </c>
    </row>
    <row r="397" spans="1:2" ht="34.799999999999997">
      <c r="A397" s="4" t="s">
        <v>376</v>
      </c>
      <c r="B397" s="2" t="s">
        <v>1220</v>
      </c>
    </row>
    <row r="398" spans="1:2" ht="87">
      <c r="A398" s="4" t="s">
        <v>377</v>
      </c>
      <c r="B398" s="2" t="s">
        <v>1221</v>
      </c>
    </row>
    <row r="399" spans="1:2" ht="52.2">
      <c r="A399" s="4" t="s">
        <v>378</v>
      </c>
      <c r="B399" s="2" t="s">
        <v>1222</v>
      </c>
    </row>
    <row r="400" spans="1:2">
      <c r="A400" s="4">
        <v>2</v>
      </c>
      <c r="B400" s="2">
        <v>2</v>
      </c>
    </row>
    <row r="401" spans="1:2" ht="121.8">
      <c r="A401" s="4" t="s">
        <v>379</v>
      </c>
      <c r="B401" s="2" t="s">
        <v>1223</v>
      </c>
    </row>
    <row r="402" spans="1:2" ht="52.2">
      <c r="A402" s="4" t="s">
        <v>380</v>
      </c>
      <c r="B402" s="2" t="s">
        <v>1224</v>
      </c>
    </row>
    <row r="403" spans="1:2">
      <c r="A403" s="4" t="s">
        <v>381</v>
      </c>
      <c r="B403" s="2" t="s">
        <v>1225</v>
      </c>
    </row>
    <row r="404" spans="1:2" ht="34.799999999999997">
      <c r="A404" s="4" t="s">
        <v>382</v>
      </c>
      <c r="B404" s="2" t="s">
        <v>1226</v>
      </c>
    </row>
    <row r="405" spans="1:2" ht="69.599999999999994">
      <c r="A405" s="4" t="s">
        <v>383</v>
      </c>
      <c r="B405" s="2" t="s">
        <v>1227</v>
      </c>
    </row>
    <row r="406" spans="1:2" ht="52.2">
      <c r="A406" s="4" t="s">
        <v>384</v>
      </c>
      <c r="B406" s="2" t="s">
        <v>1228</v>
      </c>
    </row>
    <row r="407" spans="1:2" ht="34.799999999999997">
      <c r="A407" s="4" t="s">
        <v>385</v>
      </c>
      <c r="B407" s="2" t="s">
        <v>1229</v>
      </c>
    </row>
    <row r="408" spans="1:2" ht="87">
      <c r="A408" s="4" t="s">
        <v>386</v>
      </c>
      <c r="B408" s="2" t="s">
        <v>1230</v>
      </c>
    </row>
    <row r="409" spans="1:2" ht="52.2">
      <c r="A409" s="4" t="s">
        <v>387</v>
      </c>
      <c r="B409" s="2" t="s">
        <v>1231</v>
      </c>
    </row>
    <row r="410" spans="1:2" ht="87">
      <c r="A410" s="4" t="s">
        <v>388</v>
      </c>
      <c r="B410" s="2" t="s">
        <v>1232</v>
      </c>
    </row>
    <row r="411" spans="1:2" ht="121.8">
      <c r="A411" s="4" t="s">
        <v>389</v>
      </c>
      <c r="B411" s="2" t="s">
        <v>1233</v>
      </c>
    </row>
    <row r="412" spans="1:2" ht="69.599999999999994">
      <c r="A412" s="4" t="s">
        <v>390</v>
      </c>
      <c r="B412" s="2" t="s">
        <v>1234</v>
      </c>
    </row>
    <row r="413" spans="1:2">
      <c r="A413" s="4" t="s">
        <v>391</v>
      </c>
      <c r="B413" s="2" t="s">
        <v>1235</v>
      </c>
    </row>
    <row r="414" spans="1:2" ht="34.799999999999997">
      <c r="A414" s="4" t="s">
        <v>392</v>
      </c>
      <c r="B414" s="2" t="s">
        <v>1236</v>
      </c>
    </row>
    <row r="415" spans="1:2" ht="104.4">
      <c r="A415" s="4" t="s">
        <v>1748</v>
      </c>
      <c r="B415" s="2" t="s">
        <v>1237</v>
      </c>
    </row>
    <row r="416" spans="1:2" ht="52.2">
      <c r="A416" s="4" t="s">
        <v>393</v>
      </c>
      <c r="B416" s="2" t="s">
        <v>1238</v>
      </c>
    </row>
    <row r="417" spans="1:2" ht="139.19999999999999">
      <c r="A417" s="4" t="s">
        <v>394</v>
      </c>
      <c r="B417" s="2" t="s">
        <v>1239</v>
      </c>
    </row>
    <row r="418" spans="1:2">
      <c r="A418" s="4">
        <v>3</v>
      </c>
      <c r="B418" s="2">
        <v>3</v>
      </c>
    </row>
    <row r="419" spans="1:2" ht="52.2">
      <c r="A419" s="4" t="s">
        <v>395</v>
      </c>
      <c r="B419" s="2" t="s">
        <v>1240</v>
      </c>
    </row>
    <row r="420" spans="1:2">
      <c r="A420" s="4" t="s">
        <v>1717</v>
      </c>
      <c r="B420" s="2" t="s">
        <v>1241</v>
      </c>
    </row>
    <row r="421" spans="1:2" ht="34.799999999999997">
      <c r="A421" s="4" t="s">
        <v>396</v>
      </c>
      <c r="B421" s="2" t="s">
        <v>1242</v>
      </c>
    </row>
    <row r="422" spans="1:2" ht="69.599999999999994">
      <c r="A422" s="4" t="s">
        <v>397</v>
      </c>
      <c r="B422" s="2" t="s">
        <v>1243</v>
      </c>
    </row>
    <row r="423" spans="1:2" ht="104.4">
      <c r="A423" s="4" t="s">
        <v>398</v>
      </c>
      <c r="B423" s="2" t="s">
        <v>1244</v>
      </c>
    </row>
    <row r="424" spans="1:2" ht="34.799999999999997">
      <c r="A424" s="4" t="s">
        <v>399</v>
      </c>
      <c r="B424" s="2" t="s">
        <v>1245</v>
      </c>
    </row>
    <row r="425" spans="1:2" ht="87">
      <c r="A425" s="4" t="s">
        <v>400</v>
      </c>
      <c r="B425" s="2" t="s">
        <v>1246</v>
      </c>
    </row>
    <row r="426" spans="1:2" ht="69.599999999999994">
      <c r="A426" s="4" t="s">
        <v>401</v>
      </c>
      <c r="B426" s="2" t="s">
        <v>1247</v>
      </c>
    </row>
    <row r="427" spans="1:2" ht="208.8">
      <c r="A427" s="4" t="s">
        <v>402</v>
      </c>
      <c r="B427" s="2" t="s">
        <v>1248</v>
      </c>
    </row>
    <row r="428" spans="1:2" ht="69.599999999999994">
      <c r="A428" s="4" t="s">
        <v>403</v>
      </c>
      <c r="B428" s="2" t="s">
        <v>1249</v>
      </c>
    </row>
    <row r="429" spans="1:2" ht="34.799999999999997">
      <c r="A429" s="4" t="s">
        <v>404</v>
      </c>
      <c r="B429" s="2" t="s">
        <v>1250</v>
      </c>
    </row>
    <row r="430" spans="1:2" ht="52.2">
      <c r="A430" s="4" t="s">
        <v>405</v>
      </c>
      <c r="B430" s="2" t="s">
        <v>1251</v>
      </c>
    </row>
    <row r="431" spans="1:2" ht="34.799999999999997">
      <c r="A431" s="4" t="s">
        <v>1718</v>
      </c>
      <c r="B431" s="2" t="s">
        <v>1751</v>
      </c>
    </row>
    <row r="432" spans="1:2" ht="69.599999999999994">
      <c r="A432" s="4" t="s">
        <v>406</v>
      </c>
      <c r="B432" s="2" t="s">
        <v>1252</v>
      </c>
    </row>
    <row r="433" spans="1:2" ht="104.4">
      <c r="A433" s="4" t="s">
        <v>407</v>
      </c>
      <c r="B433" s="2" t="s">
        <v>1253</v>
      </c>
    </row>
    <row r="434" spans="1:2" ht="52.2">
      <c r="A434" s="4" t="s">
        <v>408</v>
      </c>
      <c r="B434" s="2" t="s">
        <v>1254</v>
      </c>
    </row>
    <row r="435" spans="1:2" ht="34.799999999999997">
      <c r="A435" s="4" t="s">
        <v>409</v>
      </c>
      <c r="B435" s="2" t="s">
        <v>1255</v>
      </c>
    </row>
    <row r="436" spans="1:2">
      <c r="A436" s="4" t="s">
        <v>410</v>
      </c>
      <c r="B436" s="2" t="s">
        <v>1256</v>
      </c>
    </row>
    <row r="437" spans="1:2" ht="34.799999999999997">
      <c r="A437" s="4" t="s">
        <v>411</v>
      </c>
      <c r="B437" s="2" t="s">
        <v>1257</v>
      </c>
    </row>
    <row r="438" spans="1:2" ht="121.8">
      <c r="A438" s="4" t="s">
        <v>412</v>
      </c>
      <c r="B438" s="2" t="s">
        <v>1258</v>
      </c>
    </row>
    <row r="439" spans="1:2" ht="87">
      <c r="A439" s="4" t="s">
        <v>413</v>
      </c>
      <c r="B439" s="2" t="s">
        <v>1259</v>
      </c>
    </row>
    <row r="440" spans="1:2" ht="121.8">
      <c r="A440" s="4" t="s">
        <v>414</v>
      </c>
      <c r="B440" s="2" t="s">
        <v>1260</v>
      </c>
    </row>
    <row r="441" spans="1:2" ht="87">
      <c r="A441" s="4" t="s">
        <v>415</v>
      </c>
      <c r="B441" s="2" t="s">
        <v>1261</v>
      </c>
    </row>
    <row r="442" spans="1:2">
      <c r="A442" s="4" t="s">
        <v>416</v>
      </c>
      <c r="B442" s="2" t="s">
        <v>1262</v>
      </c>
    </row>
    <row r="443" spans="1:2">
      <c r="A443" s="4" t="s">
        <v>417</v>
      </c>
      <c r="B443" s="2" t="s">
        <v>1263</v>
      </c>
    </row>
    <row r="444" spans="1:2" ht="69.599999999999994">
      <c r="A444" s="4" t="s">
        <v>418</v>
      </c>
      <c r="B444" s="2" t="s">
        <v>1264</v>
      </c>
    </row>
    <row r="445" spans="1:2" ht="52.2">
      <c r="A445" s="4" t="s">
        <v>419</v>
      </c>
      <c r="B445" s="2" t="s">
        <v>1265</v>
      </c>
    </row>
    <row r="446" spans="1:2" ht="52.2">
      <c r="A446" s="4" t="s">
        <v>420</v>
      </c>
      <c r="B446" s="2" t="s">
        <v>1266</v>
      </c>
    </row>
    <row r="447" spans="1:2">
      <c r="A447" s="4" t="s">
        <v>421</v>
      </c>
      <c r="B447" s="2" t="s">
        <v>1267</v>
      </c>
    </row>
    <row r="448" spans="1:2">
      <c r="A448" s="4" t="s">
        <v>422</v>
      </c>
      <c r="B448" s="2" t="s">
        <v>1268</v>
      </c>
    </row>
    <row r="449" spans="1:2" ht="69.599999999999994">
      <c r="A449" s="4" t="s">
        <v>423</v>
      </c>
      <c r="B449" s="2" t="s">
        <v>1269</v>
      </c>
    </row>
    <row r="450" spans="1:2" ht="191.4">
      <c r="A450" s="4" t="s">
        <v>424</v>
      </c>
      <c r="B450" s="2" t="s">
        <v>1270</v>
      </c>
    </row>
    <row r="451" spans="1:2" ht="34.799999999999997">
      <c r="A451" s="4" t="s">
        <v>425</v>
      </c>
      <c r="B451" s="2" t="s">
        <v>1754</v>
      </c>
    </row>
    <row r="452" spans="1:2" ht="69.599999999999994">
      <c r="A452" s="4" t="s">
        <v>426</v>
      </c>
      <c r="B452" s="2" t="s">
        <v>1271</v>
      </c>
    </row>
    <row r="453" spans="1:2" ht="52.2">
      <c r="A453" s="4" t="s">
        <v>427</v>
      </c>
      <c r="B453" s="2" t="s">
        <v>1272</v>
      </c>
    </row>
    <row r="454" spans="1:2" ht="69.599999999999994">
      <c r="A454" s="4" t="s">
        <v>428</v>
      </c>
      <c r="B454" s="2" t="s">
        <v>1273</v>
      </c>
    </row>
    <row r="455" spans="1:2" ht="34.799999999999997">
      <c r="A455" s="4" t="s">
        <v>429</v>
      </c>
      <c r="B455" s="2" t="s">
        <v>1274</v>
      </c>
    </row>
    <row r="456" spans="1:2">
      <c r="A456" s="4" t="s">
        <v>430</v>
      </c>
      <c r="B456" s="2" t="s">
        <v>1275</v>
      </c>
    </row>
    <row r="457" spans="1:2">
      <c r="A457" s="4" t="s">
        <v>431</v>
      </c>
      <c r="B457" s="2" t="s">
        <v>1276</v>
      </c>
    </row>
    <row r="458" spans="1:2">
      <c r="A458" s="4" t="s">
        <v>432</v>
      </c>
      <c r="B458" s="2" t="s">
        <v>1277</v>
      </c>
    </row>
    <row r="459" spans="1:2">
      <c r="A459" s="4" t="s">
        <v>433</v>
      </c>
      <c r="B459" s="2" t="s">
        <v>1278</v>
      </c>
    </row>
    <row r="460" spans="1:2" ht="69.599999999999994">
      <c r="A460" s="4" t="s">
        <v>434</v>
      </c>
      <c r="B460" s="2" t="s">
        <v>1279</v>
      </c>
    </row>
    <row r="461" spans="1:2">
      <c r="A461" s="4" t="s">
        <v>435</v>
      </c>
      <c r="B461" s="2" t="s">
        <v>1280</v>
      </c>
    </row>
    <row r="462" spans="1:2">
      <c r="A462" s="4" t="s">
        <v>436</v>
      </c>
      <c r="B462" s="2" t="s">
        <v>1281</v>
      </c>
    </row>
    <row r="463" spans="1:2" ht="34.799999999999997">
      <c r="A463" s="4" t="s">
        <v>1719</v>
      </c>
      <c r="B463" s="2" t="s">
        <v>1282</v>
      </c>
    </row>
    <row r="464" spans="1:2">
      <c r="A464" s="4" t="s">
        <v>1720</v>
      </c>
      <c r="B464" s="2" t="s">
        <v>1752</v>
      </c>
    </row>
    <row r="465" spans="1:2" ht="52.2">
      <c r="A465" s="4" t="s">
        <v>437</v>
      </c>
      <c r="B465" s="2" t="s">
        <v>1283</v>
      </c>
    </row>
    <row r="466" spans="1:2" ht="52.2">
      <c r="A466" s="4" t="s">
        <v>438</v>
      </c>
      <c r="B466" s="2" t="s">
        <v>1284</v>
      </c>
    </row>
    <row r="467" spans="1:2" ht="87">
      <c r="A467" s="4" t="s">
        <v>439</v>
      </c>
      <c r="B467" s="2" t="s">
        <v>1285</v>
      </c>
    </row>
    <row r="468" spans="1:2" ht="34.799999999999997">
      <c r="A468" s="4" t="s">
        <v>440</v>
      </c>
      <c r="B468" s="2" t="s">
        <v>1286</v>
      </c>
    </row>
    <row r="469" spans="1:2" ht="69.599999999999994">
      <c r="A469" s="4" t="s">
        <v>441</v>
      </c>
      <c r="B469" s="2" t="s">
        <v>1287</v>
      </c>
    </row>
    <row r="470" spans="1:2">
      <c r="A470" s="4" t="s">
        <v>1721</v>
      </c>
      <c r="B470" s="2" t="s">
        <v>1288</v>
      </c>
    </row>
    <row r="471" spans="1:2">
      <c r="A471" s="4" t="s">
        <v>442</v>
      </c>
      <c r="B471" s="2" t="s">
        <v>1289</v>
      </c>
    </row>
    <row r="472" spans="1:2" ht="104.4">
      <c r="A472" s="4" t="s">
        <v>443</v>
      </c>
      <c r="B472" s="2" t="s">
        <v>1290</v>
      </c>
    </row>
    <row r="473" spans="1:2" ht="191.4">
      <c r="A473" s="4" t="s">
        <v>444</v>
      </c>
      <c r="B473" s="2" t="s">
        <v>1291</v>
      </c>
    </row>
    <row r="474" spans="1:2" ht="104.4">
      <c r="A474" s="4" t="s">
        <v>445</v>
      </c>
      <c r="B474" s="2" t="s">
        <v>1292</v>
      </c>
    </row>
    <row r="475" spans="1:2">
      <c r="A475" s="4">
        <v>4</v>
      </c>
      <c r="B475" s="2">
        <v>4</v>
      </c>
    </row>
    <row r="476" spans="1:2" ht="104.4">
      <c r="A476" s="4" t="s">
        <v>446</v>
      </c>
      <c r="B476" s="2" t="s">
        <v>1293</v>
      </c>
    </row>
    <row r="477" spans="1:2" ht="34.799999999999997">
      <c r="A477" s="4" t="s">
        <v>447</v>
      </c>
      <c r="B477" s="2" t="s">
        <v>1294</v>
      </c>
    </row>
    <row r="478" spans="1:2">
      <c r="A478" s="4" t="s">
        <v>448</v>
      </c>
      <c r="B478" s="2" t="s">
        <v>1295</v>
      </c>
    </row>
    <row r="479" spans="1:2" ht="69.599999999999994">
      <c r="A479" s="4" t="s">
        <v>449</v>
      </c>
      <c r="B479" s="2" t="s">
        <v>1296</v>
      </c>
    </row>
    <row r="480" spans="1:2" ht="69.599999999999994">
      <c r="A480" s="4" t="s">
        <v>450</v>
      </c>
      <c r="B480" s="2" t="s">
        <v>1297</v>
      </c>
    </row>
    <row r="481" spans="1:2" ht="34.799999999999997">
      <c r="A481" s="4" t="s">
        <v>451</v>
      </c>
      <c r="B481" s="2" t="s">
        <v>1298</v>
      </c>
    </row>
    <row r="482" spans="1:2">
      <c r="A482" s="4" t="s">
        <v>452</v>
      </c>
      <c r="B482" s="2" t="s">
        <v>1299</v>
      </c>
    </row>
    <row r="483" spans="1:2" ht="52.2">
      <c r="A483" s="4" t="s">
        <v>453</v>
      </c>
      <c r="B483" s="2" t="s">
        <v>1300</v>
      </c>
    </row>
    <row r="484" spans="1:2" ht="139.19999999999999">
      <c r="A484" s="4" t="s">
        <v>454</v>
      </c>
      <c r="B484" s="2" t="s">
        <v>1301</v>
      </c>
    </row>
    <row r="485" spans="1:2" ht="69.599999999999994">
      <c r="A485" s="4" t="s">
        <v>455</v>
      </c>
      <c r="B485" s="2" t="s">
        <v>1302</v>
      </c>
    </row>
    <row r="486" spans="1:2" ht="87">
      <c r="A486" s="4" t="s">
        <v>456</v>
      </c>
      <c r="B486" s="2" t="s">
        <v>1303</v>
      </c>
    </row>
    <row r="487" spans="1:2">
      <c r="A487" s="4">
        <v>5</v>
      </c>
      <c r="B487" s="2">
        <v>5</v>
      </c>
    </row>
    <row r="488" spans="1:2">
      <c r="A488" s="4" t="s">
        <v>457</v>
      </c>
      <c r="B488" s="2" t="s">
        <v>1304</v>
      </c>
    </row>
    <row r="489" spans="1:2" ht="52.2">
      <c r="A489" s="4" t="s">
        <v>1722</v>
      </c>
      <c r="B489" s="2" t="s">
        <v>1305</v>
      </c>
    </row>
    <row r="490" spans="1:2" ht="34.799999999999997">
      <c r="A490" s="4" t="s">
        <v>458</v>
      </c>
      <c r="B490" s="2" t="s">
        <v>1306</v>
      </c>
    </row>
    <row r="491" spans="1:2">
      <c r="A491" s="4" t="s">
        <v>1723</v>
      </c>
      <c r="B491" s="2" t="s">
        <v>1307</v>
      </c>
    </row>
    <row r="492" spans="1:2">
      <c r="A492" s="4" t="s">
        <v>125</v>
      </c>
      <c r="B492" s="2" t="s">
        <v>960</v>
      </c>
    </row>
    <row r="493" spans="1:2">
      <c r="A493" s="4" t="s">
        <v>459</v>
      </c>
      <c r="B493" s="2" t="s">
        <v>1308</v>
      </c>
    </row>
    <row r="494" spans="1:2" ht="52.2">
      <c r="A494" s="4" t="s">
        <v>460</v>
      </c>
      <c r="B494" s="2" t="s">
        <v>1309</v>
      </c>
    </row>
    <row r="495" spans="1:2" ht="139.19999999999999">
      <c r="A495" s="4" t="s">
        <v>461</v>
      </c>
      <c r="B495" s="2" t="s">
        <v>1310</v>
      </c>
    </row>
    <row r="496" spans="1:2" ht="34.799999999999997">
      <c r="A496" s="4" t="s">
        <v>462</v>
      </c>
      <c r="B496" s="2" t="s">
        <v>1311</v>
      </c>
    </row>
    <row r="497" spans="1:2">
      <c r="A497" s="4" t="s">
        <v>463</v>
      </c>
      <c r="B497" s="2" t="s">
        <v>1312</v>
      </c>
    </row>
    <row r="498" spans="1:2">
      <c r="A498" s="4" t="s">
        <v>464</v>
      </c>
      <c r="B498" s="2" t="s">
        <v>1313</v>
      </c>
    </row>
    <row r="499" spans="1:2">
      <c r="A499" s="4" t="s">
        <v>465</v>
      </c>
      <c r="B499" s="2" t="s">
        <v>1314</v>
      </c>
    </row>
    <row r="500" spans="1:2" ht="104.4">
      <c r="A500" s="4" t="s">
        <v>466</v>
      </c>
      <c r="B500" s="2" t="s">
        <v>1315</v>
      </c>
    </row>
    <row r="501" spans="1:2" ht="87" customHeight="1">
      <c r="A501" s="4" t="s">
        <v>1755</v>
      </c>
      <c r="B501" s="2" t="s">
        <v>1316</v>
      </c>
    </row>
    <row r="502" spans="1:2" ht="104.4">
      <c r="A502" s="4" t="s">
        <v>467</v>
      </c>
      <c r="B502" s="2" t="s">
        <v>1317</v>
      </c>
    </row>
    <row r="503" spans="1:2" ht="104.4">
      <c r="A503" s="4" t="s">
        <v>468</v>
      </c>
      <c r="B503" s="2" t="s">
        <v>1318</v>
      </c>
    </row>
    <row r="504" spans="1:2">
      <c r="A504" s="4" t="s">
        <v>469</v>
      </c>
      <c r="B504" s="2" t="s">
        <v>1319</v>
      </c>
    </row>
    <row r="505" spans="1:2" ht="52.2">
      <c r="A505" s="4" t="s">
        <v>470</v>
      </c>
      <c r="B505" s="2" t="s">
        <v>1320</v>
      </c>
    </row>
    <row r="506" spans="1:2" ht="52.2">
      <c r="A506" s="4" t="s">
        <v>1724</v>
      </c>
      <c r="B506" s="2" t="s">
        <v>1321</v>
      </c>
    </row>
    <row r="507" spans="1:2">
      <c r="A507" s="4" t="s">
        <v>471</v>
      </c>
      <c r="B507" s="2" t="s">
        <v>1322</v>
      </c>
    </row>
    <row r="508" spans="1:2" ht="121.8">
      <c r="A508" s="4" t="s">
        <v>1725</v>
      </c>
      <c r="B508" s="2" t="s">
        <v>1323</v>
      </c>
    </row>
    <row r="509" spans="1:2" ht="34.799999999999997">
      <c r="A509" s="4" t="s">
        <v>472</v>
      </c>
      <c r="B509" s="2" t="s">
        <v>1324</v>
      </c>
    </row>
    <row r="510" spans="1:2" ht="69.599999999999994">
      <c r="A510" s="4" t="s">
        <v>473</v>
      </c>
      <c r="B510" s="2" t="s">
        <v>1325</v>
      </c>
    </row>
    <row r="511" spans="1:2">
      <c r="A511" s="4" t="s">
        <v>474</v>
      </c>
      <c r="B511" s="2" t="s">
        <v>1326</v>
      </c>
    </row>
    <row r="512" spans="1:2">
      <c r="A512" s="4" t="s">
        <v>475</v>
      </c>
      <c r="B512" s="2" t="s">
        <v>1327</v>
      </c>
    </row>
    <row r="513" spans="1:2">
      <c r="A513" s="4" t="s">
        <v>476</v>
      </c>
      <c r="B513" s="2" t="s">
        <v>1328</v>
      </c>
    </row>
    <row r="514" spans="1:2" ht="52.2">
      <c r="A514" s="4" t="s">
        <v>477</v>
      </c>
      <c r="B514" s="2" t="s">
        <v>1329</v>
      </c>
    </row>
    <row r="515" spans="1:2" ht="69.599999999999994">
      <c r="A515" s="4" t="s">
        <v>478</v>
      </c>
      <c r="B515" s="2" t="s">
        <v>1330</v>
      </c>
    </row>
    <row r="516" spans="1:2" ht="87">
      <c r="A516" s="4" t="s">
        <v>479</v>
      </c>
      <c r="B516" s="2" t="s">
        <v>1331</v>
      </c>
    </row>
    <row r="517" spans="1:2" ht="34.799999999999997">
      <c r="A517" s="4" t="s">
        <v>480</v>
      </c>
      <c r="B517" s="2" t="s">
        <v>1332</v>
      </c>
    </row>
    <row r="518" spans="1:2">
      <c r="A518" s="4" t="s">
        <v>481</v>
      </c>
      <c r="B518" s="2" t="s">
        <v>1333</v>
      </c>
    </row>
    <row r="519" spans="1:2" ht="34.799999999999997">
      <c r="A519" s="4" t="s">
        <v>482</v>
      </c>
      <c r="B519" s="2" t="s">
        <v>1334</v>
      </c>
    </row>
    <row r="520" spans="1:2" ht="87">
      <c r="A520" s="4" t="s">
        <v>483</v>
      </c>
      <c r="B520" s="2" t="s">
        <v>1335</v>
      </c>
    </row>
    <row r="521" spans="1:2" ht="121.8">
      <c r="A521" s="4" t="s">
        <v>484</v>
      </c>
      <c r="B521" s="2" t="s">
        <v>1336</v>
      </c>
    </row>
    <row r="522" spans="1:2">
      <c r="A522" s="4" t="s">
        <v>485</v>
      </c>
      <c r="B522" s="2" t="s">
        <v>1337</v>
      </c>
    </row>
    <row r="523" spans="1:2" ht="87">
      <c r="A523" s="4" t="s">
        <v>486</v>
      </c>
      <c r="B523" s="2" t="s">
        <v>1338</v>
      </c>
    </row>
    <row r="524" spans="1:2" ht="121.8">
      <c r="A524" s="4" t="s">
        <v>487</v>
      </c>
      <c r="B524" s="2" t="s">
        <v>1339</v>
      </c>
    </row>
    <row r="525" spans="1:2">
      <c r="A525" s="4" t="s">
        <v>488</v>
      </c>
      <c r="B525" s="2" t="s">
        <v>1340</v>
      </c>
    </row>
    <row r="526" spans="1:2" ht="52.2">
      <c r="A526" s="4" t="s">
        <v>489</v>
      </c>
      <c r="B526" s="2" t="s">
        <v>1341</v>
      </c>
    </row>
    <row r="527" spans="1:2">
      <c r="A527" s="4" t="s">
        <v>490</v>
      </c>
      <c r="B527" s="2" t="s">
        <v>1342</v>
      </c>
    </row>
    <row r="528" spans="1:2">
      <c r="A528" s="4" t="s">
        <v>491</v>
      </c>
      <c r="B528" s="2" t="s">
        <v>1343</v>
      </c>
    </row>
    <row r="529" spans="1:2">
      <c r="A529" s="4" t="s">
        <v>492</v>
      </c>
      <c r="B529" s="2" t="s">
        <v>1344</v>
      </c>
    </row>
    <row r="530" spans="1:2" ht="34.799999999999997">
      <c r="A530" s="4" t="s">
        <v>493</v>
      </c>
      <c r="B530" s="2" t="s">
        <v>1345</v>
      </c>
    </row>
    <row r="531" spans="1:2">
      <c r="A531" s="4" t="s">
        <v>494</v>
      </c>
      <c r="B531" s="2" t="s">
        <v>1346</v>
      </c>
    </row>
    <row r="532" spans="1:2">
      <c r="A532" s="4" t="s">
        <v>495</v>
      </c>
      <c r="B532" s="2" t="s">
        <v>1347</v>
      </c>
    </row>
    <row r="533" spans="1:2">
      <c r="A533" s="4" t="s">
        <v>496</v>
      </c>
      <c r="B533" s="2" t="s">
        <v>1348</v>
      </c>
    </row>
    <row r="534" spans="1:2">
      <c r="A534" s="4" t="s">
        <v>497</v>
      </c>
      <c r="B534" s="2" t="s">
        <v>1349</v>
      </c>
    </row>
    <row r="535" spans="1:2" ht="69.599999999999994">
      <c r="A535" s="4" t="s">
        <v>498</v>
      </c>
      <c r="B535" s="2" t="s">
        <v>1350</v>
      </c>
    </row>
    <row r="536" spans="1:2" ht="52.2">
      <c r="A536" s="4" t="s">
        <v>499</v>
      </c>
      <c r="B536" s="2" t="s">
        <v>1351</v>
      </c>
    </row>
    <row r="537" spans="1:2">
      <c r="A537" s="4" t="s">
        <v>500</v>
      </c>
      <c r="B537" s="2" t="s">
        <v>1352</v>
      </c>
    </row>
    <row r="538" spans="1:2" ht="34.799999999999997">
      <c r="A538" s="4" t="s">
        <v>501</v>
      </c>
      <c r="B538" s="2" t="s">
        <v>1353</v>
      </c>
    </row>
    <row r="539" spans="1:2" ht="34.799999999999997">
      <c r="A539" s="4" t="s">
        <v>502</v>
      </c>
      <c r="B539" s="2" t="s">
        <v>1354</v>
      </c>
    </row>
    <row r="541" spans="1:2">
      <c r="A541" s="4" t="s">
        <v>503</v>
      </c>
      <c r="B541" s="2" t="s">
        <v>1756</v>
      </c>
    </row>
    <row r="542" spans="1:2">
      <c r="A542" s="4" t="s">
        <v>3</v>
      </c>
      <c r="B542" s="2" t="s">
        <v>1355</v>
      </c>
    </row>
    <row r="543" spans="1:2" ht="34.799999999999997">
      <c r="A543" s="4" t="s">
        <v>504</v>
      </c>
      <c r="B543" s="2" t="s">
        <v>1356</v>
      </c>
    </row>
    <row r="544" spans="1:2">
      <c r="A544" s="4" t="s">
        <v>505</v>
      </c>
      <c r="B544" s="2" t="s">
        <v>1357</v>
      </c>
    </row>
    <row r="545" spans="1:2" ht="69.599999999999994">
      <c r="A545" s="4" t="s">
        <v>1726</v>
      </c>
      <c r="B545" s="2" t="s">
        <v>1358</v>
      </c>
    </row>
    <row r="546" spans="1:2" ht="104.4">
      <c r="A546" s="4" t="s">
        <v>506</v>
      </c>
      <c r="B546" s="2" t="s">
        <v>1359</v>
      </c>
    </row>
    <row r="547" spans="1:2">
      <c r="A547" s="4" t="s">
        <v>507</v>
      </c>
      <c r="B547" s="2" t="s">
        <v>1360</v>
      </c>
    </row>
    <row r="548" spans="1:2" ht="104.4">
      <c r="A548" s="4" t="s">
        <v>508</v>
      </c>
      <c r="B548" s="2" t="s">
        <v>1361</v>
      </c>
    </row>
    <row r="549" spans="1:2" ht="34.799999999999997">
      <c r="A549" s="4" t="s">
        <v>1757</v>
      </c>
      <c r="B549" s="2" t="s">
        <v>1753</v>
      </c>
    </row>
    <row r="550" spans="1:2">
      <c r="A550" s="4" t="s">
        <v>1727</v>
      </c>
      <c r="B550" s="2" t="s">
        <v>1362</v>
      </c>
    </row>
    <row r="551" spans="1:2" ht="34.799999999999997">
      <c r="A551" s="4" t="s">
        <v>509</v>
      </c>
      <c r="B551" s="2" t="s">
        <v>1363</v>
      </c>
    </row>
    <row r="552" spans="1:2">
      <c r="A552" s="4" t="s">
        <v>510</v>
      </c>
      <c r="B552" s="2" t="s">
        <v>1364</v>
      </c>
    </row>
    <row r="553" spans="1:2" ht="34.799999999999997">
      <c r="A553" s="4" t="s">
        <v>511</v>
      </c>
      <c r="B553" s="2" t="s">
        <v>1365</v>
      </c>
    </row>
    <row r="554" spans="1:2">
      <c r="A554" s="4" t="s">
        <v>512</v>
      </c>
      <c r="B554" s="2" t="s">
        <v>1366</v>
      </c>
    </row>
    <row r="555" spans="1:2" ht="174">
      <c r="A555" s="4" t="s">
        <v>1728</v>
      </c>
      <c r="B555" s="2" t="s">
        <v>1367</v>
      </c>
    </row>
    <row r="556" spans="1:2">
      <c r="A556" s="4" t="s">
        <v>513</v>
      </c>
      <c r="B556" s="2" t="s">
        <v>1368</v>
      </c>
    </row>
    <row r="557" spans="1:2" ht="69.599999999999994">
      <c r="A557" s="4" t="s">
        <v>1729</v>
      </c>
      <c r="B557" s="2" t="s">
        <v>1369</v>
      </c>
    </row>
    <row r="558" spans="1:2">
      <c r="A558" s="4" t="s">
        <v>514</v>
      </c>
      <c r="B558" s="2" t="s">
        <v>1370</v>
      </c>
    </row>
    <row r="559" spans="1:2" ht="52.2">
      <c r="A559" s="4" t="s">
        <v>515</v>
      </c>
      <c r="B559" s="2" t="s">
        <v>1371</v>
      </c>
    </row>
    <row r="560" spans="1:2" ht="87">
      <c r="A560" s="4" t="s">
        <v>516</v>
      </c>
      <c r="B560" s="2" t="s">
        <v>1372</v>
      </c>
    </row>
    <row r="561" spans="1:2" ht="34.799999999999997">
      <c r="A561" s="4" t="s">
        <v>517</v>
      </c>
      <c r="B561" s="2" t="s">
        <v>1373</v>
      </c>
    </row>
    <row r="562" spans="1:2" ht="34.799999999999997">
      <c r="A562" s="4" t="s">
        <v>1730</v>
      </c>
      <c r="B562" s="2" t="s">
        <v>1374</v>
      </c>
    </row>
    <row r="563" spans="1:2" ht="34.799999999999997">
      <c r="A563" s="4" t="s">
        <v>518</v>
      </c>
      <c r="B563" s="2" t="s">
        <v>1375</v>
      </c>
    </row>
    <row r="564" spans="1:2" ht="69.599999999999994">
      <c r="A564" s="4" t="s">
        <v>519</v>
      </c>
      <c r="B564" s="2" t="s">
        <v>1376</v>
      </c>
    </row>
    <row r="565" spans="1:2" ht="52.2">
      <c r="A565" s="4" t="s">
        <v>520</v>
      </c>
      <c r="B565" s="2" t="s">
        <v>1377</v>
      </c>
    </row>
    <row r="566" spans="1:2" ht="34.799999999999997">
      <c r="A566" s="4" t="s">
        <v>521</v>
      </c>
      <c r="B566" s="2" t="s">
        <v>1378</v>
      </c>
    </row>
    <row r="567" spans="1:2" ht="52.2">
      <c r="A567" s="4" t="s">
        <v>522</v>
      </c>
      <c r="B567" s="2" t="s">
        <v>1379</v>
      </c>
    </row>
    <row r="568" spans="1:2" ht="87">
      <c r="A568" s="4" t="s">
        <v>523</v>
      </c>
      <c r="B568" s="2" t="s">
        <v>1380</v>
      </c>
    </row>
    <row r="569" spans="1:2" ht="69.599999999999994">
      <c r="A569" s="4" t="s">
        <v>524</v>
      </c>
      <c r="B569" s="2" t="s">
        <v>1381</v>
      </c>
    </row>
    <row r="570" spans="1:2" ht="69.599999999999994">
      <c r="A570" s="4" t="s">
        <v>1731</v>
      </c>
      <c r="B570" s="2" t="s">
        <v>1382</v>
      </c>
    </row>
    <row r="571" spans="1:2">
      <c r="A571" s="4" t="s">
        <v>525</v>
      </c>
      <c r="B571" s="2" t="s">
        <v>1383</v>
      </c>
    </row>
    <row r="572" spans="1:2" ht="69.599999999999994">
      <c r="A572" s="4" t="s">
        <v>526</v>
      </c>
      <c r="B572" s="2" t="s">
        <v>1384</v>
      </c>
    </row>
    <row r="573" spans="1:2" ht="52.2">
      <c r="A573" s="4" t="s">
        <v>527</v>
      </c>
      <c r="B573" s="2" t="s">
        <v>1385</v>
      </c>
    </row>
    <row r="574" spans="1:2" ht="104.4">
      <c r="A574" s="4" t="s">
        <v>528</v>
      </c>
      <c r="B574" s="2" t="s">
        <v>1386</v>
      </c>
    </row>
    <row r="575" spans="1:2" ht="139.19999999999999">
      <c r="A575" s="4" t="s">
        <v>529</v>
      </c>
      <c r="B575" s="2" t="s">
        <v>1387</v>
      </c>
    </row>
    <row r="576" spans="1:2" ht="34.799999999999997">
      <c r="A576" s="4" t="s">
        <v>530</v>
      </c>
      <c r="B576" s="2" t="s">
        <v>1388</v>
      </c>
    </row>
    <row r="577" spans="1:2" ht="34.799999999999997">
      <c r="A577" s="4" t="s">
        <v>531</v>
      </c>
      <c r="B577" s="2" t="s">
        <v>1389</v>
      </c>
    </row>
    <row r="578" spans="1:2" ht="34.799999999999997">
      <c r="A578" s="4" t="s">
        <v>532</v>
      </c>
      <c r="B578" s="2" t="s">
        <v>1390</v>
      </c>
    </row>
    <row r="579" spans="1:2" ht="34.799999999999997">
      <c r="A579" s="4" t="s">
        <v>533</v>
      </c>
      <c r="B579" s="2" t="s">
        <v>1391</v>
      </c>
    </row>
    <row r="580" spans="1:2" ht="52.2">
      <c r="A580" s="4" t="s">
        <v>534</v>
      </c>
      <c r="B580" s="2" t="s">
        <v>1392</v>
      </c>
    </row>
    <row r="581" spans="1:2">
      <c r="A581" s="4" t="s">
        <v>535</v>
      </c>
      <c r="B581" s="2" t="s">
        <v>1393</v>
      </c>
    </row>
    <row r="582" spans="1:2" ht="34.799999999999997">
      <c r="A582" s="4" t="s">
        <v>536</v>
      </c>
      <c r="B582" s="2" t="s">
        <v>1394</v>
      </c>
    </row>
    <row r="583" spans="1:2">
      <c r="A583" s="4" t="s">
        <v>537</v>
      </c>
      <c r="B583" s="2" t="s">
        <v>1395</v>
      </c>
    </row>
    <row r="584" spans="1:2" ht="139.19999999999999">
      <c r="A584" s="4" t="s">
        <v>538</v>
      </c>
      <c r="B584" s="2" t="s">
        <v>1396</v>
      </c>
    </row>
    <row r="585" spans="1:2">
      <c r="A585" s="4" t="s">
        <v>539</v>
      </c>
      <c r="B585" s="2" t="s">
        <v>1397</v>
      </c>
    </row>
    <row r="586" spans="1:2" ht="52.2">
      <c r="A586" s="4" t="s">
        <v>540</v>
      </c>
      <c r="B586" s="2" t="s">
        <v>1398</v>
      </c>
    </row>
    <row r="587" spans="1:2">
      <c r="A587" s="4" t="s">
        <v>541</v>
      </c>
      <c r="B587" s="2" t="s">
        <v>1399</v>
      </c>
    </row>
    <row r="588" spans="1:2" ht="52.2">
      <c r="A588" s="4" t="s">
        <v>542</v>
      </c>
      <c r="B588" s="2" t="s">
        <v>1400</v>
      </c>
    </row>
    <row r="589" spans="1:2" ht="52.2">
      <c r="A589" s="4" t="s">
        <v>543</v>
      </c>
      <c r="B589" s="2" t="s">
        <v>1401</v>
      </c>
    </row>
    <row r="590" spans="1:2" ht="69.599999999999994">
      <c r="A590" s="4" t="s">
        <v>544</v>
      </c>
      <c r="B590" s="2" t="s">
        <v>1402</v>
      </c>
    </row>
    <row r="591" spans="1:2" ht="69.599999999999994">
      <c r="A591" s="4" t="s">
        <v>545</v>
      </c>
      <c r="B591" s="2" t="s">
        <v>1403</v>
      </c>
    </row>
    <row r="592" spans="1:2">
      <c r="A592" s="4" t="s">
        <v>546</v>
      </c>
      <c r="B592" s="2" t="s">
        <v>1404</v>
      </c>
    </row>
    <row r="593" spans="1:2" ht="34.799999999999997">
      <c r="A593" s="4" t="s">
        <v>547</v>
      </c>
      <c r="B593" s="2" t="s">
        <v>1405</v>
      </c>
    </row>
    <row r="594" spans="1:2" ht="34.799999999999997">
      <c r="A594" s="4" t="s">
        <v>548</v>
      </c>
      <c r="B594" s="2" t="s">
        <v>1406</v>
      </c>
    </row>
    <row r="595" spans="1:2" ht="52.2">
      <c r="A595" s="4" t="s">
        <v>549</v>
      </c>
      <c r="B595" s="2" t="s">
        <v>1407</v>
      </c>
    </row>
    <row r="596" spans="1:2" ht="87">
      <c r="A596" s="4" t="s">
        <v>550</v>
      </c>
      <c r="B596" s="2" t="s">
        <v>1408</v>
      </c>
    </row>
    <row r="597" spans="1:2">
      <c r="A597" s="4" t="s">
        <v>551</v>
      </c>
      <c r="B597" s="2" t="s">
        <v>1409</v>
      </c>
    </row>
    <row r="598" spans="1:2" ht="208.8">
      <c r="A598" s="4" t="s">
        <v>552</v>
      </c>
      <c r="B598" s="2" t="s">
        <v>1410</v>
      </c>
    </row>
    <row r="599" spans="1:2" ht="208.8">
      <c r="A599" s="4" t="s">
        <v>553</v>
      </c>
      <c r="B599" s="2" t="s">
        <v>1411</v>
      </c>
    </row>
    <row r="600" spans="1:2" ht="121.8">
      <c r="A600" s="4" t="s">
        <v>554</v>
      </c>
      <c r="B600" s="2" t="s">
        <v>1412</v>
      </c>
    </row>
    <row r="601" spans="1:2" ht="139.19999999999999">
      <c r="A601" s="4" t="s">
        <v>555</v>
      </c>
      <c r="B601" s="2" t="s">
        <v>1413</v>
      </c>
    </row>
    <row r="602" spans="1:2" ht="34.799999999999997">
      <c r="A602" s="4" t="s">
        <v>556</v>
      </c>
      <c r="B602" s="2" t="s">
        <v>1414</v>
      </c>
    </row>
    <row r="603" spans="1:2" ht="87">
      <c r="A603" s="4" t="s">
        <v>557</v>
      </c>
      <c r="B603" s="2" t="s">
        <v>1415</v>
      </c>
    </row>
    <row r="604" spans="1:2" ht="69.599999999999994">
      <c r="A604" s="4" t="s">
        <v>558</v>
      </c>
      <c r="B604" s="2" t="s">
        <v>1416</v>
      </c>
    </row>
    <row r="605" spans="1:2" ht="34.799999999999997">
      <c r="A605" s="4" t="s">
        <v>559</v>
      </c>
      <c r="B605" s="2" t="s">
        <v>1417</v>
      </c>
    </row>
    <row r="606" spans="1:2">
      <c r="A606" s="4" t="s">
        <v>560</v>
      </c>
      <c r="B606" s="2" t="s">
        <v>1418</v>
      </c>
    </row>
    <row r="607" spans="1:2">
      <c r="A607" s="4">
        <v>2</v>
      </c>
      <c r="B607" s="2">
        <v>2</v>
      </c>
    </row>
    <row r="608" spans="1:2">
      <c r="A608" s="4" t="s">
        <v>561</v>
      </c>
      <c r="B608" s="2" t="s">
        <v>1419</v>
      </c>
    </row>
    <row r="609" spans="1:2" ht="34.799999999999997">
      <c r="A609" s="4" t="s">
        <v>562</v>
      </c>
      <c r="B609" s="2" t="s">
        <v>1420</v>
      </c>
    </row>
    <row r="610" spans="1:2" ht="69.599999999999994">
      <c r="A610" s="4" t="s">
        <v>563</v>
      </c>
      <c r="B610" s="2" t="s">
        <v>1421</v>
      </c>
    </row>
    <row r="611" spans="1:2">
      <c r="A611" s="4" t="s">
        <v>564</v>
      </c>
      <c r="B611" s="2" t="s">
        <v>1422</v>
      </c>
    </row>
    <row r="612" spans="1:2" ht="121.8">
      <c r="A612" s="4" t="s">
        <v>565</v>
      </c>
      <c r="B612" s="2" t="s">
        <v>1423</v>
      </c>
    </row>
    <row r="613" spans="1:2" ht="156.6">
      <c r="A613" s="4" t="s">
        <v>566</v>
      </c>
      <c r="B613" s="2" t="s">
        <v>1424</v>
      </c>
    </row>
    <row r="614" spans="1:2" ht="34.799999999999997">
      <c r="A614" s="4" t="s">
        <v>567</v>
      </c>
      <c r="B614" s="2" t="s">
        <v>1425</v>
      </c>
    </row>
    <row r="615" spans="1:2" ht="87">
      <c r="A615" s="4" t="s">
        <v>568</v>
      </c>
      <c r="B615" s="2" t="s">
        <v>1426</v>
      </c>
    </row>
    <row r="616" spans="1:2" ht="69.599999999999994">
      <c r="A616" s="4" t="s">
        <v>569</v>
      </c>
      <c r="B616" s="2" t="s">
        <v>1427</v>
      </c>
    </row>
    <row r="617" spans="1:2" ht="121.8">
      <c r="A617" s="4" t="s">
        <v>570</v>
      </c>
      <c r="B617" s="2" t="s">
        <v>1428</v>
      </c>
    </row>
    <row r="618" spans="1:2">
      <c r="A618" s="4" t="s">
        <v>571</v>
      </c>
      <c r="B618" s="2" t="s">
        <v>1429</v>
      </c>
    </row>
    <row r="619" spans="1:2" ht="121.8">
      <c r="A619" s="4" t="s">
        <v>572</v>
      </c>
      <c r="B619" s="2" t="s">
        <v>1430</v>
      </c>
    </row>
    <row r="620" spans="1:2">
      <c r="A620" s="4" t="s">
        <v>573</v>
      </c>
      <c r="B620" s="2" t="s">
        <v>1431</v>
      </c>
    </row>
    <row r="621" spans="1:2" ht="104.4">
      <c r="A621" s="4" t="s">
        <v>574</v>
      </c>
      <c r="B621" s="2" t="s">
        <v>1432</v>
      </c>
    </row>
    <row r="622" spans="1:2" ht="34.799999999999997">
      <c r="A622" s="4" t="s">
        <v>575</v>
      </c>
      <c r="B622" s="2" t="s">
        <v>1433</v>
      </c>
    </row>
    <row r="623" spans="1:2" ht="104.4">
      <c r="A623" s="4" t="s">
        <v>576</v>
      </c>
      <c r="B623" s="2" t="s">
        <v>1434</v>
      </c>
    </row>
    <row r="624" spans="1:2">
      <c r="A624" s="4" t="s">
        <v>577</v>
      </c>
      <c r="B624" s="2" t="s">
        <v>1435</v>
      </c>
    </row>
    <row r="625" spans="1:2" ht="156.6">
      <c r="A625" s="4" t="s">
        <v>578</v>
      </c>
      <c r="B625" s="2" t="s">
        <v>1436</v>
      </c>
    </row>
    <row r="626" spans="1:2">
      <c r="A626" s="4" t="s">
        <v>579</v>
      </c>
      <c r="B626" s="2" t="s">
        <v>1437</v>
      </c>
    </row>
    <row r="627" spans="1:2" ht="34.799999999999997">
      <c r="A627" s="4" t="s">
        <v>580</v>
      </c>
      <c r="B627" s="2" t="s">
        <v>1438</v>
      </c>
    </row>
    <row r="628" spans="1:2">
      <c r="A628" s="4" t="s">
        <v>1732</v>
      </c>
      <c r="B628" s="2" t="s">
        <v>1439</v>
      </c>
    </row>
    <row r="629" spans="1:2" ht="121.8">
      <c r="A629" s="4" t="s">
        <v>581</v>
      </c>
      <c r="B629" s="2" t="s">
        <v>1440</v>
      </c>
    </row>
    <row r="630" spans="1:2">
      <c r="A630" s="4" t="s">
        <v>582</v>
      </c>
      <c r="B630" s="2" t="s">
        <v>1441</v>
      </c>
    </row>
    <row r="631" spans="1:2" ht="34.799999999999997">
      <c r="A631" s="4" t="s">
        <v>1733</v>
      </c>
      <c r="B631" s="2" t="s">
        <v>1442</v>
      </c>
    </row>
    <row r="632" spans="1:2" ht="52.2">
      <c r="A632" s="4" t="s">
        <v>583</v>
      </c>
      <c r="B632" s="2" t="s">
        <v>1443</v>
      </c>
    </row>
    <row r="633" spans="1:2" ht="52.2">
      <c r="A633" s="4" t="s">
        <v>584</v>
      </c>
      <c r="B633" s="2" t="s">
        <v>1444</v>
      </c>
    </row>
    <row r="634" spans="1:2" ht="34.799999999999997">
      <c r="A634" s="4" t="s">
        <v>585</v>
      </c>
      <c r="B634" s="2" t="s">
        <v>1445</v>
      </c>
    </row>
    <row r="635" spans="1:2" ht="121.8">
      <c r="A635" s="4" t="s">
        <v>586</v>
      </c>
      <c r="B635" s="2" t="s">
        <v>1446</v>
      </c>
    </row>
    <row r="636" spans="1:2" ht="87">
      <c r="A636" s="4" t="s">
        <v>587</v>
      </c>
      <c r="B636" s="2" t="s">
        <v>1447</v>
      </c>
    </row>
    <row r="637" spans="1:2" ht="121.8">
      <c r="A637" s="4" t="s">
        <v>588</v>
      </c>
      <c r="B637" s="2" t="s">
        <v>1448</v>
      </c>
    </row>
    <row r="638" spans="1:2">
      <c r="A638" s="4" t="s">
        <v>589</v>
      </c>
      <c r="B638" s="2" t="s">
        <v>1449</v>
      </c>
    </row>
    <row r="639" spans="1:2" ht="139.19999999999999">
      <c r="A639" s="4" t="s">
        <v>590</v>
      </c>
      <c r="B639" s="2" t="s">
        <v>1450</v>
      </c>
    </row>
    <row r="640" spans="1:2" ht="52.2">
      <c r="A640" s="4" t="s">
        <v>591</v>
      </c>
      <c r="B640" s="2" t="s">
        <v>1451</v>
      </c>
    </row>
    <row r="641" spans="1:2">
      <c r="A641" s="4" t="s">
        <v>592</v>
      </c>
      <c r="B641" s="2" t="s">
        <v>1452</v>
      </c>
    </row>
    <row r="642" spans="1:2" ht="139.19999999999999">
      <c r="A642" s="4" t="s">
        <v>593</v>
      </c>
      <c r="B642" s="2" t="s">
        <v>1453</v>
      </c>
    </row>
    <row r="643" spans="1:2" ht="52.2">
      <c r="A643" s="4" t="s">
        <v>594</v>
      </c>
      <c r="B643" s="2" t="s">
        <v>1454</v>
      </c>
    </row>
    <row r="644" spans="1:2" ht="69.599999999999994">
      <c r="A644" s="4" t="s">
        <v>595</v>
      </c>
      <c r="B644" s="2" t="s">
        <v>1455</v>
      </c>
    </row>
    <row r="645" spans="1:2" ht="52.2">
      <c r="A645" s="4" t="s">
        <v>1734</v>
      </c>
      <c r="B645" s="2" t="s">
        <v>1456</v>
      </c>
    </row>
    <row r="646" spans="1:2">
      <c r="A646" s="4" t="s">
        <v>596</v>
      </c>
      <c r="B646" s="2" t="s">
        <v>1457</v>
      </c>
    </row>
    <row r="647" spans="1:2" ht="34.799999999999997">
      <c r="A647" s="4" t="s">
        <v>597</v>
      </c>
      <c r="B647" s="2" t="s">
        <v>1458</v>
      </c>
    </row>
    <row r="648" spans="1:2" ht="34.799999999999997">
      <c r="A648" s="4" t="s">
        <v>598</v>
      </c>
      <c r="B648" s="2" t="s">
        <v>1459</v>
      </c>
    </row>
    <row r="649" spans="1:2" ht="52.2">
      <c r="A649" s="4" t="s">
        <v>599</v>
      </c>
      <c r="B649" s="2" t="s">
        <v>1460</v>
      </c>
    </row>
    <row r="650" spans="1:2" ht="34.799999999999997">
      <c r="A650" s="4" t="s">
        <v>600</v>
      </c>
      <c r="B650" s="2" t="s">
        <v>1461</v>
      </c>
    </row>
    <row r="651" spans="1:2" ht="34.799999999999997">
      <c r="A651" s="4" t="s">
        <v>601</v>
      </c>
      <c r="B651" s="2" t="s">
        <v>1462</v>
      </c>
    </row>
    <row r="652" spans="1:2" ht="69.599999999999994">
      <c r="A652" s="4" t="s">
        <v>1735</v>
      </c>
      <c r="B652" s="2" t="s">
        <v>1463</v>
      </c>
    </row>
    <row r="653" spans="1:2">
      <c r="A653" s="4" t="s">
        <v>602</v>
      </c>
      <c r="B653" s="2" t="s">
        <v>1464</v>
      </c>
    </row>
    <row r="654" spans="1:2" ht="87">
      <c r="A654" s="4" t="s">
        <v>1736</v>
      </c>
      <c r="B654" s="2" t="s">
        <v>1465</v>
      </c>
    </row>
    <row r="655" spans="1:2" ht="52.2">
      <c r="A655" s="4" t="s">
        <v>603</v>
      </c>
      <c r="B655" s="2" t="s">
        <v>1466</v>
      </c>
    </row>
    <row r="656" spans="1:2">
      <c r="A656" s="4" t="s">
        <v>604</v>
      </c>
      <c r="B656" s="2" t="s">
        <v>1467</v>
      </c>
    </row>
    <row r="657" spans="1:2" ht="52.2">
      <c r="A657" s="4" t="s">
        <v>605</v>
      </c>
      <c r="B657" s="2" t="s">
        <v>1468</v>
      </c>
    </row>
    <row r="658" spans="1:2" ht="174">
      <c r="A658" s="4" t="s">
        <v>606</v>
      </c>
      <c r="B658" s="2" t="s">
        <v>1469</v>
      </c>
    </row>
    <row r="659" spans="1:2">
      <c r="A659" s="4" t="s">
        <v>607</v>
      </c>
      <c r="B659" s="2" t="s">
        <v>1470</v>
      </c>
    </row>
    <row r="660" spans="1:2" ht="121.8">
      <c r="A660" s="4" t="s">
        <v>1758</v>
      </c>
      <c r="B660" s="2" t="s">
        <v>1471</v>
      </c>
    </row>
    <row r="661" spans="1:2" ht="34.799999999999997">
      <c r="A661" s="4" t="s">
        <v>608</v>
      </c>
      <c r="B661" s="2" t="s">
        <v>1472</v>
      </c>
    </row>
    <row r="662" spans="1:2" ht="52.2">
      <c r="A662" s="4" t="s">
        <v>609</v>
      </c>
      <c r="B662" s="2" t="s">
        <v>1473</v>
      </c>
    </row>
    <row r="663" spans="1:2">
      <c r="A663" s="4" t="s">
        <v>610</v>
      </c>
      <c r="B663" s="2" t="s">
        <v>1474</v>
      </c>
    </row>
    <row r="664" spans="1:2" ht="87">
      <c r="A664" s="4" t="s">
        <v>611</v>
      </c>
      <c r="B664" s="2" t="s">
        <v>1475</v>
      </c>
    </row>
    <row r="665" spans="1:2" ht="52.2">
      <c r="A665" s="4" t="s">
        <v>612</v>
      </c>
      <c r="B665" s="2" t="s">
        <v>1476</v>
      </c>
    </row>
    <row r="666" spans="1:2" ht="34.799999999999997">
      <c r="A666" s="4" t="s">
        <v>613</v>
      </c>
      <c r="B666" s="2" t="s">
        <v>1477</v>
      </c>
    </row>
    <row r="667" spans="1:2">
      <c r="A667" s="4" t="s">
        <v>614</v>
      </c>
      <c r="B667" s="2" t="s">
        <v>1478</v>
      </c>
    </row>
    <row r="668" spans="1:2">
      <c r="A668" s="4" t="s">
        <v>615</v>
      </c>
      <c r="B668" s="2" t="s">
        <v>1479</v>
      </c>
    </row>
    <row r="669" spans="1:2">
      <c r="A669" s="4" t="s">
        <v>616</v>
      </c>
      <c r="B669" s="2" t="s">
        <v>1480</v>
      </c>
    </row>
    <row r="670" spans="1:2">
      <c r="A670" s="4" t="s">
        <v>617</v>
      </c>
      <c r="B670" s="2" t="s">
        <v>1481</v>
      </c>
    </row>
    <row r="671" spans="1:2" ht="34.799999999999997">
      <c r="A671" s="4" t="s">
        <v>618</v>
      </c>
      <c r="B671" s="2" t="s">
        <v>1482</v>
      </c>
    </row>
    <row r="672" spans="1:2">
      <c r="B672" s="2" t="s">
        <v>1483</v>
      </c>
    </row>
    <row r="673" spans="1:2" ht="34.799999999999997">
      <c r="A673" s="4" t="s">
        <v>619</v>
      </c>
      <c r="B673" s="2" t="s">
        <v>1484</v>
      </c>
    </row>
    <row r="674" spans="1:2" ht="34.799999999999997">
      <c r="A674" s="4" t="s">
        <v>620</v>
      </c>
      <c r="B674" s="2" t="s">
        <v>1485</v>
      </c>
    </row>
    <row r="675" spans="1:2">
      <c r="A675" s="4" t="s">
        <v>621</v>
      </c>
      <c r="B675" s="2" t="s">
        <v>1486</v>
      </c>
    </row>
    <row r="676" spans="1:2" ht="34.799999999999997">
      <c r="A676" s="4" t="s">
        <v>622</v>
      </c>
      <c r="B676" s="2" t="s">
        <v>1487</v>
      </c>
    </row>
    <row r="677" spans="1:2" ht="34.799999999999997">
      <c r="A677" s="4" t="s">
        <v>623</v>
      </c>
      <c r="B677" s="2" t="s">
        <v>1488</v>
      </c>
    </row>
    <row r="678" spans="1:2">
      <c r="A678" s="4" t="s">
        <v>624</v>
      </c>
      <c r="B678" s="2" t="s">
        <v>1489</v>
      </c>
    </row>
    <row r="679" spans="1:2">
      <c r="A679" s="4" t="s">
        <v>625</v>
      </c>
      <c r="B679" s="2" t="s">
        <v>1490</v>
      </c>
    </row>
    <row r="681" spans="1:2">
      <c r="A681" s="4" t="s">
        <v>626</v>
      </c>
      <c r="B681" s="2" t="s">
        <v>1759</v>
      </c>
    </row>
    <row r="682" spans="1:2" ht="87">
      <c r="A682" s="4" t="s">
        <v>627</v>
      </c>
      <c r="B682" s="2" t="s">
        <v>1491</v>
      </c>
    </row>
    <row r="683" spans="1:2" ht="52.2">
      <c r="A683" s="4" t="s">
        <v>628</v>
      </c>
      <c r="B683" s="2" t="s">
        <v>1492</v>
      </c>
    </row>
    <row r="684" spans="1:2" ht="34.799999999999997">
      <c r="A684" s="4" t="s">
        <v>629</v>
      </c>
      <c r="B684" s="2" t="s">
        <v>1493</v>
      </c>
    </row>
    <row r="685" spans="1:2" ht="104.4">
      <c r="A685" s="4" t="s">
        <v>630</v>
      </c>
      <c r="B685" s="2" t="s">
        <v>1494</v>
      </c>
    </row>
    <row r="686" spans="1:2" ht="87">
      <c r="A686" s="4" t="s">
        <v>631</v>
      </c>
      <c r="B686" s="2" t="s">
        <v>1495</v>
      </c>
    </row>
    <row r="687" spans="1:2" ht="69.599999999999994">
      <c r="A687" s="4" t="s">
        <v>700</v>
      </c>
      <c r="B687" s="2" t="s">
        <v>1496</v>
      </c>
    </row>
    <row r="688" spans="1:2" ht="69.599999999999994">
      <c r="A688" s="4" t="s">
        <v>632</v>
      </c>
      <c r="B688" s="2" t="s">
        <v>1497</v>
      </c>
    </row>
    <row r="689" spans="1:2" ht="104.4">
      <c r="A689" s="4" t="s">
        <v>633</v>
      </c>
      <c r="B689" s="2" t="s">
        <v>1498</v>
      </c>
    </row>
    <row r="690" spans="1:2" ht="87">
      <c r="A690" s="4" t="s">
        <v>634</v>
      </c>
      <c r="B690" s="2" t="s">
        <v>1499</v>
      </c>
    </row>
    <row r="691" spans="1:2" ht="191.4">
      <c r="A691" s="4" t="s">
        <v>690</v>
      </c>
      <c r="B691" s="2" t="s">
        <v>1500</v>
      </c>
    </row>
    <row r="692" spans="1:2" ht="69.599999999999994">
      <c r="A692" s="4" t="s">
        <v>701</v>
      </c>
      <c r="B692" s="2" t="s">
        <v>1501</v>
      </c>
    </row>
    <row r="693" spans="1:2" ht="34.799999999999997">
      <c r="A693" s="4" t="s">
        <v>635</v>
      </c>
      <c r="B693" s="2" t="s">
        <v>1502</v>
      </c>
    </row>
    <row r="694" spans="1:2" ht="191.4">
      <c r="A694" s="4" t="s">
        <v>702</v>
      </c>
      <c r="B694" s="2" t="s">
        <v>1503</v>
      </c>
    </row>
    <row r="695" spans="1:2" ht="34.799999999999997">
      <c r="A695" s="4" t="s">
        <v>703</v>
      </c>
      <c r="B695" s="2" t="s">
        <v>1504</v>
      </c>
    </row>
    <row r="696" spans="1:2" ht="52.2">
      <c r="A696" s="4" t="s">
        <v>636</v>
      </c>
      <c r="B696" s="2" t="s">
        <v>1505</v>
      </c>
    </row>
    <row r="697" spans="1:2" ht="34.799999999999997">
      <c r="A697" s="4" t="s">
        <v>704</v>
      </c>
      <c r="B697" s="2" t="s">
        <v>1506</v>
      </c>
    </row>
    <row r="698" spans="1:2" ht="191.4">
      <c r="A698" s="4" t="s">
        <v>705</v>
      </c>
      <c r="B698" s="2" t="s">
        <v>1507</v>
      </c>
    </row>
    <row r="699" spans="1:2" ht="87">
      <c r="A699" s="4" t="s">
        <v>706</v>
      </c>
      <c r="B699" s="2" t="s">
        <v>1508</v>
      </c>
    </row>
    <row r="700" spans="1:2" ht="52.2">
      <c r="A700" s="4" t="s">
        <v>707</v>
      </c>
      <c r="B700" s="2" t="s">
        <v>1509</v>
      </c>
    </row>
    <row r="701" spans="1:2" ht="87">
      <c r="A701" s="4" t="s">
        <v>708</v>
      </c>
      <c r="B701" s="2" t="s">
        <v>1510</v>
      </c>
    </row>
    <row r="702" spans="1:2" ht="69.599999999999994">
      <c r="A702" s="4" t="s">
        <v>709</v>
      </c>
      <c r="B702" s="2" t="s">
        <v>1511</v>
      </c>
    </row>
    <row r="703" spans="1:2" ht="104.4">
      <c r="A703" s="4" t="s">
        <v>691</v>
      </c>
      <c r="B703" s="2" t="s">
        <v>1512</v>
      </c>
    </row>
    <row r="704" spans="1:2" ht="52.2">
      <c r="A704" s="4" t="s">
        <v>710</v>
      </c>
      <c r="B704" s="2" t="s">
        <v>1513</v>
      </c>
    </row>
    <row r="705" spans="1:2" ht="69.599999999999994">
      <c r="A705" s="4" t="s">
        <v>711</v>
      </c>
      <c r="B705" s="2" t="s">
        <v>1514</v>
      </c>
    </row>
    <row r="706" spans="1:2" ht="87">
      <c r="A706" s="4" t="s">
        <v>712</v>
      </c>
      <c r="B706" s="2" t="s">
        <v>1515</v>
      </c>
    </row>
    <row r="707" spans="1:2" ht="87">
      <c r="A707" s="4" t="s">
        <v>713</v>
      </c>
      <c r="B707" s="2" t="s">
        <v>1516</v>
      </c>
    </row>
    <row r="708" spans="1:2">
      <c r="A708" s="4" t="s">
        <v>714</v>
      </c>
      <c r="B708" s="2" t="s">
        <v>1517</v>
      </c>
    </row>
    <row r="709" spans="1:2" ht="121.8">
      <c r="A709" s="4" t="s">
        <v>715</v>
      </c>
      <c r="B709" s="2" t="s">
        <v>1518</v>
      </c>
    </row>
    <row r="710" spans="1:2" ht="52.2">
      <c r="A710" s="4" t="s">
        <v>716</v>
      </c>
      <c r="B710" s="2" t="s">
        <v>1519</v>
      </c>
    </row>
    <row r="711" spans="1:2" ht="87">
      <c r="A711" s="4" t="s">
        <v>717</v>
      </c>
      <c r="B711" s="2" t="s">
        <v>1520</v>
      </c>
    </row>
    <row r="712" spans="1:2" ht="87">
      <c r="A712" s="4" t="s">
        <v>718</v>
      </c>
      <c r="B712" s="2" t="s">
        <v>1521</v>
      </c>
    </row>
    <row r="713" spans="1:2" ht="34.799999999999997">
      <c r="A713" s="4" t="s">
        <v>719</v>
      </c>
      <c r="B713" s="2" t="s">
        <v>1522</v>
      </c>
    </row>
    <row r="714" spans="1:2" ht="52.2">
      <c r="A714" s="4" t="s">
        <v>720</v>
      </c>
      <c r="B714" s="2" t="s">
        <v>1523</v>
      </c>
    </row>
    <row r="715" spans="1:2" ht="69.599999999999994">
      <c r="A715" s="4" t="s">
        <v>721</v>
      </c>
      <c r="B715" s="2" t="s">
        <v>1524</v>
      </c>
    </row>
    <row r="716" spans="1:2" ht="34.799999999999997">
      <c r="A716" s="4" t="s">
        <v>637</v>
      </c>
      <c r="B716" s="2" t="s">
        <v>1525</v>
      </c>
    </row>
    <row r="717" spans="1:2" ht="87">
      <c r="A717" s="4" t="s">
        <v>722</v>
      </c>
      <c r="B717" s="2" t="s">
        <v>1526</v>
      </c>
    </row>
    <row r="718" spans="1:2" ht="52.2">
      <c r="A718" s="4" t="s">
        <v>723</v>
      </c>
      <c r="B718" s="2" t="s">
        <v>1527</v>
      </c>
    </row>
    <row r="719" spans="1:2" ht="104.4">
      <c r="A719" s="4" t="s">
        <v>724</v>
      </c>
      <c r="B719" s="2" t="s">
        <v>1528</v>
      </c>
    </row>
    <row r="720" spans="1:2" ht="34.799999999999997">
      <c r="A720" s="4" t="s">
        <v>725</v>
      </c>
      <c r="B720" s="2" t="s">
        <v>1529</v>
      </c>
    </row>
    <row r="721" spans="1:2" ht="52.2">
      <c r="A721" s="4" t="s">
        <v>726</v>
      </c>
      <c r="B721" s="2" t="s">
        <v>1530</v>
      </c>
    </row>
    <row r="722" spans="1:2" ht="87">
      <c r="A722" s="4" t="s">
        <v>692</v>
      </c>
      <c r="B722" s="2" t="s">
        <v>1531</v>
      </c>
    </row>
    <row r="723" spans="1:2" ht="121.8">
      <c r="A723" s="4" t="s">
        <v>727</v>
      </c>
      <c r="B723" s="2" t="s">
        <v>1532</v>
      </c>
    </row>
    <row r="724" spans="1:2" ht="104.4">
      <c r="A724" s="4" t="s">
        <v>728</v>
      </c>
      <c r="B724" s="2" t="s">
        <v>1533</v>
      </c>
    </row>
    <row r="725" spans="1:2" ht="104.4">
      <c r="A725" s="4" t="s">
        <v>729</v>
      </c>
      <c r="B725" s="2" t="s">
        <v>1534</v>
      </c>
    </row>
    <row r="726" spans="1:2">
      <c r="A726" s="4" t="s">
        <v>638</v>
      </c>
      <c r="B726" s="2" t="s">
        <v>1535</v>
      </c>
    </row>
    <row r="727" spans="1:2" ht="156.6">
      <c r="A727" s="4" t="s">
        <v>730</v>
      </c>
      <c r="B727" s="2" t="s">
        <v>1536</v>
      </c>
    </row>
    <row r="728" spans="1:2" ht="34.799999999999997">
      <c r="A728" s="4" t="s">
        <v>731</v>
      </c>
      <c r="B728" s="2" t="s">
        <v>1537</v>
      </c>
    </row>
    <row r="729" spans="1:2" ht="34.799999999999997">
      <c r="A729" s="4" t="s">
        <v>639</v>
      </c>
      <c r="B729" s="2" t="s">
        <v>1538</v>
      </c>
    </row>
    <row r="730" spans="1:2">
      <c r="A730" s="4" t="s">
        <v>732</v>
      </c>
      <c r="B730" s="2" t="s">
        <v>1539</v>
      </c>
    </row>
    <row r="731" spans="1:2" ht="104.4">
      <c r="A731" s="4" t="s">
        <v>693</v>
      </c>
      <c r="B731" s="2" t="s">
        <v>1540</v>
      </c>
    </row>
    <row r="732" spans="1:2" ht="208.8">
      <c r="A732" s="4" t="s">
        <v>733</v>
      </c>
      <c r="B732" s="2" t="s">
        <v>1541</v>
      </c>
    </row>
    <row r="733" spans="1:2" ht="34.799999999999997">
      <c r="A733" s="4" t="s">
        <v>1760</v>
      </c>
      <c r="B733" s="2" t="s">
        <v>1542</v>
      </c>
    </row>
    <row r="734" spans="1:2" ht="156.6">
      <c r="A734" s="4" t="s">
        <v>734</v>
      </c>
      <c r="B734" s="2" t="s">
        <v>1543</v>
      </c>
    </row>
    <row r="735" spans="1:2" ht="87">
      <c r="A735" s="4" t="s">
        <v>640</v>
      </c>
      <c r="B735" s="2" t="s">
        <v>1544</v>
      </c>
    </row>
    <row r="736" spans="1:2" ht="52.2">
      <c r="A736" s="4" t="s">
        <v>735</v>
      </c>
      <c r="B736" s="2" t="s">
        <v>1545</v>
      </c>
    </row>
    <row r="737" spans="1:2" ht="104.4">
      <c r="A737" s="4" t="s">
        <v>736</v>
      </c>
      <c r="B737" s="2" t="s">
        <v>1546</v>
      </c>
    </row>
    <row r="738" spans="1:2" ht="208.8">
      <c r="A738" s="4" t="s">
        <v>737</v>
      </c>
      <c r="B738" s="2" t="s">
        <v>1547</v>
      </c>
    </row>
    <row r="739" spans="1:2" ht="52.2">
      <c r="A739" s="4" t="s">
        <v>738</v>
      </c>
      <c r="B739" s="2" t="s">
        <v>1548</v>
      </c>
    </row>
    <row r="740" spans="1:2" ht="34.799999999999997">
      <c r="A740" s="4" t="s">
        <v>739</v>
      </c>
      <c r="B740" s="2" t="s">
        <v>1549</v>
      </c>
    </row>
    <row r="741" spans="1:2" ht="139.19999999999999">
      <c r="A741" s="4" t="s">
        <v>740</v>
      </c>
      <c r="B741" s="2" t="s">
        <v>1550</v>
      </c>
    </row>
    <row r="742" spans="1:2" ht="34.799999999999997">
      <c r="A742" s="4" t="s">
        <v>641</v>
      </c>
      <c r="B742" s="2" t="s">
        <v>1551</v>
      </c>
    </row>
    <row r="743" spans="1:2" ht="104.4">
      <c r="A743" s="4" t="s">
        <v>741</v>
      </c>
      <c r="B743" s="2" t="s">
        <v>1552</v>
      </c>
    </row>
    <row r="744" spans="1:2" ht="52.2">
      <c r="A744" s="4" t="s">
        <v>742</v>
      </c>
      <c r="B744" s="2" t="s">
        <v>1553</v>
      </c>
    </row>
    <row r="745" spans="1:2" ht="104.4">
      <c r="A745" s="4" t="s">
        <v>743</v>
      </c>
      <c r="B745" s="2" t="s">
        <v>1554</v>
      </c>
    </row>
    <row r="746" spans="1:2" ht="139.19999999999999">
      <c r="A746" s="4" t="s">
        <v>744</v>
      </c>
      <c r="B746" s="2" t="s">
        <v>1555</v>
      </c>
    </row>
    <row r="747" spans="1:2" ht="34.799999999999997">
      <c r="A747" s="4" t="s">
        <v>745</v>
      </c>
      <c r="B747" s="2" t="s">
        <v>1556</v>
      </c>
    </row>
    <row r="748" spans="1:2" ht="52.2">
      <c r="A748" s="4" t="s">
        <v>746</v>
      </c>
      <c r="B748" s="2" t="s">
        <v>1557</v>
      </c>
    </row>
    <row r="749" spans="1:2" ht="69.599999999999994">
      <c r="A749" s="4" t="s">
        <v>747</v>
      </c>
      <c r="B749" s="2" t="s">
        <v>1558</v>
      </c>
    </row>
    <row r="750" spans="1:2" ht="52.2">
      <c r="A750" s="4" t="s">
        <v>748</v>
      </c>
      <c r="B750" s="2" t="s">
        <v>1559</v>
      </c>
    </row>
    <row r="751" spans="1:2" ht="104.4">
      <c r="A751" s="4" t="s">
        <v>749</v>
      </c>
      <c r="B751" s="2" t="s">
        <v>1560</v>
      </c>
    </row>
    <row r="752" spans="1:2" ht="69.599999999999994">
      <c r="A752" s="4" t="s">
        <v>750</v>
      </c>
      <c r="B752" s="2" t="s">
        <v>1561</v>
      </c>
    </row>
    <row r="753" spans="1:2" ht="174">
      <c r="A753" s="4" t="s">
        <v>751</v>
      </c>
      <c r="B753" s="2" t="s">
        <v>1562</v>
      </c>
    </row>
    <row r="754" spans="1:2" ht="89.4" customHeight="1">
      <c r="A754" s="4" t="s">
        <v>752</v>
      </c>
      <c r="B754" s="2" t="s">
        <v>1563</v>
      </c>
    </row>
    <row r="755" spans="1:2" ht="104.4">
      <c r="A755" s="4" t="s">
        <v>694</v>
      </c>
      <c r="B755" s="2" t="s">
        <v>1564</v>
      </c>
    </row>
    <row r="756" spans="1:2" ht="87">
      <c r="A756" s="4" t="s">
        <v>1761</v>
      </c>
      <c r="B756" s="2" t="s">
        <v>1565</v>
      </c>
    </row>
    <row r="757" spans="1:2" ht="34.799999999999997">
      <c r="A757" s="4" t="s">
        <v>753</v>
      </c>
      <c r="B757" s="2" t="s">
        <v>1566</v>
      </c>
    </row>
    <row r="758" spans="1:2" ht="104.4">
      <c r="A758" s="4" t="s">
        <v>754</v>
      </c>
      <c r="B758" s="2" t="s">
        <v>1567</v>
      </c>
    </row>
    <row r="759" spans="1:2" ht="121.8">
      <c r="A759" s="4" t="s">
        <v>755</v>
      </c>
      <c r="B759" s="2" t="s">
        <v>1568</v>
      </c>
    </row>
    <row r="760" spans="1:2" ht="69.599999999999994">
      <c r="A760" s="4" t="s">
        <v>756</v>
      </c>
      <c r="B760" s="2" t="s">
        <v>1569</v>
      </c>
    </row>
    <row r="761" spans="1:2" ht="191.4">
      <c r="A761" s="4" t="s">
        <v>757</v>
      </c>
      <c r="B761" s="2" t="s">
        <v>1570</v>
      </c>
    </row>
    <row r="762" spans="1:2" ht="52.2">
      <c r="A762" s="4" t="s">
        <v>758</v>
      </c>
      <c r="B762" s="2" t="s">
        <v>1571</v>
      </c>
    </row>
    <row r="763" spans="1:2" ht="69.599999999999994">
      <c r="A763" s="4" t="s">
        <v>759</v>
      </c>
      <c r="B763" s="2" t="s">
        <v>1572</v>
      </c>
    </row>
    <row r="764" spans="1:2" ht="34.799999999999997">
      <c r="A764" s="4" t="s">
        <v>760</v>
      </c>
      <c r="B764" s="2" t="s">
        <v>1573</v>
      </c>
    </row>
    <row r="765" spans="1:2">
      <c r="A765" s="4" t="s">
        <v>761</v>
      </c>
      <c r="B765" s="2" t="s">
        <v>1574</v>
      </c>
    </row>
    <row r="766" spans="1:2" ht="34.799999999999997">
      <c r="A766" s="4" t="s">
        <v>1767</v>
      </c>
      <c r="B766" s="2" t="s">
        <v>1575</v>
      </c>
    </row>
    <row r="767" spans="1:2">
      <c r="A767" s="4" t="s">
        <v>762</v>
      </c>
      <c r="B767" s="2" t="s">
        <v>1576</v>
      </c>
    </row>
    <row r="768" spans="1:2" ht="34.799999999999997">
      <c r="A768" s="4" t="s">
        <v>763</v>
      </c>
      <c r="B768" s="2" t="s">
        <v>1577</v>
      </c>
    </row>
    <row r="769" spans="1:2" ht="191.4">
      <c r="A769" s="4" t="s">
        <v>764</v>
      </c>
      <c r="B769" s="2" t="s">
        <v>1578</v>
      </c>
    </row>
    <row r="770" spans="1:2">
      <c r="A770" s="4" t="s">
        <v>765</v>
      </c>
      <c r="B770" s="2" t="s">
        <v>1579</v>
      </c>
    </row>
    <row r="771" spans="1:2" ht="69.599999999999994">
      <c r="A771" s="4" t="s">
        <v>642</v>
      </c>
      <c r="B771" s="2" t="s">
        <v>1580</v>
      </c>
    </row>
    <row r="772" spans="1:2">
      <c r="A772" s="4">
        <v>2</v>
      </c>
      <c r="B772" s="2">
        <v>2</v>
      </c>
    </row>
    <row r="773" spans="1:2" ht="121.8">
      <c r="A773" s="4" t="s">
        <v>643</v>
      </c>
      <c r="B773" s="2" t="s">
        <v>1581</v>
      </c>
    </row>
    <row r="774" spans="1:2" ht="52.2">
      <c r="A774" s="4" t="s">
        <v>644</v>
      </c>
      <c r="B774" s="2" t="s">
        <v>1582</v>
      </c>
    </row>
    <row r="775" spans="1:2" ht="69.599999999999994">
      <c r="A775" s="4" t="s">
        <v>645</v>
      </c>
      <c r="B775" s="2" t="s">
        <v>1583</v>
      </c>
    </row>
    <row r="776" spans="1:2" ht="69.599999999999994">
      <c r="A776" s="4" t="s">
        <v>766</v>
      </c>
      <c r="B776" s="2" t="s">
        <v>1584</v>
      </c>
    </row>
    <row r="777" spans="1:2" ht="104.4">
      <c r="A777" s="4" t="s">
        <v>646</v>
      </c>
      <c r="B777" s="2" t="s">
        <v>1585</v>
      </c>
    </row>
    <row r="778" spans="1:2">
      <c r="A778" s="4" t="s">
        <v>647</v>
      </c>
      <c r="B778" s="2" t="s">
        <v>1586</v>
      </c>
    </row>
    <row r="779" spans="1:2" ht="34.799999999999997">
      <c r="A779" s="4" t="s">
        <v>767</v>
      </c>
      <c r="B779" s="2" t="s">
        <v>1587</v>
      </c>
    </row>
    <row r="780" spans="1:2" ht="34.799999999999997">
      <c r="A780" s="4" t="s">
        <v>648</v>
      </c>
      <c r="B780" s="2" t="s">
        <v>1588</v>
      </c>
    </row>
    <row r="781" spans="1:2" ht="69.599999999999994">
      <c r="A781" s="4" t="s">
        <v>649</v>
      </c>
      <c r="B781" s="2" t="s">
        <v>1589</v>
      </c>
    </row>
    <row r="782" spans="1:2" ht="34.799999999999997">
      <c r="A782" s="4" t="s">
        <v>650</v>
      </c>
      <c r="B782" s="2" t="s">
        <v>1590</v>
      </c>
    </row>
    <row r="783" spans="1:2">
      <c r="A783" s="4" t="s">
        <v>768</v>
      </c>
      <c r="B783" s="2" t="s">
        <v>1591</v>
      </c>
    </row>
    <row r="784" spans="1:2" ht="34.799999999999997">
      <c r="A784" s="4" t="s">
        <v>769</v>
      </c>
      <c r="B784" s="2" t="s">
        <v>1592</v>
      </c>
    </row>
    <row r="785" spans="1:2" ht="34.799999999999997">
      <c r="A785" s="4" t="s">
        <v>695</v>
      </c>
      <c r="B785" s="2" t="s">
        <v>1593</v>
      </c>
    </row>
    <row r="786" spans="1:2" ht="34.799999999999997">
      <c r="A786" s="4" t="s">
        <v>770</v>
      </c>
      <c r="B786" s="2" t="s">
        <v>1594</v>
      </c>
    </row>
    <row r="787" spans="1:2" ht="34.799999999999997">
      <c r="A787" s="4" t="s">
        <v>771</v>
      </c>
      <c r="B787" s="2" t="s">
        <v>1595</v>
      </c>
    </row>
    <row r="788" spans="1:2" ht="52.2">
      <c r="A788" s="4" t="s">
        <v>772</v>
      </c>
      <c r="B788" s="2" t="s">
        <v>1596</v>
      </c>
    </row>
    <row r="789" spans="1:2">
      <c r="A789" s="4" t="s">
        <v>773</v>
      </c>
      <c r="B789" s="2" t="s">
        <v>1597</v>
      </c>
    </row>
    <row r="790" spans="1:2" ht="87">
      <c r="A790" s="4" t="s">
        <v>774</v>
      </c>
      <c r="B790" s="2" t="s">
        <v>1598</v>
      </c>
    </row>
    <row r="791" spans="1:2" ht="52.2">
      <c r="A791" s="4" t="s">
        <v>775</v>
      </c>
      <c r="B791" s="2" t="s">
        <v>1599</v>
      </c>
    </row>
    <row r="792" spans="1:2" ht="87">
      <c r="A792" s="4" t="s">
        <v>776</v>
      </c>
      <c r="B792" s="2" t="s">
        <v>1600</v>
      </c>
    </row>
    <row r="793" spans="1:2" ht="34.799999999999997">
      <c r="A793" s="4" t="s">
        <v>777</v>
      </c>
      <c r="B793" s="2" t="s">
        <v>1601</v>
      </c>
    </row>
    <row r="794" spans="1:2" ht="34.799999999999997">
      <c r="A794" s="4" t="s">
        <v>778</v>
      </c>
      <c r="B794" s="2" t="s">
        <v>1602</v>
      </c>
    </row>
    <row r="795" spans="1:2" ht="87">
      <c r="A795" s="4" t="s">
        <v>779</v>
      </c>
      <c r="B795" s="2" t="s">
        <v>1603</v>
      </c>
    </row>
    <row r="796" spans="1:2" ht="34.799999999999997">
      <c r="A796" s="4" t="s">
        <v>780</v>
      </c>
      <c r="B796" s="2" t="s">
        <v>1604</v>
      </c>
    </row>
    <row r="797" spans="1:2" ht="34.799999999999997">
      <c r="A797" s="4" t="s">
        <v>651</v>
      </c>
      <c r="B797" s="2" t="s">
        <v>1605</v>
      </c>
    </row>
    <row r="798" spans="1:2" ht="104.4">
      <c r="A798" s="4" t="s">
        <v>781</v>
      </c>
      <c r="B798" s="2" t="s">
        <v>1606</v>
      </c>
    </row>
    <row r="799" spans="1:2">
      <c r="A799" s="4" t="s">
        <v>652</v>
      </c>
      <c r="B799" s="2" t="s">
        <v>1607</v>
      </c>
    </row>
    <row r="800" spans="1:2">
      <c r="A800" s="4" t="s">
        <v>782</v>
      </c>
      <c r="B800" s="2" t="s">
        <v>1608</v>
      </c>
    </row>
    <row r="801" spans="1:2" ht="34.799999999999997">
      <c r="A801" s="4" t="s">
        <v>1762</v>
      </c>
      <c r="B801" s="2" t="s">
        <v>1609</v>
      </c>
    </row>
    <row r="802" spans="1:2" ht="208.8">
      <c r="A802" s="4" t="s">
        <v>783</v>
      </c>
      <c r="B802" s="2" t="s">
        <v>1745</v>
      </c>
    </row>
    <row r="803" spans="1:2" ht="87">
      <c r="A803" s="4" t="s">
        <v>784</v>
      </c>
      <c r="B803" s="2" t="s">
        <v>1610</v>
      </c>
    </row>
    <row r="804" spans="1:2" ht="52.2">
      <c r="A804" s="4" t="s">
        <v>785</v>
      </c>
      <c r="B804" s="2" t="s">
        <v>1611</v>
      </c>
    </row>
    <row r="805" spans="1:2" ht="52.2">
      <c r="A805" s="4" t="s">
        <v>786</v>
      </c>
      <c r="B805" s="2" t="s">
        <v>1612</v>
      </c>
    </row>
    <row r="806" spans="1:2" ht="208.8">
      <c r="A806" s="4" t="s">
        <v>787</v>
      </c>
      <c r="B806" s="2" t="s">
        <v>1613</v>
      </c>
    </row>
    <row r="807" spans="1:2" ht="52.2">
      <c r="A807" s="4" t="s">
        <v>788</v>
      </c>
      <c r="B807" s="2" t="s">
        <v>1614</v>
      </c>
    </row>
    <row r="808" spans="1:2" ht="156.6">
      <c r="A808" s="4" t="s">
        <v>789</v>
      </c>
      <c r="B808" s="2" t="s">
        <v>1615</v>
      </c>
    </row>
    <row r="809" spans="1:2" ht="226.2">
      <c r="A809" s="4" t="s">
        <v>790</v>
      </c>
      <c r="B809" s="2" t="s">
        <v>1616</v>
      </c>
    </row>
    <row r="810" spans="1:2" ht="87">
      <c r="A810" s="4" t="s">
        <v>791</v>
      </c>
      <c r="B810" s="2" t="s">
        <v>1617</v>
      </c>
    </row>
    <row r="811" spans="1:2" ht="156.6">
      <c r="A811" s="4" t="s">
        <v>792</v>
      </c>
      <c r="B811" s="2" t="s">
        <v>1618</v>
      </c>
    </row>
    <row r="812" spans="1:2" ht="87">
      <c r="A812" s="4" t="s">
        <v>653</v>
      </c>
      <c r="B812" s="2" t="s">
        <v>1619</v>
      </c>
    </row>
    <row r="813" spans="1:2" ht="104.4">
      <c r="A813" s="4" t="s">
        <v>793</v>
      </c>
      <c r="B813" s="2" t="s">
        <v>1620</v>
      </c>
    </row>
    <row r="814" spans="1:2" ht="34.799999999999997">
      <c r="A814" s="4" t="s">
        <v>794</v>
      </c>
      <c r="B814" s="2" t="s">
        <v>1621</v>
      </c>
    </row>
    <row r="815" spans="1:2" ht="191.4">
      <c r="A815" s="4" t="s">
        <v>795</v>
      </c>
      <c r="B815" s="2" t="s">
        <v>1622</v>
      </c>
    </row>
    <row r="816" spans="1:2" ht="69.599999999999994">
      <c r="A816" s="4" t="s">
        <v>654</v>
      </c>
      <c r="B816" s="2" t="s">
        <v>1623</v>
      </c>
    </row>
    <row r="817" spans="1:2">
      <c r="A817" s="4" t="s">
        <v>655</v>
      </c>
      <c r="B817" s="2" t="s">
        <v>1624</v>
      </c>
    </row>
    <row r="818" spans="1:2">
      <c r="A818" s="4">
        <v>3</v>
      </c>
      <c r="B818" s="2">
        <v>3</v>
      </c>
    </row>
    <row r="819" spans="1:2" ht="87">
      <c r="A819" s="4" t="s">
        <v>656</v>
      </c>
      <c r="B819" s="2" t="s">
        <v>1625</v>
      </c>
    </row>
    <row r="820" spans="1:2" ht="121.8">
      <c r="A820" s="4" t="s">
        <v>696</v>
      </c>
      <c r="B820" s="2" t="s">
        <v>1626</v>
      </c>
    </row>
    <row r="821" spans="1:2" ht="156.6">
      <c r="A821" s="4" t="s">
        <v>796</v>
      </c>
      <c r="B821" s="2" t="s">
        <v>1627</v>
      </c>
    </row>
    <row r="822" spans="1:2">
      <c r="A822" s="4" t="s">
        <v>797</v>
      </c>
      <c r="B822" s="2" t="s">
        <v>1628</v>
      </c>
    </row>
    <row r="823" spans="1:2" ht="208.8">
      <c r="A823" s="4" t="s">
        <v>798</v>
      </c>
      <c r="B823" s="2" t="s">
        <v>1629</v>
      </c>
    </row>
    <row r="824" spans="1:2" ht="34.799999999999997">
      <c r="A824" s="4" t="s">
        <v>799</v>
      </c>
      <c r="B824" s="2" t="s">
        <v>1630</v>
      </c>
    </row>
    <row r="825" spans="1:2" ht="174">
      <c r="A825" s="4" t="s">
        <v>800</v>
      </c>
      <c r="B825" s="2" t="s">
        <v>1631</v>
      </c>
    </row>
    <row r="826" spans="1:2" ht="156.6">
      <c r="A826" s="4" t="s">
        <v>657</v>
      </c>
      <c r="B826" s="2" t="s">
        <v>1632</v>
      </c>
    </row>
    <row r="827" spans="1:2" ht="121.8">
      <c r="A827" s="4" t="s">
        <v>658</v>
      </c>
      <c r="B827" s="2" t="s">
        <v>1633</v>
      </c>
    </row>
    <row r="828" spans="1:2">
      <c r="A828" s="4" t="s">
        <v>659</v>
      </c>
      <c r="B828" s="2" t="s">
        <v>1634</v>
      </c>
    </row>
    <row r="829" spans="1:2" ht="69.599999999999994">
      <c r="A829" s="4" t="s">
        <v>660</v>
      </c>
      <c r="B829" s="2" t="s">
        <v>1635</v>
      </c>
    </row>
    <row r="830" spans="1:2" ht="52.2">
      <c r="A830" s="4" t="s">
        <v>661</v>
      </c>
      <c r="B830" s="2" t="s">
        <v>1636</v>
      </c>
    </row>
    <row r="831" spans="1:2">
      <c r="A831" s="4">
        <v>4</v>
      </c>
      <c r="B831" s="2">
        <v>4</v>
      </c>
    </row>
    <row r="832" spans="1:2" ht="34.799999999999997">
      <c r="A832" s="4" t="s">
        <v>662</v>
      </c>
      <c r="B832" s="2" t="s">
        <v>1637</v>
      </c>
    </row>
    <row r="833" spans="1:2" ht="121.8">
      <c r="A833" s="4" t="s">
        <v>663</v>
      </c>
      <c r="B833" s="2" t="s">
        <v>1638</v>
      </c>
    </row>
    <row r="834" spans="1:2" ht="69.599999999999994">
      <c r="A834" s="4" t="s">
        <v>801</v>
      </c>
      <c r="B834" s="2" t="s">
        <v>1639</v>
      </c>
    </row>
    <row r="835" spans="1:2" ht="87">
      <c r="A835" s="4" t="s">
        <v>664</v>
      </c>
      <c r="B835" s="2" t="s">
        <v>1640</v>
      </c>
    </row>
    <row r="836" spans="1:2" ht="69.599999999999994">
      <c r="A836" s="4" t="s">
        <v>665</v>
      </c>
      <c r="B836" s="2" t="s">
        <v>1641</v>
      </c>
    </row>
    <row r="837" spans="1:2" ht="52.2">
      <c r="A837" s="4" t="s">
        <v>666</v>
      </c>
      <c r="B837" s="2" t="s">
        <v>1642</v>
      </c>
    </row>
    <row r="838" spans="1:2" ht="69.599999999999994">
      <c r="A838" s="4" t="s">
        <v>667</v>
      </c>
      <c r="B838" s="2" t="s">
        <v>1643</v>
      </c>
    </row>
    <row r="839" spans="1:2" ht="139.19999999999999">
      <c r="A839" s="4" t="s">
        <v>697</v>
      </c>
      <c r="B839" s="2" t="s">
        <v>1644</v>
      </c>
    </row>
    <row r="840" spans="1:2" ht="104.4">
      <c r="A840" s="4" t="s">
        <v>802</v>
      </c>
      <c r="B840" s="2" t="s">
        <v>1645</v>
      </c>
    </row>
    <row r="841" spans="1:2" ht="52.2">
      <c r="A841" s="4" t="s">
        <v>803</v>
      </c>
      <c r="B841" s="2" t="s">
        <v>1646</v>
      </c>
    </row>
    <row r="842" spans="1:2" ht="34.799999999999997">
      <c r="A842" s="4" t="s">
        <v>804</v>
      </c>
      <c r="B842" s="2" t="s">
        <v>1647</v>
      </c>
    </row>
    <row r="843" spans="1:2" ht="104.4">
      <c r="A843" s="4" t="s">
        <v>805</v>
      </c>
      <c r="B843" s="2" t="s">
        <v>1648</v>
      </c>
    </row>
    <row r="844" spans="1:2" ht="52.2">
      <c r="A844" s="4" t="s">
        <v>1763</v>
      </c>
      <c r="B844" s="2" t="s">
        <v>1649</v>
      </c>
    </row>
    <row r="845" spans="1:2" ht="52.2">
      <c r="A845" s="4" t="s">
        <v>806</v>
      </c>
      <c r="B845" s="2" t="s">
        <v>1650</v>
      </c>
    </row>
    <row r="846" spans="1:2" ht="52.2">
      <c r="A846" s="4" t="s">
        <v>1764</v>
      </c>
      <c r="B846" s="2" t="s">
        <v>1651</v>
      </c>
    </row>
    <row r="847" spans="1:2" ht="87">
      <c r="A847" s="4" t="s">
        <v>807</v>
      </c>
      <c r="B847" s="2" t="s">
        <v>1652</v>
      </c>
    </row>
    <row r="848" spans="1:2" ht="34.799999999999997">
      <c r="A848" s="4" t="s">
        <v>808</v>
      </c>
      <c r="B848" s="2" t="s">
        <v>1653</v>
      </c>
    </row>
    <row r="849" spans="1:2">
      <c r="A849" s="4" t="s">
        <v>809</v>
      </c>
      <c r="B849" s="2" t="s">
        <v>1654</v>
      </c>
    </row>
    <row r="850" spans="1:2" ht="191.4">
      <c r="A850" s="4" t="s">
        <v>810</v>
      </c>
      <c r="B850" s="2" t="s">
        <v>1655</v>
      </c>
    </row>
    <row r="851" spans="1:2" ht="121.8">
      <c r="A851" s="4" t="s">
        <v>668</v>
      </c>
      <c r="B851" s="2" t="s">
        <v>1656</v>
      </c>
    </row>
    <row r="852" spans="1:2">
      <c r="A852" s="4" t="s">
        <v>669</v>
      </c>
      <c r="B852" s="2" t="s">
        <v>1657</v>
      </c>
    </row>
    <row r="853" spans="1:2" ht="34.799999999999997">
      <c r="A853" s="4" t="s">
        <v>670</v>
      </c>
      <c r="B853" s="2" t="s">
        <v>1658</v>
      </c>
    </row>
    <row r="854" spans="1:2" ht="69.599999999999994">
      <c r="A854" s="4" t="s">
        <v>671</v>
      </c>
      <c r="B854" s="2" t="s">
        <v>1659</v>
      </c>
    </row>
    <row r="855" spans="1:2">
      <c r="A855" s="4">
        <v>5</v>
      </c>
      <c r="B855" s="2">
        <v>5</v>
      </c>
    </row>
    <row r="856" spans="1:2" ht="34.799999999999997">
      <c r="A856" s="4" t="s">
        <v>672</v>
      </c>
      <c r="B856" s="2" t="s">
        <v>1660</v>
      </c>
    </row>
    <row r="857" spans="1:2" ht="87">
      <c r="A857" s="4" t="s">
        <v>673</v>
      </c>
      <c r="B857" s="2" t="s">
        <v>1661</v>
      </c>
    </row>
    <row r="858" spans="1:2">
      <c r="A858" s="4" t="s">
        <v>674</v>
      </c>
      <c r="B858" s="2" t="s">
        <v>1662</v>
      </c>
    </row>
    <row r="859" spans="1:2">
      <c r="A859" s="4" t="s">
        <v>675</v>
      </c>
      <c r="B859" s="2" t="s">
        <v>1663</v>
      </c>
    </row>
    <row r="860" spans="1:2" ht="69.599999999999994">
      <c r="A860" s="4" t="s">
        <v>676</v>
      </c>
      <c r="B860" s="2" t="s">
        <v>1664</v>
      </c>
    </row>
    <row r="861" spans="1:2" ht="104.4">
      <c r="A861" s="4" t="s">
        <v>811</v>
      </c>
      <c r="B861" s="2" t="s">
        <v>1665</v>
      </c>
    </row>
    <row r="862" spans="1:2" ht="34.799999999999997">
      <c r="A862" s="4" t="s">
        <v>812</v>
      </c>
      <c r="B862" s="2" t="s">
        <v>1666</v>
      </c>
    </row>
    <row r="863" spans="1:2" ht="226.2">
      <c r="A863" s="4" t="s">
        <v>698</v>
      </c>
      <c r="B863" s="2" t="s">
        <v>1667</v>
      </c>
    </row>
    <row r="864" spans="1:2" ht="104.4">
      <c r="A864" s="4" t="s">
        <v>813</v>
      </c>
      <c r="B864" s="2" t="s">
        <v>1668</v>
      </c>
    </row>
    <row r="865" spans="1:2" ht="69.599999999999994">
      <c r="A865" s="4" t="s">
        <v>814</v>
      </c>
      <c r="B865" s="2" t="s">
        <v>1669</v>
      </c>
    </row>
    <row r="866" spans="1:2" ht="87">
      <c r="A866" s="4" t="s">
        <v>815</v>
      </c>
      <c r="B866" s="2" t="s">
        <v>1670</v>
      </c>
    </row>
    <row r="867" spans="1:2" ht="34.799999999999997">
      <c r="A867" s="4" t="s">
        <v>816</v>
      </c>
      <c r="B867" s="2" t="s">
        <v>1671</v>
      </c>
    </row>
    <row r="868" spans="1:2" ht="87">
      <c r="A868" s="4" t="s">
        <v>817</v>
      </c>
      <c r="B868" s="2" t="s">
        <v>1672</v>
      </c>
    </row>
    <row r="869" spans="1:2" ht="34.799999999999997">
      <c r="A869" s="4" t="s">
        <v>677</v>
      </c>
      <c r="B869" s="2" t="s">
        <v>1673</v>
      </c>
    </row>
    <row r="870" spans="1:2" ht="52.2">
      <c r="A870" s="4" t="s">
        <v>678</v>
      </c>
      <c r="B870" s="2" t="s">
        <v>1674</v>
      </c>
    </row>
    <row r="871" spans="1:2" ht="34.799999999999997">
      <c r="A871" s="4" t="s">
        <v>1765</v>
      </c>
      <c r="B871" s="2" t="s">
        <v>1675</v>
      </c>
    </row>
    <row r="872" spans="1:2" ht="69.599999999999994">
      <c r="A872" s="4" t="s">
        <v>679</v>
      </c>
      <c r="B872" s="2" t="s">
        <v>1676</v>
      </c>
    </row>
    <row r="873" spans="1:2" ht="87">
      <c r="A873" s="4" t="s">
        <v>1766</v>
      </c>
      <c r="B873" s="2" t="s">
        <v>1677</v>
      </c>
    </row>
    <row r="874" spans="1:2" ht="34.799999999999997">
      <c r="A874" s="4" t="s">
        <v>680</v>
      </c>
      <c r="B874" s="2" t="s">
        <v>1678</v>
      </c>
    </row>
    <row r="875" spans="1:2" ht="34.799999999999997">
      <c r="A875" s="4" t="s">
        <v>681</v>
      </c>
      <c r="B875" s="2" t="s">
        <v>1679</v>
      </c>
    </row>
    <row r="876" spans="1:2" ht="69.599999999999994">
      <c r="A876" s="4" t="s">
        <v>818</v>
      </c>
      <c r="B876" s="2" t="s">
        <v>1680</v>
      </c>
    </row>
    <row r="877" spans="1:2" ht="69.599999999999994">
      <c r="A877" s="4" t="s">
        <v>819</v>
      </c>
      <c r="B877" s="2" t="s">
        <v>1681</v>
      </c>
    </row>
    <row r="878" spans="1:2" ht="34.799999999999997">
      <c r="A878" s="4" t="s">
        <v>820</v>
      </c>
      <c r="B878" s="2" t="s">
        <v>1682</v>
      </c>
    </row>
    <row r="879" spans="1:2" ht="87">
      <c r="A879" s="4" t="s">
        <v>821</v>
      </c>
      <c r="B879" s="2" t="s">
        <v>1683</v>
      </c>
    </row>
    <row r="880" spans="1:2" ht="104.4">
      <c r="A880" s="4" t="s">
        <v>682</v>
      </c>
      <c r="B880" s="2" t="s">
        <v>1684</v>
      </c>
    </row>
    <row r="881" spans="1:2" ht="69.599999999999994">
      <c r="A881" s="4" t="s">
        <v>683</v>
      </c>
      <c r="B881" s="2" t="s">
        <v>1685</v>
      </c>
    </row>
    <row r="882" spans="1:2" ht="174">
      <c r="A882" s="4" t="s">
        <v>684</v>
      </c>
      <c r="B882" s="2" t="s">
        <v>1686</v>
      </c>
    </row>
    <row r="883" spans="1:2" ht="34.799999999999997">
      <c r="A883" s="4" t="s">
        <v>685</v>
      </c>
      <c r="B883" s="2" t="s">
        <v>1687</v>
      </c>
    </row>
    <row r="884" spans="1:2" ht="139.19999999999999">
      <c r="A884" s="4" t="s">
        <v>699</v>
      </c>
      <c r="B884" s="2" t="s">
        <v>1688</v>
      </c>
    </row>
    <row r="885" spans="1:2" ht="69.599999999999994">
      <c r="A885" s="4" t="s">
        <v>822</v>
      </c>
      <c r="B885" s="2" t="s">
        <v>1689</v>
      </c>
    </row>
    <row r="886" spans="1:2" ht="52.2">
      <c r="A886" s="4" t="s">
        <v>823</v>
      </c>
      <c r="B886" s="2" t="s">
        <v>1690</v>
      </c>
    </row>
    <row r="887" spans="1:2" ht="34.799999999999997">
      <c r="A887" s="4" t="s">
        <v>824</v>
      </c>
      <c r="B887" s="2" t="s">
        <v>1691</v>
      </c>
    </row>
    <row r="888" spans="1:2" ht="52.2">
      <c r="A888" s="4" t="s">
        <v>825</v>
      </c>
      <c r="B888" s="2" t="s">
        <v>1692</v>
      </c>
    </row>
    <row r="889" spans="1:2" ht="34.799999999999997">
      <c r="A889" s="4" t="s">
        <v>686</v>
      </c>
      <c r="B889" s="2" t="s">
        <v>1693</v>
      </c>
    </row>
    <row r="890" spans="1:2" ht="52.2">
      <c r="A890" s="4" t="s">
        <v>687</v>
      </c>
      <c r="B890" s="2" t="s">
        <v>1694</v>
      </c>
    </row>
    <row r="891" spans="1:2">
      <c r="A891" s="4">
        <v>6</v>
      </c>
      <c r="B891" s="2">
        <v>6</v>
      </c>
    </row>
    <row r="892" spans="1:2">
      <c r="A892" s="4" t="s">
        <v>688</v>
      </c>
      <c r="B892" s="2" t="s">
        <v>1695</v>
      </c>
    </row>
    <row r="893" spans="1:2" ht="87">
      <c r="A893" s="4" t="s">
        <v>826</v>
      </c>
      <c r="B893" s="2" t="s">
        <v>1696</v>
      </c>
    </row>
    <row r="894" spans="1:2" ht="52.2">
      <c r="A894" s="4" t="s">
        <v>827</v>
      </c>
      <c r="B894" s="2" t="s">
        <v>1697</v>
      </c>
    </row>
    <row r="895" spans="1:2" ht="34.799999999999997">
      <c r="A895" s="4" t="s">
        <v>828</v>
      </c>
      <c r="B895" s="2" t="s">
        <v>1698</v>
      </c>
    </row>
    <row r="896" spans="1:2" ht="104.4">
      <c r="A896" s="4" t="s">
        <v>829</v>
      </c>
      <c r="B896" s="2" t="s">
        <v>1699</v>
      </c>
    </row>
    <row r="897" spans="1:2" ht="87">
      <c r="A897" s="4" t="s">
        <v>830</v>
      </c>
      <c r="B897" s="2" t="s">
        <v>1700</v>
      </c>
    </row>
    <row r="898" spans="1:2" ht="69.599999999999994">
      <c r="A898" s="4" t="s">
        <v>831</v>
      </c>
      <c r="B898" s="2" t="s">
        <v>1701</v>
      </c>
    </row>
    <row r="899" spans="1:2" ht="52.2">
      <c r="A899" s="4" t="s">
        <v>832</v>
      </c>
      <c r="B899" s="2" t="s">
        <v>1702</v>
      </c>
    </row>
    <row r="900" spans="1:2" ht="69.599999999999994">
      <c r="A900" s="4" t="s">
        <v>833</v>
      </c>
      <c r="B900" s="2" t="s">
        <v>1703</v>
      </c>
    </row>
    <row r="901" spans="1:2" ht="174">
      <c r="A901" s="4" t="s">
        <v>689</v>
      </c>
      <c r="B901" s="2" t="s">
        <v>1704</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5"/>
  <dimension ref="A1:D6"/>
  <sheetViews>
    <sheetView workbookViewId="0">
      <selection activeCell="C6" sqref="C6"/>
    </sheetView>
  </sheetViews>
  <sheetFormatPr defaultRowHeight="14.4"/>
  <sheetData>
    <row r="1" spans="1:4">
      <c r="A1" t="s">
        <v>1739</v>
      </c>
      <c r="B1" t="s">
        <v>1740</v>
      </c>
      <c r="C1" t="s">
        <v>1741</v>
      </c>
      <c r="D1" t="s">
        <v>1742</v>
      </c>
    </row>
    <row r="6" spans="1:4">
      <c r="C6" t="s">
        <v>1743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
  <sheetViews>
    <sheetView tabSelected="1" workbookViewId="0">
      <selection activeCell="J13" sqref="J13"/>
    </sheetView>
  </sheetViews>
  <sheetFormatPr defaultRowHeight="14.4"/>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B6"/>
  <sheetViews>
    <sheetView workbookViewId="0">
      <selection activeCell="B6" sqref="B6"/>
    </sheetView>
  </sheetViews>
  <sheetFormatPr defaultRowHeight="14.4"/>
  <sheetData>
    <row r="1" spans="1:2">
      <c r="A1" s="5" t="s">
        <v>1768</v>
      </c>
    </row>
    <row r="3" spans="1:2">
      <c r="A3" s="5" t="s">
        <v>1769</v>
      </c>
    </row>
    <row r="6" spans="1:2">
      <c r="B6" s="5" t="s">
        <v>1770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 (2)</vt:lpstr>
      <vt:lpstr>Sheet4</vt:lpstr>
      <vt:lpstr>Sheet1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2018-04-27T03:30:56Z</dcterms:modified>
</cp:coreProperties>
</file>