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Sheet1 (2)" sheetId="12" r:id="rId1"/>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<sst xmlns="http://schemas.openxmlformats.org/spreadsheetml/2006/main" count="2252" uniqueCount="2240">
  <si>
    <t>1941年8月1日，我还是个二十一岁的小伙子，正在哥伦比亚大学化学研究所准备攻读博士，同时已经正式当了三年的科幻作家。那天，我赶着去见《惊奇故事》的主编约翰·坎贝尔，当时该刊已经登过我的五篇小说。我急着见他，是因为我有了一个崭新的科幻点子。</t>
  </si>
  <si>
    <t>这个点子，是撰写一部发生于未来的历史小说，描述银河帝国衰落的始末。想必我的兴奋有感染力，因为坎贝尔很快变得和我一样兴奋。他告诉我，别把这个题材写成短篇，应该写成系列故事，把第一银河帝国衰亡和第二银河帝国兴起之间的一千年动荡期，作一个概括性的完整叙述。坎贝尔还和我共同发明出“心理史学”这门虚构的科学，作为这段黑暗时期唯一的明灯。</t>
  </si>
  <si>
    <t>这个系列的第一个故事，发表于《惊奇故事》1942年5月号，第二个故事则于次月刊出，立刻变得很受欢迎。于是在坎贝尔的监督鼓励之下，我在1940年代总共为这个系列写了八个故事。而且故事愈写愈长，第一篇只有一万二千（英文）字，倒数第三篇以及最后一篇则各有五万字。</t>
  </si>
  <si>
    <t>这套书并未卖得太好，因为格言出版社欠缺宣传和行销的资金，所以我从未拿到任何版税或对账单。</t>
  </si>
  <si>
    <t>谢德斯吓坏了，马上着手向（当时已经奄奄一息的）格言出版社购买这套书的版权。同年八月份，基地三部曲（加上《我，机器人》）就变成了双日出版社的财产。</t>
  </si>
  <si>
    <t>从那时候开始，基地系列才终于扬眉吐气，为我带来愈来愈多的版税。双日出版社将这套三部曲合订成一大册，透过“科幻书俱乐部”这个管道销售。这样一来，基地系列很快就变得家喻户晓。</t>
  </si>
  <si>
    <t>1966年，一年一度的“世界科幻大会”于克利夫兰举行。会中，科幻迷要投票选出“历年最佳系列小说”，当作雨果奖的奖项之一。那是雨果奖有史以来第一次（也是至今最后一次）包含这样一个奖项。最后，基地三部曲赢得这项殊荣，使它的知名度更加锦上添花。</t>
  </si>
  <si>
    <t>过去许多年来，有愈来愈多的书迷要求我续写这个系列，但是我都婉拒了。话说回来，我仍然十分高兴知道，那些比基地系列年龄还小的读者，竟然也会迷上这套书。</t>
  </si>
  <si>
    <t>然而，面对这些声浪，双日出版社的态度远比我严肃得多。虽然有整整二十年的时间，双日一直尊重我的意愿，可是随着千呼万唤与日俱增，他们终于丧失了耐心。1981年，双日直截了当告诉我，无论如何要再写出一部基地小说。为了让这个要求更具吸引力，合约上所注明的预付金，十倍于我通常的价码。</t>
  </si>
  <si>
    <t>我提心吊胆地答应下来。当时，距离我完成上一个基地故事，已经过了三十二个年头。而我这次奉命要写十四万字，两倍于三部曲的任何一部——即使其中最长的单篇故事，字数也只有这本书的三分之一。于是，我重读了一遍基地三部曲，深深吸了一口气，便一头钻进这个写作计划里。</t>
  </si>
  <si>
    <t>1982年10月，基地系列的第四本书《基地边缘》终于出版，随即发生一件非常奇怪的事，它立刻登上《纽约时报》畅销书排行榜。事实上，这本书在该排行榜停留了二十五周，令我万分惊讶。在此之前，这种事从未发生在我身上。</t>
  </si>
  <si>
    <t>双日出版社立即找我再签下几本小说的合约，不久，我就为另一个系列（机器人长篇）再多写了两本书。然后，是该重回基地怀抱的时候了。</t>
  </si>
  <si>
    <t>因此，我写成了你手中这本《基地与地球》，它的故事紧接着《基地边缘》。读者诸君若能先复习一下《基地边缘》，对于阅读本书或许有些帮助，但其实也大可不必，因为《基地与地球》是个独立的故事。最后我要说，希望你会喜欢这本书。</t>
  </si>
  <si>
    <t>“我为什么这样做？”葛兰·崔维兹喃喃自问。</t>
  </si>
  <si>
    <t>不过直到现在，他才终于下定决心来问杜姆——盖娅上的一位老者。</t>
  </si>
  <si>
    <t>杜姆很清楚崔维兹的焦虑，因为他能感知这位议员的心灵结构。但他未曾作出任何回应，因为盖娅绝对不能触碰崔维兹的心灵，而抵抗这个诱惑最好的办法，就是狠下心来漠视自己所感知的一切。</t>
  </si>
  <si>
    <t>“你指的是什么，崔？”杜姆问道。他在交谈时很难不用简称，不过没关系，反正崔维兹也逐渐习惯了。</t>
  </si>
  <si>
    <t>“我所作的那个决定，”崔维兹答道，“选择盖娅当作未来的蓝图。”</t>
  </si>
  <si>
    <t>“你这么做是正确的。”杜姆坐在那里，一面说一面抬起头来，一双深陷的老眼凝视着这位站在面前的基地客人。</t>
  </si>
  <si>
    <t>“你是说我做对了？”崔维兹不耐烦地说。</t>
  </si>
  <si>
    <t>“没错，”崔维兹说，“正是如此！我选择了盖娅，一个超级生命体，整个行星共享同一个心灵以及共同的个性，所以必须发明‘我／们／盖娅’这种代名词，来表达一种根本无法表达的概念。”他一面说，一面不停地来回踱步，“而最后它会发展成盖娅星系，一个涵盖整个银河的超特级生命体。”</t>
  </si>
  <si>
    <t>他突然停下脚步，近乎无礼地猛然转向杜姆，继续说道：“我跟你一样，也觉得自己是对的。但你是一心盼望盖娅星系的来临，所以对这个决定十分满意。然而，我并非全心全意欢迎它，因此无法轻易相信这是个正确决定。我想知道自己为何作出这个抉择，想要好好衡量和鉴定一下它的正确性，然后我才会满意。对我而言，光凭感觉认定是不够的。我又怎么知道自己是对的？究竟是什么机制使我作出正确的选择？”</t>
  </si>
  <si>
    <t>“我／们／盖娅也不了解你是如何作出正确决定的。既然已经有了决定，难道一定要知道原因吗？”</t>
  </si>
  <si>
    <t>“你代表整个行星发言吗？你代表了每一滴露珠、每一颗小石子，甚至这颗行星的液态核心所构成的共同意识？”</t>
  </si>
  <si>
    <t>“没错。而且不仅是我，在这颗行星上，凡是共同意识够强的部分，都能像我这样做。”</t>
  </si>
  <si>
    <t>“那么，是否整个共同意识都乐意把我当黑盒子？只要这个黑盒子能起作用，就不需要再去细究内部？我可不接受这一套，我绝不喜欢当黑盒子。我想知道这里面有何玄机，想知道自己究竟是如何以及为何选择盖娅和盖娅星系当作人类的发展方向，唯有这样我才能心安理得。”</t>
  </si>
  <si>
    <t>“可是你为何这么不喜欢，或者说不信赖自己所作的决定呢？”</t>
  </si>
  <si>
    <t>崔维兹深深吸了一口气，以低沉有力的声音缓缓说道：“因为这个超级生命体为了整体的利益，随时可能将我抛弃，我不想变成这样可有可无的一分子。”</t>
  </si>
  <si>
    <t>杜姆若有所思地望着崔维兹。“那么，你想改变自己的决定吗，崔？你知道的，你可以这么做。”</t>
  </si>
  <si>
    <t>“我十分希望能改变这个决定，但我不能仅凭个人好恶行事。在有所行动之前，我必须知道这个决定是对是错，单凭感觉判断是不够的。”</t>
  </si>
  <si>
    <t>“如果你觉得正确，那就错不了。”杜姆缓慢而温和的声音一直没有任何变化，与崔维兹内心的激动恰成强烈对比，令崔维兹更加心乱如麻。</t>
  </si>
  <si>
    <t>在直觉与理智间摆荡多时之后，崔维兹终于挣脱这个无解的困局，以微弱的声音说：“我一定要找到地球。”</t>
  </si>
  <si>
    <t>“因为它和你迫切想要知道的答案有关？”</t>
  </si>
  <si>
    <t>“因为它是另一个令我寝食难安的问题，而且我觉得两者之间一定有关联。我不是一个黑盒子吗？既然我觉得这两者有关，难道还不足以说服你接受这个事实？”</t>
  </si>
  <si>
    <t>“或许吧。”杜姆以平静的口吻说。</t>
  </si>
  <si>
    <t>“就算已经有数千年——甚至可能长达两万年——银河中不再有人关心地球，但我们怎么可能完全忘却这颗起源行星呢？”</t>
  </si>
  <si>
    <t>“两万年的时间太久了，不是你所能理解的。关于帝国早期，我们所知极其有限，很多几乎可以肯定是虚构的传说，我们却一而再、再而三地传诵，甚至完全采信，因为实在找不到其他资料。而地球的历史要比帝国更为久远。”</t>
  </si>
  <si>
    <t>“可是一定有些记录流传下来。我的好友裴洛拉特专门搜集有关早期地球的神话传说，任何可能的资料来源都不放过。那是他的工作，更是他的兴趣。不过有关地球的资料，却也只有神话和传说流传下来，如今已找不到任何确实的记载或文献。”</t>
  </si>
  <si>
    <t>“两万年前的文献？任何东西都会由于保存不当或是战祸，因而腐朽、变坏和损毁。”</t>
  </si>
  <si>
    <t>“可是总该有些相关的记录，例如副本、副本的誊本、副本的誊本的拷贝，这类资料没有那么陈旧，但一样有用，却也全都被清光了。川陀的银河图书馆理应保有地球的相关文献，事实上，这些文献在其他可考的史料里也曾提及，可是在银河图书馆中却找不到了。提到这些文献的资料也许还在，但所有的引文全部失踪。”</t>
  </si>
  <si>
    <t>“你应该还记得，川陀在几世纪前经历过一次浩劫。”</t>
  </si>
  <si>
    <t>“银河图书馆却安然无恙，第二基地人员将它保护得很好。不久以前，正是第二基地的成员发现地球的相关资料不翼而飞，那些资料是最近才被刻意移走的。为什么呢？”崔维兹停下脚步，目不转睛地瞪着杜姆。“如果我能找到地球，就能找出它在隐藏什么——”</t>
  </si>
  <si>
    <t>“隐藏？”</t>
  </si>
  <si>
    <t>“隐藏也好，被隐藏也罢。我有一种感觉，一旦让我解开这个谜，我就能知道当初为何舍弃个体的独立性，选择盖娅和盖娅星系。届时，我想，我会真正明白自己的抉择为何正确，不再只是感觉而已。而如果我是对的——”他无奈地耸起肩膀，“就让它继续吧。”</t>
  </si>
  <si>
    <t>“如果你真有这种感觉，”杜姆说，“而且觉得必须寻觅地球，那么，我们当然会尽全力帮助你。不过，我们能提供的协助实在有限。譬如说，我／们／盖娅并不知道，在由数不清的世界所构成的浩渺银河中，地球到底位于哪个角落。”</t>
  </si>
  <si>
    <t>“纵使如此，”崔维兹说，“我也一定要去寻找——就算无尽的星辰令我的探寻希望渺茫，就算我必须单枪匹马。”</t>
  </si>
  <si>
    <t>崔维兹置身盖娅宜人的环境中。这里的温度总是令人感到舒畅，快活流动的空气清爽而无寒意。天空飘浮着几朵云彩，偶尔会将阳光遮蔽一下。如果户外某处的水汽密度下降太多，立刻会有一场及时雨来适时补充。</t>
  </si>
  <si>
    <t>此地树木生长得十分整齐，好像一座果树园，而整个盖娅想必都是如此。无论陆地上或海洋里的动植物，都维持着适当的数量与种类，以保持良好的生态平衡。当然，各类生物的数量只会在“最适度”附近小幅摆荡，甚至人类的繁衍也不例外。</t>
  </si>
  <si>
    <t>崔维兹目力所及，唯一显得与周遭物件无法协调的，就是他那艘名为远星号的太空艇。</t>
  </si>
  <si>
    <t>盖娅的数名人类成员已将远星号清理得干干净净，并完成了各项保养，工作做得又快又好。太空艇添置了充足的食物与饮料，该换的陈设一律更新，机件的功能也重新检验过，崔维兹还亲自将电脑仔细检查了一遍。</t>
  </si>
  <si>
    <t>这艘太空艇是基地少数几艘重力驱动的航具之一，它从银河各处的重力场抽取能源，因此不必添加任何燃料。银河重力场蕴含的能量简直无穷无尽，即使所有的舰队全靠它驱动，直到人类不再存在的那一天，重力场的强度也几乎不会减少。</t>
  </si>
  <si>
    <t>三个月前，崔维兹还是端点星的议员。换句话说，他曾经是基地立法机构的一员，就职权而论，可算是银河中一位重要人物。这只是三个月前的事吗？他感觉好像是十六年前，也就是他半辈子之前的经历。那时，他唯一关心的就是伟大的“谢顿计划”是否真有其事；是否真有个预先规划好的蓝图，可以让基地从一个星球村，慢慢攀升为银河中最大的势力。</t>
  </si>
  <si>
    <t>就某些方面而言，变化其实不算大。他仍旧具有议员的身份，原来的地位与特权依然不变。不过他相信，自己绝不会再回到端点星，去重拾往日的地位与特权。虽然他与盖娅的小规模秩序格格不入，但同样无法适应基地庞大的混乱局面。银河虽大，却没有他立足之处，不论走到哪里，他都像个孤儿。</t>
  </si>
  <si>
    <t>崔维兹紧缩下颚，愤怒地将手指插进一头黑发中。现在不是长吁短叹的时候，当务之急是要找到地球。假如寻找有了结果之后，自己尚能全身而退，还有的是时间坐下来慢慢哭泣。或许，那时会有更好的理由这样做。</t>
  </si>
  <si>
    <t>现在，情况有了一百八十度的改变——换成崔维兹决心要寻找地球。</t>
  </si>
  <si>
    <t>至于裴洛拉特，他也有意外收获。他遇到了宝绮思，一位黑头发、黑眼珠的年轻女子。宝绮思就是盖娅，其实杜姆也是——甚至身边的一粒沙、一根草，也全都等同于盖娅。即将迈入晚年的裴洛拉特，怀着这个年纪所特有的激情，和年纪小他一半有余的宝绮思坠入情网。说来也真奇怪，宝绮思这个年轻女郎，对年龄的差距似乎毫不在意。</t>
  </si>
  <si>
    <t>奇怪归奇怪，但裴洛拉特的确很快乐，令崔维兹不得不承认，每个人有每个人找寻快乐的方式，这也正是独立个体的特点之一。但在崔维兹所选择的银河中，个体的独立性（若干时日之后）将遭到摒弃。</t>
  </si>
  <si>
    <t>想到这里，莫名的痛楚再度浮现。当初自己出于无奈所作的抉择，无时无刻不是心头的重担，而且……</t>
  </si>
  <si>
    <t>“葛兰！”</t>
  </si>
  <si>
    <t>“啊，詹诺夫。”他用热诚的声音答道——热诚得有些过分，因为他不想让裴洛拉特猜到自己的苦闷，甚至还努力装出高兴的样子。“看得出你费了好大的劲，才勉强离开了宝绮思。”</t>
  </si>
  <si>
    <t>裴洛拉特摇了摇头，摇乱了他那头丝一般的白发，而他那又长又严肃的面容，或许再也没有比现在更长、更严肃的时候了。“事实上，老弟，是她建议我来找你的……来……来讨论一件我想讨论的事情。当然，这并不代表我自己不想找你，而是她似乎比我先想到这件事。”</t>
  </si>
  <si>
    <t>崔维兹微微一笑。“没关系，詹诺夫。我想，你是来跟我道别的。”</t>
  </si>
  <si>
    <t>“喔，不，并不尽然。事实上，几乎可说刚好相反。葛兰，当我们，你和我，刚离开端点星的时候，我的目的是要寻找地球。我成年之后，几乎把所有的时间都花在这个工作上。”</t>
  </si>
  <si>
    <t>“我会继续的，詹诺夫，这个工作现在是我的了。”</t>
  </si>
  <si>
    <t>“没错，但也是我的，仍然还是我的工作。”</t>
  </si>
  <si>
    <t>“可是——”崔维兹举起手臂比了比，好像指着周遭的一切。</t>
  </si>
  <si>
    <t>裴洛拉特猛然吸了一口气。“我要跟你一道去。”</t>
  </si>
  <si>
    <t>崔维兹着实吓了一跳。“你这话不可能当真吧，詹诺夫，你现在已拥有盖娅。”</t>
  </si>
  <si>
    <t>“将来我还会回到盖娅的怀抱，可是我不能让你一个人去。”</t>
  </si>
  <si>
    <t>“当然可以，我能照顾自己。”</t>
  </si>
  <si>
    <t>“你别生气，葛兰，但是你知道得不够多。而我却知道很多神话和传说，我可以指导你。”</t>
  </si>
  <si>
    <t>“你要离开宝绮思？别开玩笑了。”</t>
  </si>
  <si>
    <t>裴洛拉特突然双颊泛红。“我并不想那样做，老弟，可是她说……”</t>
  </si>
  <si>
    <t>崔维兹皱起了眉头。“是不是她想甩掉你，詹诺夫？她答应过我……”</t>
  </si>
  <si>
    <t>“不是，你不了解，请听我说下去，葛兰。你实在有个坏毛病，事情没弄清楚就急着下结论。我知道，这是你的特长，而我又好像总是无法把自己的意思表达清楚。可是……”</t>
  </si>
  <si>
    <t>“好吧，”崔维兹的口气缓和下来，“请告诉我宝绮思她心里究竟想些什么，随便你用什么方式说，我保证会非常有耐心。”</t>
  </si>
  <si>
    <t>“谢谢你，只要你有耐心，我想我马上就能讲清楚。你可知道，宝绮思也要去。”</t>
  </si>
  <si>
    <t>“宝绮思也要去？”崔维兹说，“不行，我又要爆发了。好，我不发作，告诉我，詹诺夫，为什么宝绮思想要一起去？我是用很冷静的口气在问你。”</t>
  </si>
  <si>
    <t>“她没说，只说她想跟你谈谈。”</t>
  </si>
  <si>
    <t>“那她为什么没来，啊？”</t>
  </si>
  <si>
    <t>裴洛拉特答道：“我想，我是说我猜想，她多少有点认为你不喜欢她，葛兰，所以有些不愿接近你。老友，我已经尽力向她保证，说你对她完全没有敌意。我相信任何人见到她，都只会对她产生无比的好感。然而，这么说吧，她还是要我来跟你提这档子事。我能不能告诉她，说你愿意见她，葛兰？”</t>
  </si>
  <si>
    <t>“当然可以，我现在马上去见她。”</t>
  </si>
  <si>
    <t>“你会讲理吧？你是知道的，老友，她多少有点紧张。她说这件事很要紧，她一定要跟你去。”</t>
  </si>
  <si>
    <t>“她没有告诉你原因吗？”</t>
  </si>
  <si>
    <t>“没有，但如果她认为非去不可，盖娅也一定非去不可。”</t>
  </si>
  <si>
    <t>“这就代表我无法拒绝，对不对，詹诺夫？”</t>
  </si>
  <si>
    <t>“没错，我想你无法拒绝，葛兰。”</t>
  </si>
  <si>
    <t>在崔维兹暂住盖娅的短暂时日中，这是他第一次造访宝绮思的住处——现在这里也是裴洛拉特的窝。</t>
  </si>
  <si>
    <t>崔维兹四处浏览了一下。在盖娅上，房舍的结构都显得很简单。既然几乎没有任何不良气候，既然这个特殊纬度的气温常年适中，既然连地壳板块在必须滑动时，也都晓得平稳地慢慢滑，因此并没有必要给房舍添加过多的保护功能，也不必刻意营造一个舒适的环境，将不舒适的大环境隔绝在外。换句话说，整个行星就像一幢大屋子，容纳着其上所有的居民。</t>
  </si>
  <si>
    <t>在这座星球屋中，宝绮思的房子是一栋不起眼的小建筑，窗户上只有纱窗而没有玻璃，家具也相当少，但优雅而实用。四周墙上挂着一些全息像，有不少都是裴洛拉特的，其中一张表情显得既惊愕又害羞。崔维兹看了忍不住咧开嘴，但他尽量不让笑意显现，索性低下头来仔细调整宽腰带。</t>
  </si>
  <si>
    <t>宝绮思凝视着他。她不像平常那样面带微笑，而是显得有些严肃，一双美丽的眼睛张得很大，微鬈的黑发披在肩上，像是一道黑色的波浪。只有涂着淡淡口红的丰唇，为她的脸庞带来一丝血色。</t>
  </si>
  <si>
    <t>“谢谢你来见我，崔。”</t>
  </si>
  <si>
    <t>“詹诺夫显得很着急，宝绮思奴比雅蕊拉。”</t>
  </si>
  <si>
    <t>宝绮思浅浅一笑。“答得妙。如果你愿意叫我宝绮思，这是个很不错的简称，那么我也愿意试着以全名称呼你，崔维兹。”最后两个字她说得有点结巴，但几乎听不出来。</t>
  </si>
  <si>
    <t>崔维兹举起右手。“这是个好主意。我知道盖娅人平常在交换讯息时，习惯用简称来称呼对方，所以你如果偶尔称呼我‘崔’，我并不会介意。不过，我更喜欢你尽可能试着叫我崔维兹，而我会称呼你宝绮思。”</t>
  </si>
  <si>
    <t>“我只跟杜姆提过。”崔维兹决定为自己的观点力争到底，绝不轻易向盖娅让步。</t>
  </si>
  <si>
    <t>“我知道，但是你跟杜姆说话的时候，同时也在跟盖娅以及其中每一部分说话，譬如说，就等于在跟我说话。”</t>
  </si>
  <si>
    <t>“我说的话你都听到了？”</t>
  </si>
  <si>
    <t>“没有，因为我并未仔细倾听。不过事后我如果集中注意力，有办法记起你说的每句话。请你相信这点，以便我们回到原来的话题——你曾强调想要找到地球，并且坚持这件事极为重要。虽然我看不出其中的重要性，可是既然你天赋异禀，能够作出正确判断，我／们／盖娅就必须接受你的说法。如果这项任务和你选择盖娅有着重大关联，那么盖娅也会认为它是件极重要的任务，因此盖娅必须跟你一道去，即使只是为了试图保护你。”</t>
  </si>
  <si>
    <t>“你说盖娅必须跟我一道去，意思就是你自己必须跟我去，我说得对不对？”</t>
  </si>
  <si>
    <t>“我就是盖娅。”宝绮思干脆地答道。</t>
  </si>
  <si>
    <t>“在这颗行星上的一切，每样东西都是盖娅，那么为何是你呢？为何不是盖娅的其他部分？”</t>
  </si>
  <si>
    <t>“因为裴希望跟你去，如果他去了，他不会喜欢盖娅的其他部分同行，只有我跟去，他才会开心。”</t>
  </si>
  <si>
    <t>裴洛拉特原本一言不发坐在角落的椅子上（崔维兹注意到，他刚好背对着墙上自己的相片），此时他轻声说道：“这是实话，葛兰，我的盖娅就是宝绮思。”</t>
  </si>
  <si>
    <t>宝绮思突然露出微笑。“你这么想可真令我兴奋。当然，这种说法相当新奇。”</t>
  </si>
  <si>
    <t>“嗯，让我想一想。”崔维兹双手放在后脑勺，将椅子向后倾，细瘦的椅腿随即嘎嘎作响。他立刻发觉这张椅子没那么坚固，不能让他玩这种游戏，赶紧让四只椅腿回复原位。“如果你离开盖娅，你还会不会是它的一部分？”</t>
  </si>
  <si>
    <t>“不一定需要。举例来说，假如我有受重伤的危险，或是有其他特殊理由，我可以把自己孤立起来，这样一来，我受到的伤害就不会连累盖娅。但这仅限于紧急状况，通常我都是盖娅的一部分。”</t>
  </si>
  <si>
    <t>“即使在我们进行超空间跃迁的时候？”</t>
  </si>
  <si>
    <t>“即使是那时候，只不过情形比较复杂。”</t>
  </si>
  <si>
    <t>“我总觉得有点不太对劲。”</t>
  </si>
  <si>
    <t>“为什么？”</t>
  </si>
  <si>
    <t>崔维兹皱起鼻子，仿佛闻到什么怪味。“这就代表说，在太空艇中的一言一行，只要给你听到看到，就等于被所有的盖娅听到看到。”</t>
  </si>
  <si>
    <t>“我就是盖娅，因此我所看到、听到、感觉到的一切，盖娅都看得到、听得到、感觉得到。”</t>
  </si>
  <si>
    <t>“一点也没错，连那道墙也看得到、听得到、感觉得到。”</t>
  </si>
  <si>
    <t>宝绮思望了望他所指的那堵墙，耸了耸肩。“对，那道墙也可以。它只具有极微小的意识，所以只有极微小的感觉和理解力。可是我想，比如我们现在说的这些话，也会导致它产生某种次原子尺度的移位，让它更能和盖娅融为一体，而更加造福这个大我。”</t>
  </si>
  <si>
    <t>“可是如果我希望保有隐私呢？我也许不想让这道墙知晓我在说什么或做什么。”</t>
  </si>
  <si>
    <t>宝绮思显得很恼火，裴洛拉特赶紧插嘴道：“你知道的，葛兰，我本来不想多嘴，因为我对盖娅的了解显然有限。不过，这阵子我都和宝绮思在一起，多少能作些推断。这么说吧，如果你走在端点星的人群中，你会看到和听到很多事情，也会记得其中一部分。事后，在适当的大脑刺激下，你甚至可能全部记起来，可是这些事你大多不会注意，会随看随忘。即使某个感性的场面吸引了你的目光，即使你觉得有趣，然而如果素昧平生，如果事不关己，你会看过就算，你会很快忘掉。盖娅的情形也一定如此，即使整个盖娅都对你的举动了若指掌，却不代表盖娅一定在乎——这样说对不对，宝绮思吾爱？”</t>
  </si>
  <si>
    <t>“我从未这样想过，裴，但你的说法的确有些道理。然而，崔——我是说崔维兹——所说的隐私，在我们眼中一点价值也没有。事实上，我／们／盖娅感到难以理解——不想成为整体的一部分，不让自己的声音被人听到，不让自己的行动曝光，不让自己的思想被他人感知——”宝绮思使劲摇了摇头，“我刚才说，在紧急状况下，我们可以让自己和盖娅隔绝，可是谁会想要那样活着，哪怕只有一个钟头？”</t>
  </si>
  <si>
    <t>“我就想要，”崔维兹说，“这就是我必须找到地球的原因。我想知道究竟是什么特殊理由——如果真有的话——促使我为人类的未来选择了这么可怕的命运。”</t>
  </si>
  <si>
    <t>“这并不是可怕的命运，不过我们别再争论这个问题了。我跟你一起去，不是要去监视你，而是以朋友的身份帮助你；盖娅跟你同行，也不是要监视你，而是以朋友的身份帮助你。”</t>
  </si>
  <si>
    <t>崔维兹以阴郁的口吻说：“盖娅如果想帮我，最好的办法就是领我到地球去。”</t>
  </si>
  <si>
    <t>宝绮思缓缓摇了摇头。“盖娅并不知道地球的位置，这点杜姆已经告诉过你。”</t>
  </si>
  <si>
    <t>“这点我可不大相信。无论如何，你们一定有些记录，但我来到盖娅之后，为什么从未看到任何记录？即使盖娅真的不知道地球的位置，我也有可能从那些记录中，找到一些蛛丝马迹。我对银河相当熟悉，绝对要比盖娅在这方面的知识更丰富，我可能有办法从你们的记录中，解读出或许连盖娅也不完全了解的线索。”</t>
  </si>
  <si>
    <t>“你指的是什么样的记录，崔维兹？”</t>
  </si>
  <si>
    <t>“任何记录，书籍、影片、录音、全息相片、工艺制品等等，只要你们有的都好。自从来到盖娅，直到目前为止，我还没发现什么可称之为记录的东西——你呢，詹诺夫？”</t>
  </si>
  <si>
    <t>“没有，”裴洛拉特以迟疑的口气说，“但我并未认真找过。”</t>
  </si>
  <si>
    <t>“我找过了，暗地里找的。”崔维兹说，“而我什么都没看到，什么都没有！我唯一能想到的答案，是有人故意将那些记录藏了起来。我很纳闷，这是为什么呢？你能不能告诉我？”</t>
  </si>
  <si>
    <t>宝绮思皱起细嫩光滑的前额，显出很讶异的样子。“你以前怎么不问呢？我／们／盖娅不会隐藏什么，我们也从来不说谎。一个孤立体——孤立的个体——可能会说谎，因为他是有限的，所以他会感到恐惧。然而，盖娅是个具有强大心灵力量的行星级生命体，根本就没什么好怕的，因此盖娅完全不需要说谎，或是杜撰一些与事实不符的陈述。”</t>
  </si>
  <si>
    <t>崔维兹嗤之以鼻。“那么为何刻意不让我见到任何记录？给我一个说得通的理由。”</t>
  </si>
  <si>
    <t>“当然可以，”她伸出双手并摊开手掌，“因为我们根本没有任何记录。”</t>
  </si>
  <si>
    <t>裴洛拉特首先回过神来，他似乎没有崔维兹那么吃惊。</t>
  </si>
  <si>
    <t>“亲爱的，”他温柔地说，“这实在不大可能，任何像样的文明都不会没有任何记录。”</t>
  </si>
  <si>
    <t>宝绮思扬起一对柳眉。“这点我了解，我只是说我们没有崔——崔维兹所说的或想找的那些记录。我／们／盖娅没有任何种类的手稿、印刷品、影片或电脑资料库，完全没有。我们甚至没有石刻文物。既然这些东西通通不存在，崔维兹自然什么也找不到。”</t>
  </si>
  <si>
    <t>崔维兹问道：“如果你们没有任何我所谓的记录，请问你们到底有些什么？”</t>
  </si>
  <si>
    <t>宝绮思一个字一个字说得很仔细，仿佛跟小孩子说话一样。“我／们／盖娅有一组记忆，我都记得。”</t>
  </si>
  <si>
    <t>“你都记得些什么？”崔维兹问。</t>
  </si>
  <si>
    <t>“每一件事。”</t>
  </si>
  <si>
    <t>“你记得所有的参考资料？”</t>
  </si>
  <si>
    <t>“当然。”</t>
  </si>
  <si>
    <t>“前后多长时间？能延伸到多少年前？”</t>
  </si>
  <si>
    <t>“能延伸到无限久远。”</t>
  </si>
  <si>
    <t>“你是说包括了历史、传记、地理以及科学的资料？甚至地方上的里巷之谈？”</t>
  </si>
  <si>
    <t>“包括任何资料。”</t>
  </si>
  <si>
    <t>“通通装在这个小脑袋里？”崔维兹以嘲讽的动作，指着宝绮思右侧的太阳穴。</t>
  </si>
  <si>
    <t>“并不尽然，”她答道，“盖娅的记忆并不仅限于我头颅中的成分。听着——”此时她的神情变得十分庄重，甚至有些严肃；现在的她不只是宝绮思，同时也是盖娅其他单位的混合体，“在有历史记载之前，人类一定有过一段原始时期，当时的人类虽然也有记忆，可是根本不会说话。后来人类发明了语言，作为表达记忆的工具，记忆才能在人与人之间流传。为了记录各种记忆，并将它们一代一代传下去，文字终于应运而生。从此以后，科技发展都是为了创造更多传递和储存记忆的空间，并且尽量简化取得某项资料的手续。然而，当所有的个体都融合成盖娅之后，那些发展就全部过时了。我们可以重新回归最原始的记忆，也就是最基本的记录保存系统，你明白了吗？”</t>
  </si>
  <si>
    <t>崔维兹说：“你的意思是，盖娅上所有头脑的总和，能比单一头脑记得更多的资料？”</t>
  </si>
  <si>
    <t>“假如盖娅把所有的记录散布在行星级记忆中，这对身为盖娅一部分的你，又有什么好处呢？”</t>
  </si>
  <si>
    <t>“好处应有尽有。我想知道的任何资料，都一定储存在某人或某些人心灵中。如果是非常基本的资料，例如‘椅子’这两个字的意思，那么每个心灵中都会有。但即使是一些十分奥秘的事物，仅存在于盖娅心灵中某个小小角落，如果我有需要，也随时可以叫出来，只不过会比取得普通的记忆多花一点时间。听好，崔维兹，如果你要查一项原本不知道的资料，你会去查阅相关的影视书，或是查询电脑资料库，而我的做法则是扫描盖娅的全心灵。”</t>
  </si>
  <si>
    <t>崔维兹说：“你怎样防止大量资讯涌入你的心灵，以免把你的颅腔撑爆？”</t>
  </si>
  <si>
    <t>“你讽刺成瘾了吗，崔维兹？”</t>
  </si>
  <si>
    <t>裴洛拉特赶紧说：“拜托，葛兰，别讨人厌。”</t>
  </si>
  <si>
    <t>崔维兹轮流瞪视他们两人，显然在一番努力之后，才终于放松了脸上绷紧的肌肉。“很抱歉。我被一个强行加在身上的重担压得喘不过气，又不知道该如何解脱。或许由于这个缘故，我的口气听来不大好，但这绝非我的本意。宝绮思，我真的很想知道答案。你如何能取用他人脑中的记忆，却不会很快塞满自己的脑袋？”</t>
  </si>
  <si>
    <t>宝绮思回答说：“我也不知道，崔维兹，正如你不了解自己头脑运作的细节。我想，你应该知道你们的太阳和最近一颗恒星的距离，可是你未必一直放在心上。你把这个数字储存在某处，不论何时被人问起，你随时都能想起来。如果你没有机会用到，久而久之也许就会忘记，但你总能在某个电脑资料库中查到。你可将盖娅的头脑视为一座大型电脑资料库，我随时能使用它，却不需要刻意记住曾经用过的资料。用完某一项资料或记忆之后，我就可以让它从自己的记忆中消失，换句话说，可以专程把它放回原处。”</t>
  </si>
  <si>
    <t>“盖娅上有多少人，宝绮思？有多少人类？”</t>
  </si>
  <si>
    <t>“大约有十亿，你要知道目前确实的数字吗？”</t>
  </si>
  <si>
    <t>崔维兹露出一抹苦笑。“我很明白，只要你愿意，就能把正确的数字叫出来，但我知道大概数目就够了。”</t>
  </si>
  <si>
    <t>“事实上，”宝绮思接着说，“人口数目一直很稳定，总是在比十亿多一点的地方上下起伏。我可以延伸我的意识——嗯——到达盖娅的边缘，查出目前人口数比平均值多了或少了多少。对于没有类似经验的人，我实在无法解释得更清楚。”</t>
  </si>
  <si>
    <t>“可是我以为，十亿人口的心灵，其中还有不少是儿童，当然容纳不下一个复杂社会所需要的一切资料。”</t>
  </si>
  <si>
    <t>“可是人类并非盖娅上唯一的生物，崔。”</t>
  </si>
  <si>
    <t>“你的意思是动物也能记忆？”</t>
  </si>
  <si>
    <t>“动物脑部储存记忆的密度没有人脑那么高，而且不论人脑或其他动物的头脑，大部分空间都用来储存个体的记忆，那些记忆对行星级意识几乎没什么用处。尽管如此，仍有许多高等资料可储存在动物大脑、植物组织以及矿物结构中，事实上也的确如此。”</t>
  </si>
  <si>
    <t>“矿物结构？你是指岩石和山脉？”</t>
  </si>
  <si>
    <t>“还有几类资料储存于海洋和大气层，它们通通都是盖娅。”</t>
  </si>
  <si>
    <t>“无生物系统能容纳些什么呢？”</t>
  </si>
  <si>
    <t>“太多了。比如说，岩石的记忆能力虽然低，但是由于体积庞大，所以盖娅的全记忆有一大部分存在那里。由于岩石记忆的存取时间较长，所以最适合储存一些‘死资料’，也就是平常极少用到的资料。”</t>
  </si>
  <si>
    <t>“假设一个脑部存有十分重要资料的人死了，那又会怎么样？”</t>
  </si>
  <si>
    <t>“里面的资料并不会遗失。人死了之后，随着大脑组织解体，资料会慢慢挤出脑部，这些记忆有充分的时间分散到盖娅其他部分。每个新生儿都有一个新的大脑，这些大脑随着年龄逐渐发育，不但会发展出个体的记忆和思想，还会从其他来源吸收适当的知识。你们所谓的教育，对我／们／盖娅而言，完全是自动自发的过程。”</t>
  </si>
  <si>
    <t>裴洛拉特说：“坦白讲，葛兰，我觉得这种活生生的世界，是个具有许多优点的概念。”</t>
  </si>
  <si>
    <t>崔维兹瞟了这位基地同胞一眼。“这点我也同意，詹诺夫，可是我不怎么感兴趣。这颗行星不论多大，不论如何多样化，仍然等于只有一个头脑，只有一个！新生的头脑个个都和整体融合为一，怎么会有反对意见出现的机会？如果回顾人类的历史，你将会发现，某些人的想法虽然一时无法见容于社会，却能赢得最后的胜利，进而改变整个世界。可是在盖娅上，有什么机会出现创造历史的伟大叛逆？”</t>
  </si>
  <si>
    <t>“盖娅也会有内部冲突。”宝绮思说，“并非盖娅每一部分都会接受共同的观点。”</t>
  </si>
  <si>
    <t>“但是一定有限。”崔维兹说，“在单一生物体内，不可能容许过多的骚动，否则就无法正常运作。在这种情况下，整体的进步和发展纵使没有完全停滞，步调也一定相当缓慢。我们能冒险将这种情形强行加诸整个银河吗？加在全体人类身上吗？”</t>
  </si>
  <si>
    <t>宝绮思毫不动容地答道：“你是在质疑自己的决定吗？难道你已经改变主意，认为盖娅不适合做人类未来的典范？”</t>
  </si>
  <si>
    <t>崔维兹紧抿着嘴唇，迟疑了一下，然后缓缓说道：“我很想这样做，不过，还不到时候。我所作的决定是有根据的——某种潜意识的根据——除非我找出它的真面目，我还不能决定要不要变卦。所以说，我们还是回到地球这个题目吧。”</t>
  </si>
  <si>
    <t>“你觉得在地球上，能领悟到促使你作出那个决定的根据，对不对，崔维兹？”</t>
  </si>
  <si>
    <t>“我的感觉正是这样。杜姆说盖娅不知道地球的位置，我相信你一定同意他的说法。”</t>
  </si>
  <si>
    <t>“我当然同意，我和他同是盖娅。”</t>
  </si>
  <si>
    <t>“你有没有什么事瞒着我？我是指刻意瞒着我？”</t>
  </si>
  <si>
    <t>“当然没有。即使盖娅能说谎，也不会对你这么做。无论如何，我们得仰赖你所作的决断，而我们希望它正确无误，这就需要一切皆以事实为基础。”</t>
  </si>
  <si>
    <t>“既然如此，”崔维兹说，“咱们来利用你们的世界级记忆吧。往前回溯，告诉我你能记得多久以前的事。”</t>
  </si>
  <si>
    <t>宝绮思茫然地望着崔维兹，迟疑了好一会儿，仿佛处于一种精神恍惚的境界。然后她说：“一万五千年。”</t>
  </si>
  <si>
    <t>“你为什么犹豫了一下？”</t>
  </si>
  <si>
    <t>“这需要些时间。陈旧的记忆，尤其是那些实在陈旧的，几乎都藏在群山根部，要花点时间才能挖出来。”</t>
  </si>
  <si>
    <t>“一万五千年前？是不是盖娅刚创建的时候？”</t>
  </si>
  <si>
    <t>“不，据我们所知，那还要再往前回溯约三千年。”</t>
  </si>
  <si>
    <t>“你为什么不能肯定？你，或者盖娅，难道不记得吗？”</t>
  </si>
  <si>
    <t>宝绮思说：“当时盖娅尚未发展出全球性记忆。”</t>
  </si>
  <si>
    <t>“可是在你们仰赖集体记忆之前，盖娅一定保有些记录，宝绮思。一般性的记录，录下来的、写下来的、拍下来的等等。”</t>
  </si>
  <si>
    <t>“我想应该有吧，可是过了那么久，这些东西不可能还存在。”</t>
  </si>
  <si>
    <t>“也许会有副本，或者，当全球性记忆发展成功之后，它们就被转移到那里去，果真如此就更好了。”</t>
  </si>
  <si>
    <t>宝绮思皱了一下眉头，接下来又是一阵犹豫，这次持续的时间更久。“你说的那些早期记录，我找不到任何踪迹。”</t>
  </si>
  <si>
    <t>“怎么会这样？”</t>
  </si>
  <si>
    <t>“我也不知道，崔维兹，我猜是因为它们看起来不太重要。我想，当这些早期的非记忆性记录开始腐坏时，就被认定已经过时和没有用了。”</t>
  </si>
  <si>
    <t>“但你并不知道，你只是猜测和想象罢了。你不知道，盖娅也不知道。”</t>
  </si>
  <si>
    <t>宝绮思垂下眼睑。“一定就是这样。”</t>
  </si>
  <si>
    <t>“一定是这样？我可不是盖娅的一部分，因此我不需要同意盖娅的看法。这是个很好的例子，让你知道独立性有多重要。我，身为一个孤立体，我有不同的看法。”</t>
  </si>
  <si>
    <t>“你的看法如何？”</t>
  </si>
  <si>
    <t>“首先，有一点我相当肯定，一个现存的文明不太可能毁掉早期的记录。他们非但不会判定那些资料陈旧无用，还很有可能珍重过了头，因而努力设法保存。如果盖娅在全球性记忆出现之前的记录被毁坏殆尽，宝绮思，那不太可能是自发性的行为。”</t>
  </si>
  <si>
    <t>“那么你要如何解释呢？”</t>
  </si>
  <si>
    <t>“在川陀那座图书馆中，有关地球的参考资料全被移走，主事者不知是何方神圣，反正不是川陀的第二基地分子。所以说，盖娅上有关地球的参考资料，会不会也是被外力清除的？”</t>
  </si>
  <si>
    <t>“你又怎么知道早期记录提到了地球？”</t>
  </si>
  <si>
    <t>“根据你的说法，盖娅至少是在一万八千年前建立的。那是银河帝国尚未兴起的时代，当时人类正在大举殖民银河，而殖民者的主要来源正是地球。裴洛拉特可以证实这一点。”</t>
  </si>
  <si>
    <t>突然听到被人点名，裴洛拉特有点惊讶，赶紧清了清喉咙。“根据传说的确如此，亲爱的。我对这些传说相当认真，而且我和葛兰·崔维兹都认为，人类这个物种原本局限在一颗行星上，那颗行星就是地球。最初的殖民者全部来自地球。”</t>
  </si>
  <si>
    <t>“因此，”崔维兹接口道，“盖娅若是在超空间旅行初期建立的，就非常可能是地球人的殖民世界；即使那些殖民者不是地球人，也该来自某个由地球人所建立的新兴世界。因此，盖娅的开拓史，以及其后数千年的记录，一定提到了有关地球和地球人的史实，可是这些记录通通不见了。似乎有什么神秘力量，不让地球在银河的任何记录中曝光。果真如此，其中一定有重大的隐情。”</t>
  </si>
  <si>
    <t>宝绮思气呼呼地说：“这只是臆测罢了，崔维兹，你没有任何证据。”</t>
  </si>
  <si>
    <t>“可是盖娅坚称我有特殊的天分，在证据不足的情况下，我也能作出正确的结论。所以，在我作出一个确切的结论之后，请别再说我缺乏证据。”</t>
  </si>
  <si>
    <t>宝绮思沉默不语。</t>
  </si>
  <si>
    <t>崔维兹继续说道：“正因为如此，我们更应该找到地球。我打算在远星号准备就绪后马上出发，你们两位还是要去吗？”</t>
  </si>
  <si>
    <t>现在正下着细雨，崔维兹抬头一看，天空是浓密的灰白一片。</t>
  </si>
  <si>
    <t>他戴的那顶雨帽不但能阻止雨水落到身上，还能将雨滴向四面八方弹开老远。裴洛拉特站在崔维兹雨滴飞溅的范围外，并未穿戴任何防雨装备。</t>
  </si>
  <si>
    <t>崔维兹说：“我不懂你为何要让自己淋湿，詹诺夫。”</t>
  </si>
  <si>
    <t>“我一点也不在意，我亲爱的兄弟。”裴洛拉特的神情如往常般肃穆，“雨势很小，而且相当温暖，又完全没有风。此外，套句古老谚语：在安纳克里昂行，如安纳克里昂人。”他指了指站在远星号附近默默围观的几个盖娅人。他们分散得很均匀，仿佛是盖娅树丛中的几株树木，没有任何一人戴着雨帽。</t>
  </si>
  <si>
    <t>“我想，”崔维兹说，“他们不怕被淋湿，是因为盖娅其他部分都湿了。所有的树木——青草——泥土——现在都是湿答答的，而盖娅的其他成员也一样，当然包括所有的盖娅人。”</t>
  </si>
  <si>
    <t>“我想这话有理。”裴洛拉特说，“太阳马上会出来，到时每样东西都将很快被晒干。衣物不会起皱或缩水，不会让人觉得寒冷，而此地又没有不必要的病原性微生物，不必担心会伤风、感冒或染上肺炎。所以说，一点点潮湿又有什么关系？”</t>
  </si>
  <si>
    <t>崔维兹当然明白这个道理，可是他不愿就此罢休，于是又说：“尽管如此，也没必要专挑我们离开时下雨。毕竟雨水是随意降下的，盖娅若不想要，就一定不会有雨。它现在下这场雨，简直像是故意表示对我们的轻蔑。”</t>
  </si>
  <si>
    <t>“或许，”裴洛拉特微微抿了一下嘴唇，“是盖娅舍不得我们离开，正在伤心哭泣呢。”</t>
  </si>
  <si>
    <t>崔维兹说：“也许吧，但我可没有这种感觉。”</t>
  </si>
  <si>
    <t>“事实上，”裴洛拉特继续说：“我想可能是因为这一带的泥土过于干燥，需要雨水滋润，而这个因素比你盼望见到阳光更重要。”</t>
  </si>
  <si>
    <t>崔维兹微微一笑。“我怀疑你真的爱上这个世界了，对不对？我的意思是，即使不为了宝绮思。”</t>
  </si>
  <si>
    <t>“是的，的确如此。”裴洛拉特带着一点自我辩护的味道说，“过去许多年来，我一向过着平静而规律的生活，你应该想象得到，我多么适应这个地方——整个世界都在努力维护生活的平静和规律。无论如何，葛兰，我们建造一栋房子，或是那艘太空艇，目的正是希望有个理想的栖身之所。我们在里面装配了所需的一切，并且设法控制和调节内部各种环境因素，例如温度、空气品质、照明采光等等，让我们能在这个栖身之所住得舒舒服服。盖娅则是将这种对于舒适和安全的追求，延伸到了整个行星，这又有什么不对呢？”</t>
  </si>
  <si>
    <t>“问题是，”崔维兹说，“我的房子或太空艇，是为了符合我的需求而设计建造的，我不必去适应它们。倘若我成了盖娅的一部分，不论这颗行星设计得多么理想、多么符合我的需要，我也还得设法适应它，这个事实令我极为不安。”</t>
  </si>
  <si>
    <t>裴洛拉特撅了撅嘴。“我们可以这样说，每个社会都会根据自己的需求塑造它的成员。所谓的风俗习惯，就是社会为了自身需要所发展出来的塑造工具，因此唯有在那个社会中合情合理的风俗习惯，才有机会自然而然发展出来。”</t>
  </si>
  <si>
    <t>“在我所知的众多社会中，成员也可以反其道而行，因此总会有些怪人，甚至是罪犯。”</t>
  </si>
  <si>
    <t>“你希望有怪人和罪犯吗？”</t>
  </si>
  <si>
    <t>“有何不可？事实上你我就是怪人，我们当然不能算是端点星的典型居民。至于罪犯嘛，定义其实见仁见智。假如罪犯是产生叛逆、异端和天才所必须付出的代价，我也愿意接受，我坚持一定要付这个代价。”</t>
  </si>
  <si>
    <t>“难道罪犯是唯一可能的代价吗？我们为何不能只要天才，而不要罪犯呢？”</t>
  </si>
  <si>
    <t>“如果没有一群异于凡夫俗子的人，就不可能出现天才和圣者，而我不信异于常人的人都集中在好的一端，我认为一定有某种对称存在。总之，盖娅光是一个行星级的舒适住宅还不够，我还要一个更好的理由，来解释我为何选择盖娅当作人类未来的典范。”</t>
  </si>
  <si>
    <t>“喔，我亲爱的伙伴，我不是在试图说服你接受自己的抉择。我只是提出我的观……”</t>
  </si>
  <si>
    <t>说到这里他突然打住，因为宝绮思正朝他们大步走来。她一头黑发全淋湿了，外袍紧紧贴在身上，凸显出相当丰满的臀部。她一面走，一面向他们点头打招呼。</t>
  </si>
  <si>
    <t>“很抱歉耽误你们的时间。”她有点气喘吁吁，“我没料到和杜姆讨论要这么久。”</t>
  </si>
  <si>
    <t>“当然会，”崔维兹说，“他知道的事你全都知道。”</t>
  </si>
  <si>
    <t>“但我们对事情的诠释往往各有不同，我们毕竟不是相同的个体，所以必须经常沟通。听我说，”她的语气变得有点不客气，“你有两只手，每一只都是你的一部分，除了互为镜像，它们没有任何不同。可是你不会对两只手一视同仁，对不对？有些事你大多用右手做，有些事则惯用左手，这也可以说是不同的诠释。”</t>
  </si>
  <si>
    <t>“她让你无话可说。”裴洛拉特显然十分满意。</t>
  </si>
  <si>
    <t>崔维兹点了点头。“这是个很生动的类比，至于是否真正贴切，我可不敢肯定。闲话少说，我们现在是否可以登上太空艇了？正在下雨呢。”</t>
  </si>
  <si>
    <t>“可以，可以。我们的工作人员都离开了，远星号一切已准备就绪。”然后，她突然好奇地望着崔维兹。“你全身都是干的，雨点没有淋到你身上。”</t>
  </si>
  <si>
    <t>“的确没错，”崔维兹说，“我故意不让自己淋湿。”</t>
  </si>
  <si>
    <t>“偶尔淋湿一下的感觉不是很好吗？”</t>
  </si>
  <si>
    <t>“这话完全正确，可是得由我来选择时机，而不是让雨点决定。”</t>
  </si>
  <si>
    <t>宝绮思耸了耸肩。“好吧，随你的便。我们的行李都装载好了，我们也上去吧。”</t>
  </si>
  <si>
    <t>于是三人便向远星号走去。此时雨势变得更小，不过草地已经相当潮湿。崔维兹小心翼翼地一步步走着，宝绮思却踢掉凉鞋拎在手上，光着双脚大剌剌地踏过草地。</t>
  </si>
  <si>
    <t>“感觉真过瘾。”她这么说，算是回应崔维兹投向她脚下的目光。</t>
  </si>
  <si>
    <t>“很好。”他随口应道，然后又有点不高兴地说，“其他那些盖娅人，他们站在那里，到底在干什么？”</t>
  </si>
  <si>
    <t>宝绮思答道：“他们在记录这件事，因为盖娅认为这是个重大事件。你对我们十分重要，崔维兹。想想看，万一这趟探索的结果，竟是使你改变初衷，转而决定否决我们，我们就永远无法发展成盖娅星系，甚至连盖娅本身也保不住。”</t>
  </si>
  <si>
    <t>“如此说来，我掌握着盖娅整个世界的生死。”</t>
  </si>
  <si>
    <t>“我们相信就是这样。”</t>
  </si>
  <si>
    <t>这时蓝天在乌云的隙缝中出现，崔维兹突然停步，伸手摘掉雨帽，然后说：“可是此时此刻我仍然支持你们，如果你们当下杀了我，我就再也无法变卦。”</t>
  </si>
  <si>
    <t>“葛兰，”裴洛拉特吓了一大跳，低声道，“这么说实在太可怕了。”</t>
  </si>
  <si>
    <t>“这是孤立体的典型想法。”宝绮思以平静的口吻说，“你必须了解，崔维兹，我们所重视的，并非你这个人或是你的支持，而是真理和事实。你的重要性在于能引导我们寻获真理，而你的支持就是真理的指标，这才是我们需要你的真正原因。如果为了防止你变卦而杀死你，那我们只是自欺罢了。”</t>
  </si>
  <si>
    <t>“如果我告诉你盖娅并非真理，你们是否全都会欣然就义？”</t>
  </si>
  <si>
    <t>“或许不是绝对欣然，但最后并没有什么两样。”</t>
  </si>
  <si>
    <t>崔维兹摇了摇头。“如果有一天，我终于认定盖娅是个可怕的怪物，不该存在于世上，很可能就是你这番陈述带给我的启示。”说到这里，他的目光又回到那些耐心围观（想必也在耐心倾听）的盖娅人，“他们为何这样散开来？为何需要这么多人？即使只有一个人旁观，然后储存在他的记忆中，这颗行星上的每一个人不也都能取用吗？只要你们喜欢的话，不是可以把它储存在百万个不同的地方吗？”</t>
  </si>
  <si>
    <t>宝绮思答道：“他们从不同的角度来观察这件事，将它储存在各人不尽相同的大脑中。如果仔细研究这些观察记录，不难发现众人观察所得的综合结果，要比单一的观察结果更为详实易懂。”</t>
  </si>
  <si>
    <t>“换句话说，整体大于部分的总和。”</t>
  </si>
  <si>
    <t>“完全正确，你领悟了盖娅之所以存在的基本理由。你，一个人类个体，大约是由五十兆个细胞所组成，但是身为一个多细胞个体，你要比这五十兆个细胞的总和更为重要，这点你当然应该同意。”</t>
  </si>
  <si>
    <t>“没错，”崔维兹说，“这点我同意。”</t>
  </si>
  <si>
    <t>他走进太空艇，又回头看了盖娅一眼。短暂的阵雨带给大气一股清新的气息，眼前呈现的是一个葱绿、丰饶、静谧且祥和的世界；仿佛是一座与世无争的公园，坐落在纷扰不堪的银河中。</t>
  </si>
  <si>
    <t>——崔维兹却衷心期望永远不要再见到它。</t>
  </si>
  <si>
    <t>气闸在他们身后关上的时候，崔维兹感到挡住的不仅是一场恶梦，更是某个恐怖至极、令他连呼吸也无法顺畅的异形怪胎。</t>
  </si>
  <si>
    <t>他心中很明白，这个怪物的一部分化身为宝绮思，仍然紧跟在自己身边。不论她到何处，盖娅也等于到了那里——但他也深信她是不可或缺的一员。这又是黑盒子在起作用，崔维兹却诚心希望自己别再对黑盒子太有信心。</t>
  </si>
  <si>
    <t>他四处浏览了一下，感觉一切都太好了。当初，是基地的赫拉·布拉诺市长强迫他登上太空艇，将他送到银河群星之间——当一根活生生的避雷针，以吸引她心目中的敌人所放出的电花。如今这项任务已告一段落，但太空艇仍旧属于他，他也根本没有打算归还。</t>
  </si>
  <si>
    <t>他拥有这艘太空艇不过几个月，已经对它有了一种家的感觉。至于端点星上那个家，他却只剩下一些模糊的记忆。</t>
  </si>
  <si>
    <t>端点星！这个位于银河边陲的基地中枢。根据谢顿计划，基地注定要在未来五世纪内，形成另一个更伟大的帝国。然而他，崔维兹，竟让这个计划出了轨。根据自己的抉择，他将基地的角色完全否定，取而代之的是一种新型社会，一个新的生命宏图，一场惊天动地的革命。自从多细胞生命出现后，再也没有任何演化能与之媲美。</t>
  </si>
  <si>
    <t>此刻，他即将踏上一个关键性的旅程，准备向自己证明（或反证）当初的抉择正确无误。</t>
  </si>
  <si>
    <t>崔维兹发现自己想得出了神，已经呆立良久，遂满肚子不高兴地甩了甩头。然后他快步走到驾驶舱，见到他的电脑仍在原处。</t>
  </si>
  <si>
    <t>电脑闪闪发光，驾驶舱各处都闪闪发光，一看就知道经过极仔细的清拭。他随手按下几个开关，反应都是完美无缺，而且显然比以前更得心应手。通风系统一点噪音也没有，他不得不将手掌放在通风口旁，以确定气流的确顺畅无阻。</t>
  </si>
  <si>
    <t>电脑上的光圈发出动人的灿烂光芒，崔维兹碰了一下，光线立刻扩散，洒遍整个桌面，上面现出左右两只手的轮廓。他深深吸了一口气，才发现自己已屏息了一会儿。盖娅人对基地科技完全不懂，很有可能出于无心之失弄坏这台电脑。还好直到目前为止，尚未发现损坏的迹象，两个手掌轮廓还在那里。</t>
  </si>
  <si>
    <t>接下来，应该是进行关键的测试，也就是将自己的双手摆上去。不过他迟疑了一下，因为若有任何问题，他几乎立刻就能发觉——可是万一真有什么问题，他又该怎么办？若想要修理，就必须返回端点星，而如果回去了，他相信布拉诺市长一定不会再让他走。但如果不回去……</t>
  </si>
  <si>
    <t>他可以感到心脏怦怦乱跳，没道理再让这种不安的情绪持续下去。</t>
  </si>
  <si>
    <t>他猛然伸出双手，一左一右按在桌面的轮廓上。在同一瞬间，他感到像是有另一双手抓住自己。他的感官开始向外延伸，已经能从各个方向观看盖娅。外面依然是一片葱绿与湿润，那些盖娅人还在原地围观。他动念令自己向上望，见到了覆盖着大片云层的天空；他继续驱动意念，云层立时消失无踪，呈现出万里无云的蔚蓝晴空，以及又大又圆的盖娅之阳。</t>
  </si>
  <si>
    <t>他再次运用意志力，蓝天随即碎裂，群星显现眼前。</t>
  </si>
  <si>
    <t>拨开群星之后，他又动了一个念头，就见到了整个银河，形状像是望远镜中看到的纸风车。他测试电脑化的影像，调整相对方位，并且改变时间的速度，让风车开始缓缓旋转，不久再转向反方向。他找到了赛协尔的太阳，那是距离盖娅最近的一颗重要恒星。接着，他又依序找到端点星的太阳，以及川陀的太阳。从一颗恒星跳到另一颗，他在电脑内部的地图中畅游整个银河。</t>
  </si>
  <si>
    <t>然后他缩回手来，再度置身现实世界，这才发觉自己一直站着，在电脑前半弯着腰，双手按在桌面上。他觉得全身僵硬，必须舒展一下背部肌肉才能坐下来。</t>
  </si>
  <si>
    <t>他凝视着电脑，有如释重负之感。电脑一切运作正常，若硬要说有何不同，就是它的反应变得更灵敏。崔维兹对它的感觉，只有“爱”这个字可以形容。毕竟，当他握着它的双手时（其实他早已认定那是“她”的双手，只是坚决不肯承认），感觉彼此已经成了浑然一体；他的意志指挥、控制、体验，并且参与着一个更大的自我。刚才，他与它必定体会到一种小规模的“盖娅感”（他突然有了这种令自己不安的想法）。</t>
  </si>
  <si>
    <t>他摇了摇头。不对！电脑与他的融合，是由他——崔维兹——完全掌控，电脑只是个绝对驯服的器具。</t>
  </si>
  <si>
    <t>他起身走出驾驶舱，来到了狭窄的厨舱与用餐区。那里满是各式各样的食物，还有合宜的冷藏库与简便加热设备。他刚才已经注意到，自己舱房里的影视书都有条不紊，而且他相当肯定——不，应该说完全肯定——裴洛拉特的个人藏书也保存得很妥当，否则一定早就听到他的抱怨。</t>
  </si>
  <si>
    <t>裴洛拉特！他好像突然想到什么，立刻走到裴洛拉特的舱房。“宝绮思在这里挤得下吗，詹诺夫？”</t>
  </si>
  <si>
    <t>“喔，当然没问题。”</t>
  </si>
  <si>
    <t>“我可以把公用舱改装成她的寝舱。”</t>
  </si>
  <si>
    <t>宝绮思抬起头来，双眼睁得老大。“我不想要一间单独的寝舱，我很喜欢跟裴住在一起。不过我想，有必要的时候，我会借用其他舱房，譬如健身舱。”</t>
  </si>
  <si>
    <t>“当然可以，只有我的舱房例外。”</t>
  </si>
  <si>
    <t>“很好。如果由我决定，我也会作这样的安排。不用说，你也不能踏进我们的舱房。”</t>
  </si>
  <si>
    <t>“不在话下。”崔维兹说完，低头一看，发现自己的鞋子已经越界。他赶紧退后半步，正色道：“这可不是蜜月套房，宝绮思。”</t>
  </si>
  <si>
    <t>“照这间舱房的拥挤程度，我看就算盖娅将它的宽度扩增一半，它仍是个十足的蜜月套房。”</t>
  </si>
  <si>
    <t>崔维兹努力克制住笑意。“你们彼此得非常和睦才行。”</t>
  </si>
  <si>
    <t>“我们的确如此，”裴洛拉特显然对这个话题感到很不自在，“不过说真的，老弟，你就让我们自己安排一切吧。”</t>
  </si>
  <si>
    <t>“恐怕不行。”崔维兹缓缓说道，“我还是要把话说清楚，这艘太空艇可不是蜜月旅行的交通工具。你们双方同意做的事，我绝不会反对，可是你们必须明白，你们无法享有隐私。我希望你了解这一点，宝绮思。”</t>
  </si>
  <si>
    <t>“这个舱房有道门，”宝绮思说，“门一旦锁起来，我想你就一定不会打扰我们——除非有什么紧急状况。”</t>
  </si>
  <si>
    <t>“我当然不会，然而，这里并没有隔音设备。”</t>
  </si>
  <si>
    <t>“崔维兹，我想你的意思是说，”宝绮思道，“我们之间的任何谈话，以及从事性行为时发出的任何声音，你都会听得一清二楚。”</t>
  </si>
  <si>
    <t>“没错，我正是这个意思。既然你明白这点，我希望你能自我约束一下。这样也许会让你感到不方便，但我只能说声抱歉，因为情况就是如此。”</t>
  </si>
  <si>
    <t>裴洛拉特清了清喉咙，温和地说：“事实上，葛兰，我自己早就必须面对这种问题。你该了解，我和宝绮思在一起的时候，无论她有任何感觉，整个盖娅都体验得到。”</t>
  </si>
  <si>
    <t>“这点我想到过，詹诺夫。”崔维兹像是压抑着不以为然的表情，“我原本无意提起，只是怕你们自己没想到。”</t>
  </si>
  <si>
    <t>“只怕你多虑了。”裴洛拉特说。</t>
  </si>
  <si>
    <t>宝绮思又说：“别小题大做，崔维兹。在盖娅上，随时都可能有数千人在享受性爱，有数百万人在吃喝玩乐，这些活动合成一片愉悦的氛围，盖娅每一部分都能感同身受。而较低等的动物，以及植物和矿物，同样能产生一些比较轻度的欢乐，这些情绪也会加入整体的喜悦意识。盖娅所有的部分总是能分享这个意识，这样的经验在其他世界是感受不到的。”</t>
  </si>
  <si>
    <t>“我们有我们自己的喜悦，”崔维兹说，“如果我们愿意，也能以某种形式和他人分享；如果不愿意，则大可独自品尝。”</t>
  </si>
  <si>
    <t>“如果你能感受到我们的喜悦，你将明白在这方面，你们孤立体有多么贫乏。”</t>
  </si>
  <si>
    <t>“你怎能知道我们的感受？”</t>
  </si>
  <si>
    <t>“我虽然不知道你们的感受，仍然能作出合理的推论：一个全体同乐的世界，感受到的乐趣一定比孤立个体更为强烈。”</t>
  </si>
  <si>
    <t>“大概是吧，可是，即使我的乐趣贫乏得可怜，我仍希望保有个人的悲喜。虽然这些感觉那么薄弱，我却心满意足。我宁可保持孤立，也不愿和身旁的岩石称兄道弟。”</t>
  </si>
  <si>
    <t>“别嘲笑我们。”宝绮思说，“你身上的骨骼和牙齿，里面每个矿物晶体所具备的意识，虽然并未超过相同大小的普通岩石晶体，你仍然非常珍惜这些矿物，不想让它们受到任何伤害。”</t>
  </si>
  <si>
    <t>“你说得很对，”崔维兹不大情愿地说，“可是好像有点离题了。我不介意盖娅全体分享你们的喜悦，宝绮思，但我自己可不想加入。我们的舱房相距很近，我不希望被迫参与你们的活动，哪怕只是间接参与。”</t>
  </si>
  <si>
    <t>裴洛拉特说：“这实在是无谓的争论，我亲爱的兄弟。我同样不希望侵犯到你的隐私，同理，我也不想丧失自己的隐私权。宝绮思和我会很谨慎，对不对，宝绮思？”</t>
  </si>
  <si>
    <t>“一定会让你满意，裴。”</t>
  </si>
  <si>
    <t>“毕竟，”裴洛拉特说，“想必我们待在各个行星上的时间，会比在太空中多得多。而在行星上，拥有真正隐私的机会……”</t>
  </si>
  <si>
    <t>“我不管你们在行星上做些什么，”崔维兹打断他的话，“可是在这艘太空艇上，凡事都得由我做主。”</t>
  </si>
  <si>
    <t>“那当然。”裴洛拉特说。</t>
  </si>
  <si>
    <t>“既然这件事已经说清楚，该是升空的时候了。”</t>
  </si>
  <si>
    <t>“等一等，”裴洛拉特伸手拉住崔维兹的袖子，“要飞到哪里去？你不晓得地球在哪里，我和宝绮思也不清楚，甚至你的电脑也不知道。我记得很久以前，你曾经告诉我，电脑没有任何有关地球的资料。那么，你究竟打算怎么做？总不能在太空中胡乱游荡吧，我亲爱的兄弟。”</t>
  </si>
  <si>
    <t>崔维兹的反应只是微微一笑，好像很开心的样子。自从落入盖娅掌握之后，他首度感到又能为自己的命运做主。</t>
  </si>
  <si>
    <t>“我向你保证，”他说，“我无意在太空中游荡，詹诺夫，我万分清楚该到哪里去。”</t>
  </si>
  <si>
    <t>裴洛拉特轻轻敲了敲门，在门外等了许久，却一直没有听到任何回应。他终于悄悄走进驾驶舱，这才发现崔维兹正盯着星像场出神。</t>
  </si>
  <si>
    <t>裴洛拉特唤了一声：“葛兰——”便静静等着他的回答。</t>
  </si>
  <si>
    <t>崔维兹抬起头来。“詹诺夫！请坐。宝绮思呢？”</t>
  </si>
  <si>
    <t>“在睡觉——原来我们已经进入太空了。”</t>
  </si>
  <si>
    <t>“完全正确。”对于裴洛拉特轻微的诧异，崔维兹一点也不觉得奇怪。身处这种新型重力太空艇中，根本无法察觉起飞的过程。从头到尾，没有惯性效应，没有加速推力，没有任何噪音，也没有一点震动。</t>
  </si>
  <si>
    <t>远星号能将外界的重力场全部隔绝，或隔绝任意比例，因此当它从行星表面升空时，仿佛漂浮在宇宙之洋中。在此期间，说来也真奇怪，太空艇内的重力效应却始终维持正常。</t>
  </si>
  <si>
    <t>太空艇尚未脱离大气层之际，自然没必要加速，因此并没有气流急速通过所引起的呼啸与振动。然而，在离开大气层后，太空艇便能迅速加速，同样不会令乘客有任何感觉。</t>
  </si>
  <si>
    <t>这已经是舒适的极限，崔维兹无法想象还有什么能改进的地方。除非将来人类发现某种方法，能让人直接在超空间中倏忽来去，无需借助任何航具，也不必担心附近的重力场可能太强。而如今，远星号必须花上几天的时间，尽快驶离盖娅之阳，直到重力强度减低到适当的程度，才能开始进行超空间跃迁。</t>
  </si>
  <si>
    <t>“葛兰，我亲爱的伙伴，”裴洛拉特说，“我可不可以跟你说一会儿话？你不会很忙吧？”</t>
  </si>
  <si>
    <t>“根本不忙，我一旦下达了正确指令，电脑就能处理一切。有些时候，它似乎能预先猜到我的指令，几乎在我未曾好好想一遍之前，它就抢先完成了。”崔维兹爱怜地轻拂着电脑桌面。</t>
  </si>
  <si>
    <t>于是裴洛拉特说：“葛兰，我们认识没有多久，就成了非常要好的朋友。虽然我必须承认，我觉得这段时间可不算短，其间发生了太多的事情。说来真是难以置信，当我静下心来，回顾我这不算短的一生，竟然发现我一辈子的经历，有一半都集中在过去几个月，或说好像是这样子。我几乎可以认定……”</t>
  </si>
  <si>
    <t>崔维兹举起一只手。“詹诺夫，我确定你是愈扯愈远了。你原来说的，是我们在很短的时间内成为非常要好的朋友，没错，的确如此，现在也没有任何改变。话说回来，你认识宝绮思的时间更短，而你们现在却更亲密。”</t>
  </si>
  <si>
    <t>“这当然是两回事。”裴洛拉特清了清喉咙，显得有点尴尬。</t>
  </si>
  <si>
    <t>“当然，”崔维兹说，“可是从我们不久却弥坚的友谊，你要引申出什么来？”</t>
  </si>
  <si>
    <t>“我亲爱的伙伴，倘若正如你刚才所说，我们依旧是朋友，我就必须将话题转到宝绮思身上。而也正如你刚才所说，我对她特别珍爱。”</t>
  </si>
  <si>
    <t>“我了解，所以呢？”</t>
  </si>
  <si>
    <t>“我知道，葛兰，你不喜欢宝绮思。可是，看在我的份上，我希望……”</t>
  </si>
  <si>
    <t>崔维兹又举起手来。“慢着，詹诺夫。我虽然没有拜倒在宝绮思裙下，却也不憎恨她。事实上，我对她并没有任何敌意。她是个迷人的年轻女性，就算不是，看在你的份上，我也愿意认为她很迷人。我不喜欢的是盖娅。”</t>
  </si>
  <si>
    <t>“但宝绮思就是盖娅。”</t>
  </si>
  <si>
    <t>“我知道，詹诺夫，这就是事情变得复杂的原因。只要我把宝绮思当普通人，一切都没问题，但我若是把她想成盖娅，问题马上就来了。”</t>
  </si>
  <si>
    <t>“可是你并没有给盖娅任何机会，葛兰。听着，老弟，我要向你坦白一件事。宝绮思和我亲热的时候，有时会让我分享她的心灵，时间顶多一分钟，不能再久了，因为她说我的年纪太大，已经无法适应——喔，别咧嘴，葛兰，你同样早就超龄了。如果一个孤立体，譬如你或我，和盖娅融合的时间超过一两分钟，就有可能导致脑部的损伤；如果长达五到十分钟，则会造成无法复原的伤害。我希望你有机会体验一下，葛兰。”</t>
  </si>
  <si>
    <t>“体验什么？无法复原的脑部伤害？不，谢了。”</t>
  </si>
  <si>
    <t>“葛兰，你故意曲解我的话，我指的是短暂的结合。你不晓得自己错过了什么，那简直无法形容，宝绮思说那是一种愉悦的快感。就像你快要渴死的时候，终于喝到一点水的那种感觉，我甚至不知道该怎样向你描述。想想看，你能分享十亿人所有的喜乐。那并不是一成不变的快感，否则你很快就会麻木。它不断在颤动，在闪烁，具有一种奇特的脉动节奏，紧紧抓住你不放。它比你单独所能体验的快乐更多——不，不是更多，而是更美好。当她关上心扉的时候，我几乎要哭出来……”</t>
  </si>
  <si>
    <t>崔维兹摇了摇头。“你的口才实在惊人，好朋友，但你很像是在形容‘假脑内啡’的毒瘾，或是其他迷幻药的瘾头。你可以从它们那里得到短暂的快感，代价却是长久活在痛苦的深渊。我可不愿意！我绝不要出卖我的独立性，以换取某种短暂的快感。”</t>
  </si>
  <si>
    <t>“我还是拥有我的独立性啊，葛兰。”</t>
  </si>
  <si>
    <t>“如果继续耽溺下去，你还能坚持多久，詹诺夫？你对剂量的要求会愈来愈高，直到大脑损坏为止。詹诺夫，你不能让宝绮思对你这样做——也许我该跟她谈谈。”</t>
  </si>
  <si>
    <t>“不！别去！你自己也知道，你说话不够婉转，我不愿让她受到伤害。我向你保证，在这方面她对我的保护超乎你的想象，她比我更担心脑部受损的危险，这点你大可放心。”</t>
  </si>
  <si>
    <t>“好吧，那么我跟你说就好了。詹诺夫，千万别再这样做。在你五十二年的生命中，你的大脑一向承受惯有的快乐和喜悦，别再染上新奇的不良嗜好，否则你一定得付出代价。即使不是近在眼前，最后还是逃不掉的。”</t>
  </si>
  <si>
    <t>“好吧，葛兰。”裴洛拉特一面低声回答，一面低头望着自己的鞋尖。然后他又说：“也许你可以这么想，假如你是个单细胞生物……”</t>
  </si>
  <si>
    <t>“我知道你要说什么，詹诺夫。算了吧，宝绮思和我已经谈论过这个类比。”</t>
  </si>
  <si>
    <t>“我知道，可是值得再想一想。让我们假设一群单细胞生物，它们拥有人类般的意识，以及思考判断的能力，再假设它们遇到难得的机会，可以组成一个多细胞生物。这些单细胞会不会惋惜丧失了独立性，会不会因为将被迫组成单一生物体而感到厌恶？它们这样做有没有错？单细胞能够想象人脑的威力吗？”</t>
  </si>
  <si>
    <t>崔维兹猛力摇了摇头。“不对，詹诺夫，这是个错误类比。单细胞生物并没有意识和思考能力——即使有，也极其微小，根本可以忽略。对这种生物而言，组合之后虽然会失去独立性，其实等于毫无损失。然而，人类却有意识，也的确具有思考能力，人类将丧失的是真正的意识和独立的心智，所以你的类比并不成立。”</t>
  </si>
  <si>
    <t>两人好一会儿不再说话，这种沉默几乎令人窒息。最后裴洛拉特决定改变话题，于是说：“你为什么盯着显像屏幕？”</t>
  </si>
  <si>
    <t>“习惯成自然。”崔维兹带着苦笑答道，“电脑告诉我，并未发现盖娅的太空船跟踪我们，也没有赛协尔的舰队等在前面，但我仍然不安地盯着屏幕。唯有我自己的眼睛看不见任何船舰，我才能真正放心，虽说电脑感测器比我的肉眼更敏锐、更有力数百倍。此外，电脑能够非常灵敏地侦测出太空的许多性质，那些都是我自己的感官无论如何察觉不到的——虽然这些我都明白，我却仍盯着它。”</t>
  </si>
  <si>
    <t>裴洛拉特说：“葛兰，如果我们真是朋友……”</t>
  </si>
  <si>
    <t>“我答应你，不会做出任何让宝绮思为难的事，至少在我能力范围之内。”</t>
  </si>
  <si>
    <t>“我现在讲的是另一件事。你还没把你的目的地告诉我，好像不信任我似的。我们到底要去哪里？你认为自己知道地球在何处吗？”</t>
  </si>
  <si>
    <t>崔维兹抬起头，同时扬起了眉毛。“抱歉，我一直紧抱着这个秘密不放，对不对？”</t>
  </si>
  <si>
    <t>“对，可是为什么呢？”</t>
  </si>
  <si>
    <t>崔维兹说：“是啊，老友，我也在想，是不是因为宝绮思的关系。”</t>
  </si>
  <si>
    <t>“宝绮思？你不想让她知道吗？真的，老伙伴，你可以完全信任她。”</t>
  </si>
  <si>
    <t>“并不是这个问题，我不信任她又有什么用？如果她真想知道，我猜她能从我心中揪出任何秘密来。我想，我自己有个更幼稚的理由，我觉得你现在的注意力都摆在她身上，好像我这个人不存在了。”</t>
  </si>
  <si>
    <t>裴洛拉特看来吓了一大跳。“可是这并非事实，葛兰。”</t>
  </si>
  <si>
    <t>“我知道，我只是试图分析自己的感受。你来找我，是担心我们的友谊生变，现在我想想，感到自己好像也有同样的疑惧。我尚未真正对自己承认，但我想我自认为被宝绮思取代了。也许我故意赌气瞒着你一些事，想要以此作为‘报复’。我想，这真是幼稚。”</t>
  </si>
  <si>
    <t>“我说这实在幼稚，对不对？可是谁不曾偶尔做些孩子气的事？不过，既然我们仍是朋友，这点我们已经达成共识，我不会再玩这种游戏了。我们要去康普隆。”</t>
  </si>
  <si>
    <t>“康普隆？”一时之间，裴洛拉特想不起来有这么一个地方。</t>
  </si>
  <si>
    <t>“你一定还记得我的朋友，那个出卖我的曼恩·李·康普，我们曾在赛协尔碰到他。”</t>
  </si>
  <si>
    <t>裴洛拉特露出恍然大悟的表情。“我当然记得，康普隆是他祖先的母星。”</t>
  </si>
  <si>
    <t>“或许是，我并不完全相信康普说的话。但康普隆是个众所周知的世界，而康普说过其上居民知道地球的下落。嗯，所以嘛，我们要去那里调查一下。这样做也许根本徒劳无功，却是我们目前唯一的起点。”</t>
  </si>
  <si>
    <t>裴洛拉特又清了清喉咙，显得半信半疑。“喔，我亲爱的伙伴，你能肯定吗？”</t>
  </si>
  <si>
    <t>“这件事无所谓肯不肯定。我们只有这一个起点，不论机会多么渺茫，我们都没有其他选择。”</t>
  </si>
  <si>
    <t>“没错，但我们若要根据康普的说法行动，或许就该把他说的每一点都纳入考量。我好像记得他告诉过我们，而且是以相当肯定的口气说，地球不再是个活生生的行星，它的表面充满放射性，上面完全失去生机。果真如此的话，我们去康普隆注定只是白忙一场。”</t>
  </si>
  <si>
    <t>他们三人正在用餐区吃午餐，几乎将小小的空间塞满了。</t>
  </si>
  <si>
    <t>“真好吃，”裴洛拉特的口气听来相当满意，“这是我们从端点星带来的食物吗？”</t>
  </si>
  <si>
    <t>“不，全都不是，”崔维兹说，“那些早就吃完了。这是我们航向盖娅之前，在赛协尔采购的食物。很特别，是不是？这是一种海鲜，不过挺脆的。至于这个，我当初买的时候以为是甘蓝菜，现在吃起来却觉得根本不像。”</t>
  </si>
  <si>
    <t>宝绮思静静听着，但什么话也没说，只是仔细地在餐盘中挑挑拣拣。</t>
  </si>
  <si>
    <t>裴洛拉特柔声道：“你必须吃一点，亲爱的。”</t>
  </si>
  <si>
    <t>“我知道，裴，我正在吃呢。”</t>
  </si>
  <si>
    <t>崔维兹说：“我们也有盖娅食物，宝绮思。”他的口气透着些许不耐烦，但他实在无法完全掩饰。</t>
  </si>
  <si>
    <t>“我知道，”宝绮思说，“但我宁愿把它先留下来。我们不知道要在太空待多久，我终究还是得适应孤立体的食物。”</t>
  </si>
  <si>
    <t>“这些东西难以下咽吗？还是盖娅非吃盖娅不可？”</t>
  </si>
  <si>
    <t>宝绮思叹了一口气。“事实上，我们有句谚语：‘盖娅食盖娅，无失亦无得。’只不过是意识在不同层级上下移动而已。在盖娅上，我吃的东西都属于盖娅，当食物经过消化吸收，大多变成我的一部分之后，它们仍然属于盖娅。事实上，通过我进食的过程，食物的某些部分才有机会参与较高级的意识。当然，其他部分则变成各式各样的废物，因此在意识层级中下降不少。”</t>
  </si>
  <si>
    <t>她坚决地咬下一口食物，用力嚼了一会儿才吞下去，又说：“这算是个巨大的循环，植物长成之后被动物吃掉，而动物既是猎食者也是猎物。任何生物死亡之后，都会变成霉菌细胞或细菌细胞的一部分——依旧属于盖娅。在这个巨大的意识循环里，甚至无机物质也参与其中，而组成循环的每个成分，都有机会周期性地参与较高级的意识。”</t>
  </si>
  <si>
    <t>“你说的这些，”崔维兹道，“可以适用于任何世界。我身上每个原子都有一段久远的历史，它过去或许曾是许多生物的一部分，当然也包括人类；它也可能曾有很长一段时间身为海洋的一员，或者曾经构成一团煤炭、一块岩石，乃至吹拂到我们身上的风。”</t>
  </si>
  <si>
    <t>“然而在盖娅上，”宝绮思答道，“所有的原子也始终属于一个更高的行星级意识，而你对这个意识一无所知。”</t>
  </si>
  <si>
    <t>“嗯，这么说的话，”崔维兹道，“你现在吃的这些赛协尔蔬菜会起什么变化呢？它们会变成盖娅的一部分吗？”</t>
  </si>
  <si>
    <t>“会的，只是过程相当缓慢。而从我身上排泄出去的废物，则会慢慢脱离盖娅。由于我具有高层级的意识，所以能和盖娅维持比较间接的超空间接触，但是任何东西一旦离开我，就会和盖娅完全失去联系。这种超空间接触，可以——慢慢地——将我吃下的非盖娅食物转变成盖娅的一部分。”</t>
  </si>
  <si>
    <t>“我们储藏的盖娅食物又会有什么变化？会不会慢慢变成非盖娅物质？若是这样，你最好趁早吃掉。”</t>
  </si>
  <si>
    <t>“这倒不必担心。”宝绮思说，“我们的盖娅食物都经过特殊处理，可以长时间保持为盖娅的一部分。”</t>
  </si>
  <si>
    <t>裴洛拉特突然说：“但我们倘若食用盖娅食物，那又会怎么样？还有，我们在盖娅时吃了不少盖娅食物，本身究竟发生了什么变化？我们自己也会慢慢转变成盖娅吗？”</t>
  </si>
  <si>
    <t>宝绮思摇了摇头，脸上掠过一丝莫名的愁容。“不会的，你们吃下的食物是我们的损失。至少，经过消化吸收后，成为你们身体组织的那部分，我们永远要不回来了。不过，你们的排泄物仍然属于盖娅，会慢慢变成盖娅的一部分，因此最后又会回到平衡点。但是无论如何，你们的造访仍使众多的原子脱离盖娅。”</t>
  </si>
  <si>
    <t>“为什么会这样呢？”崔维兹好奇地问道。</t>
  </si>
  <si>
    <t>“因为你们无法承受转换的过程，甚至极小部分也受不了。你们是我们的客人，可说是被迫来到我们的世界，所以我们必须保护你们，即使损失盖娅的一小部分也在所不惜。这是我们愿意付出的代价，虽然不能算是欣然付出。”</t>
  </si>
  <si>
    <t>“这点我们很遗憾。”崔维兹说，“反之，你确定每一种非盖娅食物都对你无害吗？”</t>
  </si>
  <si>
    <t>“是的，”宝绮思说，“你们能吃的食物，我全都能吃。只不过我多了一道麻烦，除了要将这些食物消化吸收，成为我的身体组织，还得将它们转换成盖娅。这就形成一种心理上的障碍，让我多少有些倒胃口，所以我才吃得这么慢，但我会慢慢克服的。”</t>
  </si>
  <si>
    <t>“传染病呢？”裴洛拉特问道，高亢的声音充满了惊慌，“我怎么一直没想到这个问题，宝绮思！我们要降落的每个地方，都可能有许多微生物，而你对它们毫无抵抗力，随便一种轻微的传染病就会要你的命。崔维兹，我们必须掉头回去。”</t>
  </si>
  <si>
    <t>“别慌，亲爱的裴。”宝绮思带着微笑说，“当微生物通过食物，或是其他任何方式进入我体内，也会全部同化为盖娅。如果它们有伤害我的倾向，同化的速度就会更快。一旦成为盖娅的一部分，它们就不会再伤害我了。”</t>
  </si>
  <si>
    <t>此时正餐已经用完，裴洛拉特正呷着一杯温热的调味综合果汁。“亲爱的，”他一面说，一面舔着嘴唇，“我想现在又该换个话题了。我实在有种感觉，我在这艘太空艇上，唯一的工作就是改变话题。为什么会这样呢？”</t>
  </si>
  <si>
    <t>崔维兹以严肃的口吻说：“因为我和宝绮思总是抓着一个话题不放，至死方休。我们得仰仗你，詹诺夫，帮助我们保持清醒。你想换个什么话题，老朋友？”</t>
  </si>
  <si>
    <t>“我查遍了有关康普隆的参考资料，康普隆所在的那个星区，每个世界都拥有许多古老的传说。根据这些传说，那些世界都是很久以前建立的，是在超空间旅行出现后的第一个仟年。在康普隆的传说中，甚至还提到一位名叫班伯利的缔造者，不过并未提到他来自何处。他们流传着一种说法，康普隆这颗行星原来叫做‘班伯利世界’。”</t>
  </si>
  <si>
    <t>“詹诺夫，依你看，这些记载有多少真实性？”</t>
  </si>
  <si>
    <t>“也许只有核心部分吧，可是谁猜得出核心在哪里呢。”</t>
  </si>
  <si>
    <t>“在正史记载中，我从来没见过班伯利这个名字。你呢？”</t>
  </si>
  <si>
    <t>“我也没听说过。不过你该知道，在帝政末期，帝国之前的历史曾经遭到刻意打压。帝国的最后数个世纪，时局始终纷扰不安，皇帝们都忙着压制本土意识，因为他们有充分的理由，相信本土意识是导致分裂的原因。因此，几乎银河中每个星区的正史，包括完整的记录和确切的年表，都变成从川陀兴起的年代开始写起，当时那些星区不是已和帝国结盟，就是已经被帝国并吞。”</t>
  </si>
  <si>
    <t>“我很难相信历史会如此轻易就被销毁。”崔维兹说。</t>
  </si>
  <si>
    <t>“很多方面并非如此，”裴洛拉特答道，“但是一个有决心的强势政府，却能大大削弱历史的影响力。这样一来，早期历史就只剩下零散的资料，很容易沦为民间传说。这类民间传说一律充满夸大不实的记述，多半将自己的星区说得比实际上更古老、更强盛。可是不论某个传说多么愚蠢，或者多么不切实际，仍会成为本土意识的一部分，该区居民一定全部深信不疑。我可以证明，银河各个角落都有一些传说，提到最早的星际殖民是从地球开始的，虽然他们对这颗母星可能有不同的称呼。”</t>
  </si>
  <si>
    <t>“还有什么别的称呼？”</t>
  </si>
  <si>
    <t>“名称可多了，有时管它叫‘独一世界’，有时称之为‘最古世界’。也有人用‘有卫的世界’，根据某些权威的解释，这个名称源自地球有个巨大的卫星。可是也有人坚持它的意思是‘失落的世界’，而‘有卫’则是‘久违’的转音，那是个流行于银河标准语之前的词汇，意思是‘失落’或‘不见踪影’。”</t>
  </si>
  <si>
    <t>崔维兹温和地插嘴道：“詹诺夫，暂停！你的权威和反权威理论会说个没完没了。这种传说到处都有，你是这个意思吗？”</t>
  </si>
  <si>
    <t>“喔，是的，我亲爱的伙伴，几乎俯拾即是。你得通通看过之后，才能体会人类这种共通的习性——一旦有了某个事实当种子，便会在上面加上一层又一层美丽的谎言，就像芮普拉星牡蛎那样，可以由一粒沙慢慢生成一颗珍珠。这个极佳的比喻是我在……”</t>
  </si>
  <si>
    <t>“詹诺夫！别再说啦！告诉我，在康普隆的传说中，有没有跟其他世界不同之处？”</t>
  </si>
  <si>
    <t>“喔！”裴洛拉特木然地凝视着崔维兹，一会儿之后才说，“不同？嗯，他们声称地球就在附近，这点颇不寻常。其他的世界如果提到地球，不管选用哪个名称，大多都有一种倾向，就是将它的位置讲得暧昧不明——不是说不知道有多远，就是说位于虚无缥缈之处。”</t>
  </si>
  <si>
    <t>崔维兹说：“是呀，就像在赛协尔上，有人告诉我们盖娅位于超空间中。”</t>
  </si>
  <si>
    <t>宝绮思突然哈哈大笑。</t>
  </si>
  <si>
    <t>崔维兹立刻瞥了她一眼。“这是真的，我们亲耳听到的。”</t>
  </si>
  <si>
    <t>“我不是不相信，只是觉得很有意思。当然啦，这正是我们希望他们相信的事。如今我们只希望不被打扰，难道还有比超空间更安全、更隐密的地方吗？如果大家都以为我们在那里，即使事实并非如此，也跟我们藏在超空间中没有两样。”</t>
  </si>
  <si>
    <t>“没错，”崔维兹冷冷地说，“同理，大家会相信地球不存在，或者位于很远的地方，或者它的地壳具有放射性，也一定是有原因的。”</t>
  </si>
  <si>
    <t>“只不过，”裴洛拉特说，“康普隆人相信地球和他们相距不远。”</t>
  </si>
  <si>
    <t>“却说它的地壳有放射性。凡是拥有地球传说的民族，不论说法如何，都一致认为地球无法接近。”</t>
  </si>
  <si>
    <t>“差不多就是这样。”裴洛拉特说。</t>
  </si>
  <si>
    <t>崔维兹又说：“赛协尔上有许多人相信盖娅就在附近，有些人甚至还能正确指出它的恒星，偏偏一致公认盖娅是个去不得的地方。而在康普隆上，或许有人能指认出地球的恒星，虽然他们会坚持地球具有放射性，而且早已失去生机。即使他们这样说，我们仍然要向地球进发，我们要拿当初进军盖娅的行动做榜样。”</t>
  </si>
  <si>
    <t>宝绮思说：“当初是盖娅愿意接纳你，崔维兹。你在我们的掌握中一筹莫展，但我们根本无意伤害你。如果地球也是一样威力强大，却对我们并不友善，那该怎么办？”</t>
  </si>
  <si>
    <t>“我不计一切后果，无论如何都要试图接近它。然而，这是我个人的任务，等我找出地球的下落，准备前进时，你们再离开仍不算太迟。我会把你们留在最近的基地世界，如果你们坚持的话，我也可以带你们回盖娅去。然后，我再一个人前往地球。”</t>
  </si>
  <si>
    <t>“我亲爱的兄弟，”裴洛拉特显然很难过，“别说这种话，我做梦也不会想丢下你。”</t>
  </si>
  <si>
    <t>“而我做梦也不会想丢下裴。”宝绮思一面说，一面伸出手来摸摸裴洛拉特的脸颊。</t>
  </si>
  <si>
    <t>宝绮思一面走进舱房，一面说道：“崔维兹有没有跟你说，我们随时可能跃迁到超空间？”</t>
  </si>
  <si>
    <t>正埋首盯着显像盘的裴洛拉特抬起头来说：“事实上，他刚才顺便来打个招呼，告诉我说‘半小时之内’。”</t>
  </si>
  <si>
    <t>“我不喜欢想到这种事，裴。我向来不喜欢跃迁，它让我有一种内脏要跑出来的古怪感觉。”</t>
  </si>
  <si>
    <t>裴洛拉特显得有些惊讶。“我从来没想到你也经常旅游太空，宝绮思吾爱。”</t>
  </si>
  <si>
    <t>“我并非这方面的专才，我也不是专指我个人的这一部分。盖娅本身并没有机会经常作太空旅行，基于我／们／盖娅的天性，我／们／盖娅并不从事探索、贸易或太空游历。话说回来，还是需要有人驻守入境太空站……”</t>
  </si>
  <si>
    <t>“所以我们才有幸遇到你。”</t>
  </si>
  <si>
    <t>“是呀，裴。”她对他投以深情的一笑，“基于种种理由，我们也需要派人到赛协尔或其他星域探访——通常都是在暗中进行。但不论是明是暗，总是需要经历跃迁。当然，不论盖娅哪一部分进行跃迁，所有的盖娅都感觉得到。”</t>
  </si>
  <si>
    <t>“那实在很糟。”裴洛拉特说。</t>
  </si>
  <si>
    <t>“还有更糟的事。因为盖娅绝大部分并未经历跃迁，所以效应被大量稀释，可是，我好像比大部分的盖娅感觉更为强烈。这正是我一直试图告诉崔维兹的事，虽然所有的盖娅都是盖娅，各个成分却并非完全相同，我们彼此也有个体差异。由于某种原因，我的身体构造对跃迁特别敏感。”</t>
  </si>
  <si>
    <t>“等一等！”裴洛拉特好像突然想到什么，“崔维兹跟我解释过，只有在普通船舰中，你才会有那种糟透了的感觉。普通船舰进入超空间之际，一定会离开银河重力场，而在重返普通空间时，又会重新回到重力场中，那种感觉便是一去一来所产生的。但远星号却是一艘重力太空艇，它丝毫不受重力场的作用，在进行跃迁时，并未真正离开和重返重力场。因此，我们不会有任何感觉，亲爱的，这点我能以个人经验向你保证。”</t>
  </si>
  <si>
    <t>“那实在太好了，我真希望早就想到跟你讨论这件事，那样我就不必穷操心了。”</t>
  </si>
  <si>
    <t>“此外还有个好处。”难得有机会担任太空航行解说员，裴洛拉特感到精神大振，“一般的船舰必须在普通空间中远离巨大物体，例如恒星，然后才能进行跃迁。原因之一，愈接近恒星重力场愈强，跃迁引起的感觉就愈剧烈。此外，重力场愈强，想要进行一次安全的跃迁，抵达预期的普通空间目的地，需要解的方程式就愈复杂。</t>
  </si>
  <si>
    <t>“然而，在重力太空艇中，根本不会引起‘跃迁感’。况且，这艘太空艇有一台新型电脑，比普通的电脑先进许多倍，能以非凡的功能和速度处理复杂的方程式。所以说，远星号不必为了找一个安全舒适的跃迁地点，花上几周的时间来避开一颗恒星，它只需要飞两三天就够了。尤其是我们不受制于重力场，也就不受惯性效应的影响，这个优势就更为明显——我承认自己并不了解这些理论，但这些都是崔维兹告诉我的。”</t>
  </si>
  <si>
    <t>宝绮思说：“很好啊，这都要归功于崔有办法驾驭这艘非凡的太空艇。”</t>
  </si>
  <si>
    <t>裴洛拉特微微皱了一下眉头。“拜托，宝绮思，请说‘崔维兹’。”</t>
  </si>
  <si>
    <t>“我会的，我会的。不过当他不在的时候，我想轻松一下。”</t>
  </si>
  <si>
    <t>“别这样，你丝毫不该纵容这种习惯，亲爱的，他对这点相当敏感。”</t>
  </si>
  <si>
    <t>“他敏感的不是这个，他是对我敏感，他不喜欢我。”</t>
  </si>
  <si>
    <t>“不是这样的。”裴洛拉特一本正经地说，“我跟他讨论过这件事——哎，哎，别皱眉头，我讲得万分委婉，小宝贝。他向我保证，他不是不喜欢你，而是对盖娅仍有疑虑。他不得不选择盖娅作为人类未来的蓝图，这点令他闷闷不乐，我们一定要体谅他。等他慢慢了解到盖娅的优点，他就会没事了。”</t>
  </si>
  <si>
    <t>“我也希望这样，但问题不只是盖娅。不论他跟你说什么，裴——记住，他对你很有好感，不希望让你伤心——但他就是不喜欢我这个人。”</t>
  </si>
  <si>
    <t>“不，宝绮思，这是不可能的。”</t>
  </si>
  <si>
    <t>“不能因为你喜欢我，就得人人都喜欢我，裴。让我解释给你听，崔——好吧，崔维兹——认为我是个机器人。”</t>
  </si>
  <si>
    <t>一向面无表情的裴洛拉特，此时脸上布满讶异之色。他说：“他绝不可能认为你是个人造人。”</t>
  </si>
  <si>
    <t>“这有什么好大惊小怪的？盖娅就是靠机器人协助而创建的，这是众所皆知的事实。”</t>
  </si>
  <si>
    <t>“机器人或许有些帮助，就像机械装置一样，但是创建盖娅的是人类，是来自地球的人类。崔维兹的想法是这样的，我知道他是这样想的。”</t>
  </si>
  <si>
    <t>“我告诉过你和崔维兹，盖娅的记忆并未包含任何有关地球的资料。不过，机器人的确存在于我们最古老的记忆中，即使在盖娅建立了三千年之后，机器人仍旧存在，它们的工作是将盖娅转变成适宜住人的世界。与此同时，我们也致力发展盖娅的行星级意识，这项工作花了很长时间，亲爱的裴。我们的早期记忆之所以模糊不清，这是原因之一，也许并非如崔维兹所想象的，是来自地球的力量将它们抹除……”</t>
  </si>
  <si>
    <t>“好的，宝绮思，”裴洛拉特以焦急的口吻说，“可是那些机器人呢？”</t>
  </si>
  <si>
    <t>“嗯，盖娅形成之后，机器人就全部离开了。我们不希望盖娅之中包含机器人，因为我们始终深信，不论是孤立体的社会或行星级生命体，只要含有机器人这种成分，终究会对人类有害。我不知道我们是如何得到这种结论的，有可能是根据银河早期历史中的一些事件，因此盖娅的记忆无法延伸到那里。”</t>
  </si>
  <si>
    <t>“既然机器人离开了……”</t>
  </si>
  <si>
    <t>“没错，可是假如有些留下来了呢？假如我就是其中之一，也许我已经有一万五千岁，崔维兹就是怀疑这一点。”</t>
  </si>
  <si>
    <t>裴洛拉特缓缓摇了摇头。“但你不是啊。”</t>
  </si>
  <si>
    <t>“你确定自己真的相信吗？”</t>
  </si>
  <si>
    <t>“我当然相信，你绝不是机器人。”</t>
  </si>
  <si>
    <t>“你怎么知道？”</t>
  </si>
  <si>
    <t>“宝绮思，我知道，你身上没有一处是人工的。要是连我都不知道，就没有人知道了。”</t>
  </si>
  <si>
    <t>“有没有可能是我的设计太过精妙，因此不论哪一方面，从最大到最小，我都和自然生成的一模一样？果真如此的话，你如何能看出我和真人的差别？”</t>
  </si>
  <si>
    <t>裴洛拉特说：“我不相信你会是个设计精妙的假人。”</t>
  </si>
  <si>
    <t>“暂且不管你怎么想，万一真有这个可能呢？”</t>
  </si>
  <si>
    <t>“我就是不相信。”</t>
  </si>
  <si>
    <t>“那么，让我们把它当作一个假设的案例。假设我是个几可乱真的机器人，你会作何感想？”</t>
  </si>
  <si>
    <t>“这个，我……我……”</t>
  </si>
  <si>
    <t>“说得具体一点，你对于跟一个机器人做爱有什么感想？”</t>
  </si>
  <si>
    <t>裴洛拉特突然右手拇指与中指相扣，发出清脆的一声响。“你可知道，银河中流传着一些女性爱上男性人造人，或是男性爱上女性人造人的传说。我一直认为那只能算寓言，从未想到它们会是千真万确的事实。当然啦，在我们降落赛协尔之前，我和葛兰从来没听说过机器人，可是我现在想想，那些男女人造人一定就是机器人。在银河历史早期，这种机器人显然曾经存在，这就表示必须重新考量那些传说……”</t>
  </si>
  <si>
    <t>裴洛拉特陷入沉思，宝绮思等了一会儿，突然用力拍了拍手，吓得他跳了起来。</t>
  </si>
  <si>
    <t>“亲爱的裴，”宝绮思说，“你在用你搜集的神话来回避问题。我的问题是：你对于跟一个机器人做爱有什么感想？”</t>
  </si>
  <si>
    <t>他不安地凝视着她。“一个完全足以乱真的机器人？一个和真人无法区分的机器人？”</t>
  </si>
  <si>
    <t>“是的。”</t>
  </si>
  <si>
    <t>“我认为，和真人无法区分的机器人就是人类。如果你是这样一个机器人，对我而言，你就是不折不扣的人类。”</t>
  </si>
  <si>
    <t>“我想听的正是这句话，裴。”</t>
  </si>
  <si>
    <t>裴洛拉特顿了一下，然后说：“嗯，既然你听到了我的回答，亲爱的，现在你是不是该告诉我，你是自然的人类，好让我不必再跟假设的情境奋战？”</t>
  </si>
  <si>
    <t>“不，我不会那样做。你将自然的人类，定义成具有一切自然人类特质的物件，而你如果认为我具备所有这些特质，那我们的讨论可以就此结束。我们已经得到一个操作性定义，不需要再加油添醋。毕竟，我又怎么知道你并不是一个以假乱真的机器人？”</t>
  </si>
  <si>
    <t>“因为我跟你说我不是。”</t>
  </si>
  <si>
    <t>“啊，但如果你是个足以乱真的机器人，也许你本身的设计，会让你跟我说你是个自然人类，你甚至可能被设定成相信自己是个真人。操作性定义是我们仅有的依据，我们也只能推论出这样的定义。”</t>
  </si>
  <si>
    <t>她将手臂揽在裴洛拉特脖子上，开始亲吻他。她愈吻愈热情，几乎欲罢不能，裴洛拉特好不容易才挤出一点声音，像是被蒙住嘴巴似的说：“可是我们答应过崔维兹，不会把这艘太空艇变成蜜月小屋，以免令他尴尬。”</t>
  </si>
  <si>
    <t>宝绮思哄诱他说：“让我们达到忘我的境界，就不会有时间去想什么承诺。”</t>
  </si>
  <si>
    <t>裴洛拉特感到很为难。“可是我做不到，亲爱的。我知道这一定会让你不高兴，宝绮思，但我无时无刻不在思考，我天生不愿意让自己被感情冲昏头。这是我一辈子的习惯，也许会让别人感到非常讨厌。凡是曾经和我共同生活的女人，迟早会对这点表示不满。我的第一任妻子——不过我想现在不适合讨论这……”</t>
  </si>
  <si>
    <t>“是的，的确不太适合，不过没有那么严重，你也不是我的第一个爱人。”</t>
  </si>
  <si>
    <t>“喔！”裴洛拉特有点不知所措，但随即注意到宝绮思浅浅的笑意，连忙道，“我的意思是，这理所当然，我从来就没有奢望自己是。总之，我的第一任妻子不喜欢我这个习惯。”</t>
  </si>
  <si>
    <t>“可是我喜欢，我觉得你不断陷入沉思的习惯很迷人。”</t>
  </si>
  <si>
    <t>“我真不敢相信，但我的确有了另一个想法。我们已经同意，机器人和真人没有什么差别，然而，我是个孤立体，这点你是知道的，我并不是盖娅的一部分。我们在亲热的时候，即使你让我偶尔参与盖娅，你仍是在分享盖娅之外的情感，而这种情感的强度，也许比不上盖娅和盖娅的爱情。”</t>
  </si>
  <si>
    <t>宝绮思说：“爱上你，裴，自有一种特别的喜悦，我已心满意足。”</t>
  </si>
  <si>
    <t>“但这不仅仅是你爱上我这么简单，你不只是你个人而已。假如盖娅认为这是一种堕落呢？”</t>
  </si>
  <si>
    <t>“如果它那么想，我一定会知道，因为我就是盖娅。既然我能从你这里得到快乐，盖娅一样可以。当我们做爱时，所有的盖娅多少都会分享到快感。当我说我爱你，就等于说盖娅爱你，虽然只是由我这部分担任直接的角色——你好像很困惑。”</t>
  </si>
  <si>
    <t>“身为一个孤立体，宝绮思，我真的不太了解。”</t>
  </si>
  <si>
    <t>“我们总是可以拿孤立体的身体来作类比。当你吹口哨的时候，是你整个身体，你这个生物，想要吹出一个调子，可是直接担任这项工作的，却只有你的嘴唇、舌头和肺部，你的右脚拇指什么也没做。”</t>
  </si>
  <si>
    <t>“它也许会打拍子。”</t>
  </si>
  <si>
    <t>“但那并非吹口哨的必要动作，用大脚趾打拍子不是动作的本身，而是对动作的回应。事实上，盖娅每一部分多少都会对我的情感产生些反应，正如我对其他成员的情感也会有所回应一样。”</t>
  </si>
  <si>
    <t>裴洛拉特说：“我想，实在没有必要对这种事感到脸红。”</t>
  </si>
  <si>
    <t>“完全不必。”</t>
  </si>
  <si>
    <t>“可是这为我带来一种古怪的责任感。当我努力使你快乐的时候，我觉得必须尽力使盖娅所有的生物都感到快乐。”</t>
  </si>
  <si>
    <t>“应该说所有的原子——但你做到了。我让你短暂分享的那个共有喜悦，你的确对它作出了贡献。我想由于你的贡献太小，所以很难察觉，但是贡献的确存在，而你知道了它的存在，就会使你更加快乐。”</t>
  </si>
  <si>
    <t>裴洛拉特说：“我希望能够确定葛兰正忙着驾驶太空艇穿越超空间，有好一阵子无法离开驾驶舱。”</t>
  </si>
  <si>
    <t>“你想度蜜月吗？”</t>
  </si>
  <si>
    <t>“那么拿一张纸来，写上‘蜜月小屋’，然后贴在门外。如果他硬要进来，就是他自己的问题。”</t>
  </si>
  <si>
    <t>裴洛拉特依言照做。在他们接下来的云雨之欢中，远星号终于进行了跃迁。裴洛拉特与宝绮思都未曾察觉，即使两人特别留意，也不可能会有任何感觉。</t>
  </si>
  <si>
    <t>其实，裴洛拉特遇见崔维兹，以及离开端点星，进行生平首度的星际之旅，只不过是几个月前的事情。在此之前，他的大半生完全在端点星上度过，前后已超过半个世纪（根据银河标准时间）。</t>
  </si>
  <si>
    <t>在他心目中，自己在这几个月间已成了太空老兵。他曾经从外太空看过三颗行星：端点星、赛协尔以及盖娅。如今，他又从显像屏幕上看到另外一颗，不过这回是借着电脑控制的望远装置，而这颗行星就是康普隆。</t>
  </si>
  <si>
    <t>然而，这是他第四度感到莫名的失望。不知道什么原因，他始终认为从太空俯瞰一个适宜住人的世界，应该可以看到镶在海洋中的大陆轮廓，而若是一个干燥的世界，也该看得到镶在陆地中的众多湖泊。</t>
  </si>
  <si>
    <t>可是他从来没有看到过。</t>
  </si>
  <si>
    <t>倘若一个世界适宜住人，就该同时拥有大气层与水圈；既然又有空气又有水分，表面一定会有云气；而只要有云，外表看起来便相当朦胧。这次也不例外，裴洛拉特发现底下又是无数白色漩涡，偶尔还能瞥见一些苍蓝或锈褐色的斑点。</t>
  </si>
  <si>
    <t>他闷闷不乐地想到，如果某颗距离遥远的行星，比方说位于三十万公里之外，它的影像投射到屏幕后，是否有人能分辨出它是哪个世界？谁又能分辨两团涡状云的异同？</t>
  </si>
  <si>
    <t>宝绮思以关怀的眼神望着裴洛拉特。“怎么啦，裴？你似乎不大高兴。”</t>
  </si>
  <si>
    <t>“我发现所有的行星从太空看来都差不多。”</t>
  </si>
  <si>
    <t>崔维兹说：“那又怎样，詹诺夫？假如你在端点星的海洋中航行，那么出现在地平线的每道海岸线，也都是大同小异。除非你知道要找的是什么——一座特别的山峰，或是一个形状特殊的离岛。”</t>
  </si>
  <si>
    <t>“我想这话没错，”裴洛拉特说，但他显然并不满意，“可是在一大片移动的云朵中，你又想找些什么呢？即使你试着去找，在你确定之前，可能已经进入行星的暗面了。”</t>
  </si>
  <si>
    <t>“再看仔细点，詹诺夫。假如你好好观察云朵的形态，将会发现它们都趋向同一个模式，那就是以某一点为中心，环绕着行星打转，而那个中心差不多就是南极或北极。”</t>
  </si>
  <si>
    <t>“是哪一极呢？”宝绮思显得很感兴趣。</t>
  </si>
  <si>
    <t>“相对于我们而言，这颗行星以顺时针方向旋转，因此根据定义，我们俯瞰的这端是南极。由于这个中心和昼夜界线，也就是行星的阴影线，距离大约十五度，而行星自转轴和公转轴的夹角是二十一度，所以现在的季节应该是仲春或仲夏，至于何者正确，要看南极目前正在远离还是接近昼夜界线。电脑可以计算出这颗行星的轨道，如果我问它，就能立刻得到答案。这个世界的首府在赤道北边，因此那里的季节是仲秋或仲冬。”</t>
  </si>
  <si>
    <t>裴洛拉特皱起眉头。“这些你全都能看出来？”他望着云层，仿佛认为它现在会（或者应该）开口跟他说话，但这当然是不可能的。</t>
  </si>
  <si>
    <t>“还不只这些呢，”崔维兹说，“如果你仔细观察两极地区，将会发现那里的云层没有裂缝，这点跟其他地区很不一样。事实上裂缝还是有的，不过裂缝下面都是冰层，所以你看到的是白茫茫一片。”</t>
  </si>
  <si>
    <t>“啊，”裴洛拉特说，“我想两极的确应该有这种现象。”</t>
  </si>
  <si>
    <t>“任何适宜住人的行星当然都有。至于毫无生机的行星，上面也许根本没有空气或水分，或者，有可能具有某些征状，显示其上的云气并非‘水云’，或是冰层并非‘水冰’。这颗行星完全没有那些征状，因此我们可以知道，眼前的确是水云和水冰。</t>
  </si>
  <si>
    <t>“接下来，我们应该注意日面这一大片白昼区，有经验的人一看就知道，它的面积大于平均值。此外，你可以从反射光中，观察到一种相当昏暗的橙色光芒。这表示康普隆之阳比端点星之阳温度低，虽然相较于端点星，康普隆和它的太阳距离较近，但由于这颗恒星温度偏低，因此就适宜住人的世界而言，康普隆算是寒冷的世界。”</t>
  </si>
  <si>
    <t>“你像是在阅读影视书一样，老弟。”裴洛拉特以敬佩的口吻说。</t>
  </si>
  <si>
    <t>“别太崇拜我。”崔维兹露出诚挚的笑容，“电脑将有关这个世界的统计资料都给了我，包括它稍微偏低的平均温度。既然知道了结果，就不难反过来找些理由推论一番。事实上，康普隆正濒临冰河期，若非陆地形态的条件不合，它早已进入冰河期。”</t>
  </si>
  <si>
    <t>宝绮思咬了咬下唇。“我不喜欢寒冷的世界。”</t>
  </si>
  <si>
    <t>“我们有保暖的衣物。”崔维兹说。</t>
  </si>
  <si>
    <t>“话不是这么说，人类天生就不适应寒冷的气候，我们没有厚实的毛皮或羽毛，也没有足以御寒的皮下脂肪。一个具有寒冷气候的世界，似乎多少有些漠视各个成员的福祉。”</t>
  </si>
  <si>
    <t>崔维兹说：“盖娅是不是处处气候都很温和？”</t>
  </si>
  <si>
    <t>“大部分区域都是，我们也提供一些寒带地区给寒带动植物，以及一些热带地区给热带动植物。不过大多数地区都保留给其他生物，当然包括人类在内，所以一律四季如春，从来不会太冷或太热。”</t>
  </si>
  <si>
    <t>“当然包括人类在内。就这方面而言，盖娅所有的部分一律平等，不过有些成员，例如人类，显然比其他成员更加平等。”</t>
  </si>
  <si>
    <t>“别作不智的挖苦。”宝绮思显得有点恼怒，“意识的层级和程度是很重要的因素，一个人类成员和同样重量的岩石相比，自然是人类对盖娅比较有用。整体而言，盖娅的性质和功能必须以人类为标准来衡量——然而，并不像孤立体世界那般看重人类。此外有些时候，盖娅这个大我如有需要，也会以其他标准自我衡量，甚至也许每隔很长一段时间，需要以岩石内部的标准来衡量。这点也绝对不可忽视，否则盖娅每一部分都会受连累。我们可不希望来一场没有必要的火山爆发，对不对？”</t>
  </si>
  <si>
    <t>“当然不希望，”崔维兹说，“如果没有必要的话。”</t>
  </si>
  <si>
    <t>“你不以为然，是吗？”</t>
  </si>
  <si>
    <t>“听我说，”崔维兹道，“我们有气温低于或高于平均值的世界，有热带森林占了很大面积的世界，还有遍布大草原的世界。没有哪两个世界一模一样，对适应某个世界的生物而言，那个世界就是家园。我个人习惯端点星相当温和的气候——事实上，我们将它控制得几乎和盖娅一样适中——可是我也喜欢到别处去，至少暂时换个环境。相较之下，宝绮思，盖娅欠缺的是变化。倘若盖娅扩展成盖娅星系，每个世界是否都会被迫接受改造？这种千篇一律的单调将令人无法忍受。”</t>
  </si>
  <si>
    <t>宝绮思说：“如果真的无法忍受，如果真的希望有些变化，仍然可以保留多样性。”</t>
  </si>
  <si>
    <t>“这算是中央委员会的赏赐吗？”崔维兹讽刺道，“在它能容忍的范围内，拨出一点点的自由？我宁可留给大自然来决定。”</t>
  </si>
  <si>
    <t>“但你们并未真正留给大自然来决定，银河中每个适宜住人的世界，全都受到过改造。那些世界刚被发现的时候，自然环境都无法让人类舒适地生活，因此每个世界都被尽可能改造得宜人。如果眼前这个世界过于寒冷，我确定是因为它的居民无法做得更好。即使如此，他们真正居住的地方，也一定用人工方法加热到适宜的温度。所以你不必自命清高，说什么留给大自然来决定。”</t>
  </si>
  <si>
    <t>崔维兹说：“我想，你是在替盖娅发言吧。”</t>
  </si>
  <si>
    <t>“我总是替盖娅发言，我就是盖娅。”</t>
  </si>
  <si>
    <t>“如果盖娅对自己的优越性那么有信心，你们为什么还需要我的决定？为什么不自己向前冲呢？”</t>
  </si>
  <si>
    <t>宝绮思顿了一下，仿佛在集中思绪。然后她说：“因为太过自信是不智的。我们对于本身的优点，自然看得比缺点更清楚。我们渴望做正确的事，它不一定是我们自认为正确的，但是必须具有客观正确性——如果所谓的客观正确性真正存在。我们经过多方的找寻，发现你似乎是通向客观正确性的最佳捷径，所以我们请你来当我们的向导。”</t>
  </si>
  <si>
    <t>“好一个客观正确性，”崔维兹悲伤地说，“我甚至不了解自己所作的决定，因而必须千方百计寻求佐证。”</t>
  </si>
  <si>
    <t>“你会找到的。”宝绮思说。</t>
  </si>
  <si>
    <t>“我也这么希望。”崔维兹应道。</t>
  </si>
  <si>
    <t>“说句老实话，老弟，”裴洛拉特道，“我觉得这次的对话，宝绮思轻而易举占了上风。你怎么还看不出来，她的论证已经足以说明，你决定以盖娅作为人类未来的蓝图是正确的？”</t>
  </si>
  <si>
    <t>“因为，”崔维兹厉声道，“我在作决定的时候，还没有听到这些论证，当时我对盖娅这些细节一概不知。是另一个因素影响了我，至少是潜意识的影响。那是个和盖娅的细节并无关联的因素，可是一定更为基本，我必须找出的正是这个因素。”</t>
  </si>
  <si>
    <t>裴洛拉特伸出手来拍拍崔维兹，安慰他说：“别生气，葛兰。”</t>
  </si>
  <si>
    <t>“我不是生气，只是觉得压力大得几乎无法承受，我不想成为全银河的焦点。”</t>
  </si>
  <si>
    <t>宝绮思说：“这点我不怪你，崔维兹。由于你天赋异禀，才不得不接受这个角色，我实在感到抱歉。我们什么时候登陆康普隆？”</t>
  </si>
  <si>
    <t>“三天以后，”崔维兹说，“我们得在轨道上某个入境站先停一下。”</t>
  </si>
  <si>
    <t>裴洛拉特说：“应该没什么问题吧？”</t>
  </si>
  <si>
    <t>崔维兹耸了耸肩。“这要由许多因素来决定，包括前来这个世界的太空船有多少、入境站有多少，还有更重要的一点，就是核准或拒绝入境的特殊法规，这种法规随时都有可能改变。”</t>
  </si>
  <si>
    <t>裴洛拉特愤慨地说：“你说拒绝入境是什么意思？他们怎么可以拒绝基地公民入境？康普隆难道不是基地领域的一部分？”</t>
  </si>
  <si>
    <t>“嗯，可以说是，也可以说不是，这是个微妙的法政问题，我不确定康普隆会如何诠释。我想，我们有可能被拒绝，但我相信可能性并不太大。”</t>
  </si>
  <si>
    <t>“如果遭到拒绝，我们该怎么办？”</t>
  </si>
  <si>
    <t>“我也不知道。”崔维兹说，“让我们静观其变，别把精神耗在假想的状况上。”</t>
  </si>
  <si>
    <t>现在他们已经相当接近康普隆，即使不借助望远设备，呈现眼前的也是个可观的球状天体。如果经由望远镜放大，那就连入境太空站都看得见了。这些入境站比轨道上大多数的人造天体更深入太空，而且个个灯火通明。</t>
  </si>
  <si>
    <t>远星号由南极这端慢慢接近这颗行星，能看到行星表面的一半始终沐浴在阳光下。位于夜面的入境站是一个个的光点，自然显得特别清楚，全都均匀排列在一个弧圈上。有六个入境站清晰可见（在日面上无疑还有六个），全部以相同的固定速度环绕着这颗行星。</t>
  </si>
  <si>
    <t>裴洛拉特面对这个景象，敬畏之情油然而生。他说：“那些距离行星较近的灯光，都是些什么东西？”</t>
  </si>
  <si>
    <t>崔维兹说：“我对这颗行星不太了解，所以答不上来。有些可能是轨道上的工厂、实验室或观测站，甚至是住人的太空城镇。有些行星喜欢让人造天体外表看起来一片漆黑，只有入境站例外，例如端点星就是如此。就这点而言，康普隆显然比较开放。”</t>
  </si>
  <si>
    <t>“我们要去哪个入境站，葛兰？”</t>
  </si>
  <si>
    <t>“这得由他们决定，我已经送出登陆康普隆的请求，早晚会收到回复，指示我们该向哪个入境站飞去，以及何时该去报到。这主要取决于目前有多少太空船等候入境，如果每个入境站都有成打的太空船排队，我们除了耐心等待，根本没有其他选择。”</t>
  </si>
  <si>
    <t>宝绮思说：“在此之前，我只有两次超空间旅行的经验，两次都是去赛协尔或附近的星空，我从来没到过这么远的地方。”</t>
  </si>
  <si>
    <t>崔维兹以锐利的目光盯着她。“这有关系吗？你依然是盖娅，对不对？”</t>
  </si>
  <si>
    <t>宝绮思一时之间显得有些恼怒，但不久就软化为带点尴尬的笑声。“我必须承认这次被你抓到语病，崔维兹。‘盖娅’这个名称有双重含意，它可以代表太空中一个球状的固体、一颗具有实体的行星，也可以代表包括这颗行星在内的生命体。严格说来，对于这两种不同的概念，我们应该使用两个不同的名词，不过盖娅人总能从上下文的意思，了解对方指的是哪一个。我承认，孤立体有时可能会被搞糊涂。”</t>
  </si>
  <si>
    <t>“好吧，那么，”崔维兹说，“目前你距离盖娅这颗星球有数千秒差距，你仍是盖娅这个生命体的一部分吗？”</t>
  </si>
  <si>
    <t>“就生命体的定义而言，我仍是盖娅。”</t>
  </si>
  <si>
    <t>“没有任何衰减？”</t>
  </si>
  <si>
    <t>“本质上并没有。我确定自己曾经告诉你，跨越超空间而想继续身为盖娅，的确有些困难存在，但我做到了。”</t>
  </si>
  <si>
    <t>崔维兹说：“你是否想到过，可将盖娅视为一个银河级的魁肯——传说中充满触须的怪兽，那些触须无孔不入。你们只要派几个盖娅人到每个住人世界，就等于建立了盖娅星系。事实上，你们也许已经这样做了。那些盖娅人都在哪里？我想至少有一个在端点星上，也至少有一个在川陀。这项行动进行到什么程度了？”</t>
  </si>
  <si>
    <t>宝绮思看来相当不高兴。“我说过我不会对你说谎，崔维兹，但并不表示我有义务告诉你全部真相。有些事情你不需要知道，盖娅独立成员的位置和身份便是其中之一。”</t>
  </si>
  <si>
    <t>“就算我不需要知道他们的下落，宝绮思，我是否有必要知道这些触须存在的原因？”</t>
  </si>
  <si>
    <t>“盖娅认为你也不需要知道。”</t>
  </si>
  <si>
    <t>“不过，我想我可以猜猜，你们相信自己是银河的守护者。”</t>
  </si>
  <si>
    <t>“我们渴望有个安全、稳固、和平且繁荣的银河，而谢顿计划，至少是哈里·谢顿当年拟定的那个计划，则是准备发展出比第一银河帝国更稳定、更可行的第二帝国。后来，谢顿计划经过第二基地的不断修正和改良，直到目前为止，似乎都进行得很顺利。”</t>
  </si>
  <si>
    <t>“盖娅却不希望谢顿计划中的第二帝国付诸实现，对不对？你们期盼的是盖娅星系——一个活生生的银河系。”</t>
  </si>
  <si>
    <t>“既然已经得到你的准许，我们便希望盖娅星系终能出现。假使你不准，我们便会努力经营谢顿的第二帝国，尽可能使它变得安全稳固。”</t>
  </si>
  <si>
    <t>“可是第二帝国到底……”</t>
  </si>
  <si>
    <t>崔维兹耳际突然响起一阵轻柔的隆隆声，于是他说：“电脑对我发出讯号，我想它收到了有关入境站的指示，我去去就来。”</t>
  </si>
  <si>
    <t>他走进驾驶舱，将双手放在桌面的手掌轮廓上，便得到了该前往哪个入境站的指示——包括那个入境站相对于康普隆自转轴（从中心指向北极）的坐标，以及指定的前进航线。</t>
  </si>
  <si>
    <t>崔维兹发出同意的讯号，然后仰靠在椅子上休息了一会儿。</t>
  </si>
  <si>
    <t>谢顿计划！他已经很久没想到了。第一银河帝国早已土崩瓦解，而基地起初与帝国争霸，后来在帝国的废墟中崛起，至今已有五百年——一切都在按照谢顿计划进行。</t>
  </si>
  <si>
    <t>其间也曾经由于“骡乱”而中断，骡一度对谢顿计划形成致命威胁，差一点粉碎了整个计划，但基地终究渡过了难关。或许是一直隐身幕后的第二基地伸出援手，不过援手也可能来自行踪更为隐密的盖娅。</t>
  </si>
  <si>
    <t>如今谢顿计划所受到的威胁，却远比骡乱更为严重。原定浴火重生的帝国遭到淘汰，取而代之的是一种史无前例的组织——盖娅星系。而他自己，竟然同意了这样做！</t>
  </si>
  <si>
    <t>可是为什么呢？是谢顿计划有什么瑕疵？有根本的缺陷吗？</t>
  </si>
  <si>
    <t>一刹那间，崔维兹似乎觉得缺陷的确存在，也知晓这个缺陷究竟是什么，而且当初在作出决定之际，他就已经明白了一切。可是这个乍现的灵光……如果的确是真的……却来得急去得快，没有在他心中留下任何印象。</t>
  </si>
  <si>
    <t>也许当初作出决定的那一刻，以及刚才的灵光一闪，两次顿悟都只是一种幻觉。毕竟，除了心理史学所倚仗的基本假设之外，他对谢顿计划一窍不通。此外，对于其中的细节，尤其是数学理论，他根本没有丝毫概念。</t>
  </si>
  <si>
    <t>他闭起眼睛，开始沉思……</t>
  </si>
  <si>
    <t>结果是一片空白。</t>
  </si>
  <si>
    <t>他是不是需要电脑提供额外的力量？他将双手放在桌面上，立时感到被电脑的温暖双手紧紧握住。他阖上双眼，再度凝神沉思……</t>
  </si>
  <si>
    <t>依旧是一片空白。</t>
  </si>
  <si>
    <t>登上远星号的康普隆海关人员，佩戴着一张全息识别卡，上面映出他圆圆胖胖、留着稀疏胡须的脸孔，看来简直维妙维肖。全息像下面则是他的名字：艾·肯德瑞。</t>
  </si>
  <si>
    <t>他个子不高，身材和脸孔一样浑圆，表情与态度都显得既随和又有精神。此时，他正带着明显的讶异神情，打量着这艘太空艇。</t>
  </si>
  <si>
    <t>他说：“你们怎么来得这么快？我们以为至少要等两个钟头。”</t>
  </si>
  <si>
    <t>“这是新型的太空艇。”崔维兹以不亢不卑的口气回答。</t>
  </si>
  <si>
    <t>不过，肯德瑞显然没有看起来那么嫩，他刚走进驾驶舱，立刻问道：“重力驱动的？”</t>
  </si>
  <si>
    <t>崔维兹认为没必要否认那么明显的事实，于是以平淡的口吻答道：“是的。”</t>
  </si>
  <si>
    <t>“真有意思，我们听说过，可是从来没见过。发动机在艇体中吗？”</t>
  </si>
  <si>
    <t>“没错。”</t>
  </si>
  <si>
    <t>肯德瑞看了电脑一眼。“电脑线路也一样？”</t>
  </si>
  <si>
    <t>“没错，至少就我所知是这样，我自己从来没看过。”</t>
  </si>
  <si>
    <t>“好吧。我需要的是这艘太空艇的相关文件，包括引擎编号、制造地点、识别码，以及一切相关资料。我确定这些都在电脑中，它也许只要半秒钟，就能吐出一份正式资料卡。”</t>
  </si>
  <si>
    <t>资料果然很快就印出来，肯德瑞又四处张望了一下。“太空艇上只有你们三个人吗？”</t>
  </si>
  <si>
    <t>崔维兹答道：“是的。”</t>
  </si>
  <si>
    <t>“有没有活的动物？植物呢？你们健康状况如何？”</t>
  </si>
  <si>
    <t>“没有动物、没有植物、健康状况良好。”崔维兹答得很干脆。</t>
  </si>
  <si>
    <t>“嗯！”肯德瑞一面做着笔记，一面说，“可不可以请你将手放进这里？只是例行检查——请伸出右手。”</t>
  </si>
  <si>
    <t>崔维兹向那个仪器随便瞥了一眼。这种检查仪器愈来愈普遍，而且很快就改良得愈来愈精巧。只要看看一个世界使用的“微侦器”多么落后，几乎就能知道那个世界本身的落后程度。然而，如今不论多么落后的世界，也鲜有完全不用这种仪器的。微侦器是随着帝国崩溃而出现的产物，由于银河中分崩离析的各个世界，变得愈来愈惧怕其他世界的疾病与异种微生物，因此无不全力加强防范。</t>
  </si>
  <si>
    <t>“这是什么？”宝绮思低声问，似乎很感兴趣。然后她伸长脖子，看了看仪器的左右两侧。</t>
  </si>
  <si>
    <t>裴洛拉特说：“微侦器，我相信他们是这么叫的。”</t>
  </si>
  <si>
    <t>崔维兹补充道：“并不是什么神奇的东西。这种仪器可以自动检查你身体的某一部分，从里到外，看看有没有会传染疾病的微生物。”</t>
  </si>
  <si>
    <t>“这台还能将微生物分类呢，”肯德瑞以稍嫌夸大的骄傲口气说，“是康普隆本地研发出来的——对不起，你还没把右手伸出来。”</t>
  </si>
  <si>
    <t>崔维兹将右手插进去，看到一串小红点沿着一组水平线不停舞动。肯德瑞按下一个开关，彩色画面立刻转到一张纸上。“请在这上面签名，先生。”他说。</t>
  </si>
  <si>
    <t>崔维兹签了名，接着问道：“我的健康情况多糟？我不会有什么大危险吧？”</t>
  </si>
  <si>
    <t>肯德瑞说：“我不是医生，所以无法说明细节，不过这些症状都没什么大不了，不至于让你被赶回去或隔离起来。我关心的只是这点。”</t>
  </si>
  <si>
    <t>“我多么幸运啊。”崔维兹一面自嘲，一面甩了甩右手，想要甩掉轻微的刺痛感。</t>
  </si>
  <si>
    <t>“换你了，先生。”肯德瑞说。</t>
  </si>
  <si>
    <t>裴洛拉特带着几分犹豫，将手伸进仪器中。检验完毕后，他也在彩色报表上签了名。</t>
  </si>
  <si>
    <t>“接下来是你，女士。”</t>
  </si>
  <si>
    <t>过了一会儿，肯德瑞看着检查报告说：“我从来没见过像这样的结果。”他抬起头来望着宝绮思，脸上露出敬畏的表情，“你没有任何症状，完全没有。”</t>
  </si>
  <si>
    <t>宝绮思露出迷人的笑容。“真好。”</t>
  </si>
  <si>
    <t>“是啊，女士，我真羡慕你。”他又翻回第一张报表，“你的身份证件，崔维兹先生。”</t>
  </si>
  <si>
    <t>崔维兹掏出证件，肯德瑞看了一眼，又露出惊讶的表情，抬起头来说：“端点星的议员？”</t>
  </si>
  <si>
    <t>“基地的高级官员？”</t>
  </si>
  <si>
    <t>崔维兹以淡淡的口气说：“完全正确。所以请让我们尽快通关，好吗？”</t>
  </si>
  <si>
    <t>“您是船长？”</t>
  </si>
  <si>
    <t>“来访的目的？”</t>
  </si>
  <si>
    <t>“有关基地安全事宜，这就是我能告诉你的一切，明白了吗？”</t>
  </si>
  <si>
    <t>“明白了，阁下。你们预计停留多久？”</t>
  </si>
  <si>
    <t>“我不知道，大概一个星期吧。”</t>
  </si>
  <si>
    <t>“没问题，阁下。这位先生呢？”</t>
  </si>
  <si>
    <t>“他是詹诺夫·裴洛拉特博士。”崔维兹说，“你已经有了他的签名，我可以替他担保。他是端点星的学者，我这次的访问任务，由他担任我的助理。”</t>
  </si>
  <si>
    <t>“我了解，阁下，但我必须查看他的身份证件。规定就是规定，我只能这么说。希望您能谅解，阁下。”</t>
  </si>
  <si>
    <t>于是裴洛拉特掏出他的证件。</t>
  </si>
  <si>
    <t>肯德瑞点了点头。“你的呢，小姐？”</t>
  </si>
  <si>
    <t>崔维兹冷静地说：“没有必要麻烦这位小姐，我也替她担保。”</t>
  </si>
  <si>
    <t>“我知道，阁下，但我还是要看她的身份证件。”</t>
  </si>
  <si>
    <t>宝绮思说：“只怕我身边没有任何证件，先生。”</t>
  </si>
  <si>
    <t>肯德瑞皱起眉头。“请问你说什么？”</t>
  </si>
  <si>
    <t>崔维兹说：“这位小姐没带任何证件。她是一时疏忽，不过一点也没关系，我可以负完全责任。”</t>
  </si>
  <si>
    <t>肯德瑞说：“我希望能让您负责，可是我爱莫能助，要负责任的人是我。这种情况没什么大不了，取得一份副本应该不难。这位年轻女士，我想也是来自端点星吧。”</t>
  </si>
  <si>
    <t>“不，她不是。”</t>
  </si>
  <si>
    <t>“那么，是从基地领域的某个世界来的？”</t>
  </si>
  <si>
    <t>“其实也不是。”</t>
  </si>
  <si>
    <t>肯德瑞以锐利的目光望了望宝绮思，又望了望崔维兹。“这就有些麻烦了，议员先生。要从非基地的世界取得证件副本，可能就得多花点时间。由于你不是基地公民，宝绮思小姐，我需要知道你出生的世界，以及你是哪个世界的公民。然后，你得等证件副本来了再说。”</t>
  </si>
  <si>
    <t>崔维兹又说：“听着，肯德瑞先生，我看不出有任何理由浪费这个时间。我是基地政府的高级官员，我来此地执行一项重大任务，绝不能让一些无聊的手续耽误我的行程。”</t>
  </si>
  <si>
    <t>“我无权决定，议员先生。如果我能做主，现在就会让你们降落康普隆，可是我有一本厚厚的规章手册，规范了我的每一项行动。我必须依照规章办事，否则规章会反过来办我——当然，我想此刻一定有康普隆的政府官员在等候您，如果您能告诉我他是谁，我马上跟他联络，如果他命令我让您通关，那我一定照办。”</t>
  </si>
  <si>
    <t>崔维兹犹豫了一会儿，然后说：“这样做不太高明，肯德瑞先生。我可不可以跟你的顶头上司谈谈？”</t>
  </si>
  <si>
    <t>“当然可以，可是您不能说见他就见他……”</t>
  </si>
  <si>
    <t>“只要他知道想见他的是一名基地官员，我确定他立刻会来……”</t>
  </si>
  <si>
    <t>“老实说，”肯德瑞道，“这话别传出去，但那样只会把事情愈弄愈糟。我们并非基地的直辖领域，这您是知道的。我们是所谓的‘联合势力’，这点我们十分在意。民众绝不希望政府表现得像基地的傀儡——我只是在说明大众的意见，希望您能了解——因此，他们会竭尽全力展示独立的地位。如果我的上司拒绝一名基地官员的要求，他很可能因此获得特殊的嘉奖。”</t>
  </si>
  <si>
    <t>崔维兹的表情转趋阴郁。“你也会吗？”</t>
  </si>
  <si>
    <t>肯德瑞摇了摇头。“我的工作和政治还沾不上边，阁下。不论我做了什么，都不会有人给我嘉奖，他们只要肯付我薪水，我就谢天谢地了。我非但得不到任何嘉奖，而且动辄得咎，很容易受到各种处分，我可不希望因此受到连累。”</t>
  </si>
  <si>
    <t>“以我的地位，你该知道，我可以照顾你。”</t>
  </si>
  <si>
    <t>“不行的，阁下。对不起，这样说或许很失礼，但我可不认为您有办法。此外，阁下，这句话很难出口，但请您千万别送什么贵重东西给我。最近抓得很紧，接受这些东西的官员会被他们拿来杀一儆百，而且他们抓贿很有一套。”</t>
  </si>
  <si>
    <t>“我不是想贿赂你。我只是在想，如果你耽误了我的任务，端点市长能怎样对付你。”</t>
  </si>
  <si>
    <t>“议员先生，只要我拿规章手册当挡箭牌，我就百分之百安全。万一康普隆主席团的成员受到基地责难，那是他们的事，跟我可没关系。但如果有必要的话，阁下，我可以让您和裴洛拉特博士通关，驾着你们的太空艇先行着陆。只要您将宝绮思小姐留在入境站，我们会负责收容她，等到她的证件副本送来之后，我们立刻送她下去。倘若由于特殊原因，无法取得她的证件，我们会以商用交通工具送她回到她的世界。不过这样一来，只怕有人就得支付她的交通费用。”</t>
  </si>
  <si>
    <t>崔维兹注意到裴洛拉特的表情变化，于是说：“肯德瑞先生，我们能不能到驾驶舱私下谈谈？”</t>
  </si>
  <si>
    <t>“当然可以，但我不能在这里停留太久，否则会令人起疑。”</t>
  </si>
  <si>
    <t>“不会太久的。”崔维兹说。</t>
  </si>
  <si>
    <t>进了驾驶舱后，崔维兹故意把舱门紧紧关上，然后低声道：“我到过很多地方，肯德瑞先生，却从来没见过像你们这样，如此刻板地强调各种琐碎的入境法规，尤其是面对基地公民和基地官员的时候。”</t>
  </si>
  <si>
    <t>“但那个年轻女子不是基地来的。”</t>
  </si>
  <si>
    <t>“试试看，肯德瑞先生。”崔维兹的语气愈来愈柔和，“我全仰赖你开恩了，我把你当成哥儿们来拜托。裴洛拉特和我从事这项任务已有一段日子，他和我，就只有他和我两个人。我们是好朋友没错，可是旅途中仍旧难免寂寞，相信你懂得我的意思。不久前，裴洛拉特遇到这个小姑娘，我不必告诉你事情的经过，反正我们最后决定带她一块上路。偶尔用用她，可以让我们保持身心健康。</t>
  </si>
  <si>
    <t>“问题是裴洛拉特在端点星已有家室。我自己无所谓，这你应该了解，但裴洛拉特年纪比我大，他已经到了那种有点——不顾一切的年龄。这种年纪的男人，都会想尽办法重拾青春，所以他无法放弃她。然而，如果她出现在正式文件中，等到老裴洛拉特回到端点星，就要吃不了兜着走，可有受不完的罪了。</t>
  </si>
  <si>
    <t>“我们没有做什么坏事，你应该了解。宝绮思小姐——她说那就是她的名字，想想她是干哪行的，这个名字实在贴切——她不算个精明的孩子，我们也不需要她多精明。你非登记她不可吗？能不能说太空艇上只有我和裴洛拉特？我们离开端点星的时候，记录上只有我们两人。其实根本不必登记这个女子，反正她完全不带任何疾病，这点你自己也注意到了。”</t>
  </si>
  <si>
    <t>肯德瑞露出一副愁眉苦脸。“我真不想为难你们。我了解这种情况，而且请您相信，我也十分同情。听我说，如果你们认为在入境站一次值班好几个月，是一件很有意思的事，那就大错特错了。而且入境站中没有任何女性，康普隆不允许这种事情。”他摇了摇头，“我也有老婆，所以我能了解。可是，请听我说，即使我让你们通关，一旦他们发现那个——呃——小姐没有证件，她马上会入狱；您和裴洛拉特先生也将惹上大麻烦，消息很快就会传回端点星。而我自己，则注定会丢掉这份差事。”</t>
  </si>
  <si>
    <t>“肯德瑞先生，”崔维兹说，“请相信我，我只要踏上康普隆就安全了。我可以向适当人士透露我的任务，等我讲清楚后，就不会再有任何麻烦。对于现在这件事，万一有人追究，我会负完全责任——但我想这不大可能。更重要的一点，是我会举荐你升官，而且一定能成功，因为若是有人迟疑，我保证会让端点星对他全力施压。至于裴洛拉特，你就放他一马吧。”</t>
  </si>
  <si>
    <t>肯德瑞犹豫了一下，然后说：“好吧，我让你们通关。可是我得警告你们，为了预防事迹败露，我这就要开始设法自保，而我绝不会为你们着想。更何况我很了解康普隆处理这种案子的方式，你们却完全没有概念。不守规矩的人，在康普隆是没有好日子过的。”</t>
  </si>
  <si>
    <t>“谢谢你，肯德瑞先生。”崔维兹说，“不会有任何麻烦的，我向你保证。”</t>
  </si>
  <si>
    <t>崔维兹一行三人终于通关。回头望去，入境站正迅速缩成黯淡的小光点。再过几个小时，他们便要穿越云层。</t>
  </si>
  <si>
    <t>像远星号这样的重力太空航具，不必借着逐渐缩小的螺旋路径慢慢减速，却也不能高速俯冲而下。虽然它丝毫不受重力影响，并不代表空气阻力对它也没有作用。即使能以直线下降，仍然必须相当谨慎，降落的速度绝不能太快。</t>
  </si>
  <si>
    <t>“我们准备去哪里？”裴洛拉特满脸困惑地问道。“在重重云层中，我根本分不清这里和那里，老伙伴。”</t>
  </si>
  <si>
    <t>“我一样不知道，”崔维兹说，“但我们有一份康普隆官方发行的全息地图，其中录有每个陆块的形状，还特别突显陆地的高度和海洋的深度，此外还包括政治领域的划分。地图就在电脑里面，电脑会自动处理，能将行星表面的海陆结构和地图资料对比，借此将太空艇正确定位，然后循着一条‘摆线’的路径将我们带到首府。”</t>
  </si>
  <si>
    <t>裴洛拉特说：“我们若到首府去，会一头栽进政治漩涡中心。如果正如那个海关人员暗示的，这是个反基地的世界，那我们就是自找麻烦。”</t>
  </si>
  <si>
    <t>“但另一方面，首府也必定是这颗行星的学术中心，假如我们要找的资料果真存在，就一定会在那里。至于反基地的心态，我不信他们会表现得太明目张胆。市长对我也许没什么好感，却也不能坐视一名议员受辱，她绝不会允许这种先例出现。”</t>
  </si>
  <si>
    <t>此时宝绮思从厕所走出来，刚洗完的双手还湿淋淋的。她一面旁若无人地整理内衣，一面说：“对了，我相信排泄物完全被回收了。”</t>
  </si>
  <si>
    <t>“没有其他选择。”崔维兹说，“若不回收排泄物，你想我们的清水能维持多久？我们除了冷藏的主食之外，还能吃到风味独特的酵母蛋糕，你以为是用什么培养出来的？我希望这样说不会令你倒胃口，效率至上的宝绮思。”</t>
  </si>
  <si>
    <t>“怎么会呢？你以为盖娅、端点星，还有下面这个世界的食物和清水是怎么来的？”</t>
  </si>
  <si>
    <t>“在盖娅上，”崔维兹说，“排泄物想必和你一样是活生生的。”</t>
  </si>
  <si>
    <t>“不是活生生，而是具有意识，这两者是有差别的。不过，排泄物的意识层级自然很低。”</t>
  </si>
  <si>
    <t>崔维兹轻蔑地哼了一声，不过没有搭腔。他只是说：“我要到驾驶舱去陪陪电脑，虽然它现在并不需要我。”</t>
  </si>
  <si>
    <t>裴洛拉特说：“我们能不能跟你一块去陪它？我还是很难接受让电脑处理一切，包括自动控制太空艇降落、感测其他船舰或风暴，或是别的什么东西。”</t>
  </si>
  <si>
    <t>崔维兹露出灿烂的微笑。“你一定得想办法适应，拜托。将这艘太空艇交给电脑控制，比由我控制要安全得多。不过当然欢迎，来吧，看看这些过程对你只有好处。”</t>
  </si>
  <si>
    <t>此时他们正在日照面上方，因为正如崔维兹所说，在日光下将电脑地图与实景进行比对，要比在黑暗中来得简单。</t>
  </si>
  <si>
    <t>“这个道理显而易见。”裴洛拉特说。</t>
  </si>
  <si>
    <t>“并非全然显而易见，即使在黑暗中，电脑也能借着地表所辐射的红外线，进行同样迅速的判读。然而，波长较长的红外线无法像可见光那样，提供电脑充分的解析度。也就是说，在红外线之下，电脑无法看得那么清晰细腻。除非有必要，我希望尽量让电脑处理最简单的状况。”</t>
  </si>
  <si>
    <t>“假如首府在黑夜那边呢？”</t>
  </si>
  <si>
    <t>“机会是一半一半，”崔维兹说，“就算真是那样，一旦在白昼区完成地图比对，虽然首府在黑夜中，我们仍能准确无误地飞去那里。在距离首府还很远的时候，我们就会截收到许多微波波束，还会收到那里发出的讯息，引导我们到最合适的太空航站。根本没什么好担心的。”</t>
  </si>
  <si>
    <t>“你确定吗？”宝绮思说，“你们将带我一起下去，但我没有任何证件，也说不出一个他们晓得的星籍——而且我已下定决心，无论如何不会对他们提到盖娅。所以说，我们降落之后，万一有人要查我的证件，我们该怎么办？”</t>
  </si>
  <si>
    <t>崔维兹说：“这种事不太可能发生，谁都会以为在入境站已经检查过了。”</t>
  </si>
  <si>
    <t>“但如果他们真的问起呢？”</t>
  </si>
  <si>
    <t>“那么，等事到临头的时候，我们再来面对问题。此时此刻，我们不要凭空制造问题。”</t>
  </si>
  <si>
    <t>“等到我们面对问题的时候，很可能就来不及解决了。”</t>
  </si>
  <si>
    <t>“我会用我的智慧及时解决，不会来不及的。”</t>
  </si>
  <si>
    <t>“提到智慧，你是怎么让我们顺利通关的？”</t>
  </si>
  <si>
    <t>崔维兹望着宝绮思，嘴角慢慢扯出一个笑容，看起来像个顽皮的少年。“只是用点头脑罢了。”</t>
  </si>
  <si>
    <t>裴洛拉特说：“你到底是怎么做的，老友？”</t>
  </si>
  <si>
    <t>崔维兹说：“只不过找到了求他帮忙的正确法门罢了。我先试着用威胁和不着痕迹的利诱，然后又诉诸他的理智，以及他对基地的忠诚，结果都没有成功。所以我不得不使出最后一招，说你对你的妻子不忠，裴洛拉特。”</t>
  </si>
  <si>
    <t>“我的妻子？可是，我亲爱的伙伴，我目前并没有妻子啊。”</t>
  </si>
  <si>
    <t>“这点我知道，但是他不晓得。”</t>
  </si>
  <si>
    <t>宝绮思说：“我猜你们所谓的‘妻子’，是指男性的固定女性伴侣。”</t>
  </si>
  <si>
    <t>崔维兹说：“要比你说的还复杂些，宝绮思。应该说是法定的女性伴侣，由于这种伴侣关系，对方依法获得了某些权利。”</t>
  </si>
  <si>
    <t>裴洛拉特紧张兮兮地说：“宝绮思，我现在没有妻子，过去有些时候有过，不过都是很久以前的事。如果你希望举行一个法定的仪式……”</t>
  </si>
  <si>
    <t>“喔，裴，”宝绮思装模作样地挥了挥手，“我何必在意这种事？我拥有数不清的亲密伴侣，亲密的程度有如你的左臂和右臂。只有充满疏离感的孤立体，因为找不到真正的伴侣，才必须以人为方式约定一个薄弱的代用品。”</t>
  </si>
  <si>
    <t>“但我就是个孤立体，宝绮思吾爱。”</t>
  </si>
  <si>
    <t>“你迟早会变得不那么孤立，裴。你或许无法成为真正的盖娅，可是不会再像以前那么孤立，而且将会拥有许许多多的伴侣。”</t>
  </si>
  <si>
    <t>“我只要你，宝绮思。”裴洛拉特说。</t>
  </si>
  <si>
    <t>“那是因为你根本不了解，你慢慢就能体会了。”</t>
  </si>
  <si>
    <t>这段对话进行的同时，崔维兹一直紧盯着显像屏幕，尽量不流露出不耐烦的神情。云层早已近在眼前，不久之后，四面八方全是灰蒙蒙的雾气。</t>
  </si>
  <si>
    <t>微波影像，他动念一想，电脑立刻开始侦测雷达回波。层层云雾随即消失不见，屏幕上出现了经过电脑着色的康普隆地表，不同结构的地形彼此的分界有点模糊不清且摇摆不定。</t>
  </si>
  <si>
    <t>“是不是一直都会像这样子？”宝绮思问，声音中带着几分惊讶。</t>
  </si>
  <si>
    <t>“等飘到云层下方就不会了，到时会再换回可见光。”他还没说完，阳光已经重新出现，正常的能见度也恢复了。</t>
  </si>
  <si>
    <t>“我懂了。”宝绮思道。然后她转身面对崔维兹，又说：“但我不懂的是，裴有没有欺骗他的妻子，对那个入境站的海关人员来说，又有什么差别呢？”</t>
  </si>
  <si>
    <t>“我跟那个叫肯德瑞的家伙说，如果他将你扣下，消息可能就会传回端点星，然后再传到裴洛拉特妻子的耳朵，那么裴洛拉特就有麻烦了。我没说他会有哪种麻烦，但我故意说得好像会很糟。男人彼此之间，都有一种同舟共济的默契，”崔维兹咧嘴笑了笑，“男人不会出卖朋友，如果受人之托，还会拔刀相助。我想其中的道理，是因为助人者人恒助之。我猜想——”他以较严肃的口吻补充道，“女性之间应该也有这种默契，但我不是女性，所以从来没机会仔细观察。”</t>
  </si>
  <si>
    <t>宝绮思的脸孔立刻浮现一重阴霾。“这是个笑话吗？”她追问。</t>
  </si>
  <si>
    <t>“不，我是说真的。”崔维兹答道，“我没说肯德瑞那家伙之所以放我们走，只是因为想要帮詹诺夫的忙，以免他的妻子生气。我对他说的其他理由都起了作用，男性默契只不过是最后一股推波助澜的力量。”</t>
  </si>
  <si>
    <t>“但是这太可怕了。社会需要靠法规来维系，才能结合成一个整体。为了微不足道的原因，竟然就能漠视法规，这难道不算严重吗？”</t>
  </si>
  <si>
    <t>“这个嘛，”崔维兹立刻自我辩护，“有些法规本身就是小题大作。在和平而经济繁荣的时代，例如现在——这都要归功于基地——没有几个世界会对进出太空规定得太严。而康普隆由于某种原因，却跟不上时代，也许是因为内政方面有外人不得而知的问题。我们又何必蒙受其害呢？”</t>
  </si>
  <si>
    <t>“话不能这么说。如果我们只遵循自己认为公正合理的法规，就不会有任何法规还能成立，因为不论哪条法规，都会有人认为是不公正或不合理的。假如我们想要追求个人心目中的利益，对于那些碍事的法规，我们永远有办法找到理由，认定它们不公正和不合理。这原本可能只是精明的投机伎俩，结果却会导致失序和灾难。即使是那些精明的投机分子，也不会得到任何好处，因为一旦社会崩溃，是没有任何人能幸存的。”</t>
  </si>
  <si>
    <t>崔维兹说：“任何一个社会都不会轻易崩溃。你是以盖娅的身份说话，而盖娅不可能了解自由个体的结合方式。建立在公理和正义之上的法规，随着环境的变迁，虽然已经不再适用，但是由于社会的惯性，却很可能继续存在。这时候，我们借着打破这些法规来宣告它们已经过时——甚至实际上是有害的，要算是一种既正确又有用的作为。”</t>
  </si>
  <si>
    <t>“这么说的话，每个窃贼和杀人犯都可以辩称是为人类服务。”</t>
  </si>
  <si>
    <t>“你太走极端了。在盖娅这个超级生命体中，对于社会准则有一种自发的共识，因此没有任何成员想要违背。其实我们还不如说，盖娅是一滩陈腐僵化的死水。在自由个体结合而成的社会中，不可否认存在着脱序的因素，但若想要诱发创新和变化，这却是不可避免的代价——就整体而言，这是个合理的代价。”</t>
  </si>
  <si>
    <t>宝绮思将音量提高一成：“如果你认为盖娅陈腐僵化，那就是大错特错。我们的一举一动、我们的行事方法、我们的各种观点，都在不断接受自我检验。它们绝不会仅仅由于惯性而流传下来。盖娅借着经验和思考来学习，因此在有需要的时候，便会进行调适和改变。”</t>
  </si>
  <si>
    <t>“尽管你说的都对，自我检验和学习的过程却一定很慢，因为盖娅上除了盖娅还是盖娅。然而，在自由社会中，即使大多数成员同意某件事，一定还会有少数人反对。某些情况下，那些少数也许才是对的，而只要他们够聪明、够积极，而且观点真的够正确，就会获得最后胜利，而被后人奉为英雄。例如使心理史学臻于完美境界的哈里·谢顿，他有勇气以自己的学说对抗整个银河帝国，结果最后的胜利果然属于他。”</t>
  </si>
  <si>
    <t>“他的胜利到此为止，崔维兹。他所计划的第二帝国不会实现，盖娅星系将取而代之。”</t>
  </si>
  <si>
    <t>“会吗？”崔维兹绷着脸说。</t>
  </si>
  <si>
    <t>“这是你自己的决定。不论你在跟我辩论时多么偏袒孤立体，甚至赞成他们有做蠢事和犯罪的自由，可是在你内心深处某个暗角，仍然隐藏着一点灵光，驱使你在作抉择的时候，同意我／们／盖娅的看法。”</t>
  </si>
  <si>
    <t>“我内心深处所隐藏的，”崔维兹的脸色更加难看，“正是我要寻找的东西。而那里，就是我的第一站。”他指着显像屏幕，上面映着展开在地平线上的一座大城市。在一群低矮的建筑物中，偶尔有一两栋较为高耸，四周则环绕着点缀有薄霜的褐色田野。</t>
  </si>
  <si>
    <t>裴洛拉特摇了摇头。“太糟了，我本想在降落时欣赏一下风景，结果只顾听你们的争论。”</t>
  </si>
  <si>
    <t>崔维兹说：“不要紧，詹诺夫。我们离开的时候，你还有一次机会。我答应你到时一定闭上嘴巴，只要你能说服宝绮思也别张嘴。”</t>
  </si>
  <si>
    <t>接着远星号便缓缓下降，循着导航微波束，降落在某个太空航站中。</t>
  </si>
  <si>
    <t>当肯德瑞回到入境站，目送远星号离去的时候，他的表情相当凝重。直到快要交班时，他显然还十分沮丧。</t>
  </si>
  <si>
    <t>此时他坐在餐桌前，正在吃今天的最后一餐。一位同事在他身边坐下，那人身材瘦长，两眼生得很开，稀疏的头发颜色相当淡，金色的眉毛不仔细看根本看不出来。</t>
  </si>
  <si>
    <t>“肯，有什么不对劲？”那位同事问。</t>
  </si>
  <si>
    <t>肯德瑞撅了撅嘴，然后说：“盖堤思，刚刚通过的是一艘重力太空艇。”</t>
  </si>
  <si>
    <t>“样子古怪，零放射性的那艘？”</t>
  </si>
  <si>
    <t>“那正是它没有放射性的原因，根本不用燃料，全靠重力推动。”</t>
  </si>
  <si>
    <t>盖堤思点了点头。“就是我们奉命注意的那艘，是吗？”</t>
  </si>
  <si>
    <t>“结果给你碰到了，让你成为那个幸运儿。”</t>
  </si>
  <si>
    <t>“没那么幸运。上面有个女的没带身份证件，我却没告发她。”</t>
  </si>
  <si>
    <t>“什么？喂，千万别跟我讲，我可不要知道，一个字也不要再听。你或许是个好兄弟，但我可不想在事后成为共犯。”</t>
  </si>
  <si>
    <t>“我并不担心这一点，并不十分担心，因为我必须将那艘太空艇送下去。他们想要那艘重力太空艇，或者任何一艘重力航具，这你是知道的。”</t>
  </si>
  <si>
    <t>“当然，但你至少可以告发那个女的。”</t>
  </si>
  <si>
    <t>“我不想这么做。她没结婚，她只是被拿来——拿来用用而已。”</t>
  </si>
  <si>
    <t>“上面有多少男的？”</t>
  </si>
  <si>
    <t>“两个。”</t>
  </si>
  <si>
    <t>“而他们只拿她一个来——来做那件事，他们一定是端点星来的。”</t>
  </si>
  <si>
    <t>“端点星的人，行为都不检点。”</t>
  </si>
  <si>
    <t>“真恶心，他们竟然还安然无事。”</t>
  </si>
  <si>
    <t>“其中一个已经结婚，他不想让他老婆知道。如果我告发她，他老婆就会发现这件事。”</t>
  </si>
  <si>
    <t>“他老婆不是在端点星吗？”</t>
  </si>
  <si>
    <t>“当然啦，可是她总有办法知道。”</t>
  </si>
  <si>
    <t>“如果让他老婆发现了，那是他活该。”</t>
  </si>
  <si>
    <t>“我同意，可是我不愿做那个恶人。”</t>
  </si>
  <si>
    <t>“你没告发这件事，他们一定会好好修理你。不想给一个家伙惹麻烦，不是什么正当理由。”</t>
  </si>
  <si>
    <t>“换成你，你会告发吗？”</t>
  </si>
  <si>
    <t>“我想，我必须这么做。”</t>
  </si>
  <si>
    <t>“不，你也不会。政府希望得到那艘太空艇，假如我坚持要告发那个女的，那两个男的便会改变着陆计划，直接飞往其他行星，政府不会希望看到这种结果。”</t>
  </si>
  <si>
    <t>“可是他们会相信你吗？”</t>
  </si>
  <si>
    <t>“我想应该会。她还是个很可爱的女人，想想看，像这样一个女人，竟然愿意陪两个男人同行，而已婚男人又有胆量利用这种机会。你可知道，这实在很诱惑人。”</t>
  </si>
  <si>
    <t>“我想你不会希望尊夫人听到你这番话，甚至只是知道你有这种想法。”</t>
  </si>
  <si>
    <t>肯德瑞气冲冲地说：“谁会去告诉她？你？”</t>
  </si>
  <si>
    <t>“得了吧，你自己心里明白。”盖堤思的愤慨很快就消退，他又说，“这样做对那些家伙没有好处，我是说，你就这样让他们通关。”</t>
  </si>
  <si>
    <t>“我知道。”</t>
  </si>
  <si>
    <t>“下面的人很快便会发现，就算你侥幸不受处罚，他们可不会那么幸运。”</t>
  </si>
  <si>
    <t>“我知道，”肯德瑞说，“我替他们感到遗憾。不管那个女的会带给他们多少麻烦，跟那艘太空艇比起来都不算什么了。那个船长还说了些……”</t>
  </si>
  <si>
    <t>肯德瑞突然住口，盖堤思急忙问道：“说了些什么？”</t>
  </si>
  <si>
    <t>“算了。”肯德瑞说，“如果传出去，倒霉的是我。”</t>
  </si>
  <si>
    <t>“我不会告诉任何人。”</t>
  </si>
  <si>
    <t>“我也不会。不过，我还是替那两位端点星来的感到遗憾。”</t>
  </si>
  <si>
    <t>任何一个经历过太空旅行，体验过那种单调的人，都知道太空飞行真正令人兴奋的时刻，就是即将降落另一颗行星之前。此时向下望去，地表景观迅疾后退，可以不时瞥见陆地、湖海，以及像是几何图形的田野与道路。这个时候，肉眼已能分辨各种色彩，包括绿色的植物、灰色的混凝土、褐色的旷野、白色的积雪等等。而最令人感到兴奋的，莫过于看到人群聚集之处。在每个世界上，各个城镇都各有各的几何构图与建筑特色。</t>
  </si>
  <si>
    <t>假如乘坐的是普通太空船，还能体会到着陆以及在跑道上滑行的兴奋。远星号的情况则不同，它缓缓飘浮在空中，很技巧地平衡了重力与空气阻力，最后静止在太空航站正上方。由于此刻风速很高，使得着陆因而更加困难。如果将远星号的“重力响应”调得很低，不单它的重量会减到不可思议的程度，连质量亦将同时变小。倘若质量太接近零，它很快会被强风吹跑，因此现在必须增加重力响应，并且巧妙地利用喷射推进器，以抵抗行星的引力与强风的推力，而后者需要密切配合风力强度的变化。若是没有一台称职的电脑，绝不可能顺利做到这一点。</t>
  </si>
  <si>
    <t>远星号不断往下降，其间难免需要小幅修正方向，最后终于落在航站标示出的指定地点。</t>
  </si>
  <si>
    <t>当远星号降落时，天空是一片苍蓝，还掺杂着些许惨白的色彩。即使已到达地面，风速丝毫不减，虽然不再有飞航安全的威胁，强风带来的寒意仍令崔维兹退避三舍。他立刻明白，他们的备用衣物完全不适于康普隆的气候。</t>
  </si>
  <si>
    <t>反之，裴洛拉特却在四处观望，露出一副十分欣赏的神情，还津津有味地深深吸了一口气，好像陶醉在刺骨寒风中，至少暂时如此。他甚至故意拉开大衣，让风吹进他的胸膛。他知道，不久就得再把大衣拉起来，并将围巾裹紧，不过现在他要感受大气的存在，这是在太空艇中所无法体验的。</t>
  </si>
  <si>
    <t>宝绮思用大衣紧紧裹住自己，还用带着手套的双手把帽子拉低，盖住两只耳朵。她的五官皱成一团，显出一副可怜相，眼泪似乎都快要掉下来。</t>
  </si>
  <si>
    <t>她喃喃抱怨道：“这是个邪恶的世界，它憎恨并虐待我们。”</t>
  </si>
  <si>
    <t>“并不尽然，宝绮思吾爱。”裴洛拉特态度认真地答道，“我确定此地居民都喜欢这个世界，而这个世界——呃，如果照你的说法来说——也喜欢他们。我们很快就要进入室内，里面一定很暖和。”</t>
  </si>
  <si>
    <t>他突然想起该怎么做，赶紧敞开大衣将她围住，她则依偎在他胸前。</t>
  </si>
  <si>
    <t>崔维兹尽量不理会寒冷的温度。他从航站管理局取得一张磁卡，并用口袋型电脑检查了一下资料是否齐备——包括停泊处的位址、太空艇番号与引擎号码等等。他再一次四下查看，以确定太空艇绝对安全，然后买了最高额的意外险（其实并没有必要，因为就康普隆的科技水准而言，看来还无法对远星号构成威胁。万一并非如此，那么即使再多的赔偿也无法弥补了）。</t>
  </si>
  <si>
    <t>崔维兹在预期的地点找到了计程车站。（一般说来，太空航站的许多设施，不论是位置、外观或使用方法，都已经全部标准化。由于旅客来自各个世界，这当然是有必要的。）</t>
  </si>
  <si>
    <t>他送出召唤计程车的讯号，但只按下“市区”作为目的地。</t>
  </si>
  <si>
    <t>一辆计程车借着反磁滑板滑到他们面前，车身被风吹得轻微飘荡，同时还不停发颤，那是被声音不小的引擎所带动的。这辆计程车外表是深灰色，后门贴着白色的计程车徽，司机穿着深色外套，头上戴着一顶白色毛皮帽。</t>
  </si>
  <si>
    <t>裴洛拉特若有所感，轻声道：“这行星似乎偏爱黑白两色。”</t>
  </si>
  <si>
    <t>崔维兹说：“到了市区，也许就会比较多彩多姿。”</t>
  </si>
  <si>
    <t>司机对着一个小型麦克风讲话，可能是为了省去开关车窗的麻烦。“三位，到市区去吗？”</t>
  </si>
  <si>
    <t>宝绮思先坐进去，接着是裴洛拉特，最后才是崔维兹。车门关上之后，一股暖气向上涌来。</t>
  </si>
  <si>
    <t>宝绮思搓了搓手，长长吁了一口气。</t>
  </si>
  <si>
    <t>车子慢慢开出航站，司机问道：“你们驾驶的是重力太空艇，对吗？”</t>
  </si>
  <si>
    <t>崔维兹冷冷地说：“照它降落的方式看来，你还会怀疑吗？”</t>
  </si>
  <si>
    <t>司机说：“那么，它是端点星出厂的喽？”</t>
  </si>
  <si>
    <t>崔维兹说：“你还知道哪个世界会造这种太空艇吗？”</t>
  </si>
  <si>
    <t>司机一面将计程车加速，一面似乎在咀嚼对方的回答。然后他说：“你总是用问句来回答问题吗？”</t>
  </si>
  <si>
    <t>崔维兹忍不住说：“有何不可？”</t>
  </si>
  <si>
    <t>“这样的话，假如我问你，你的名字是不是葛兰·崔维兹，你会怎么回答？”</t>
  </si>
  <si>
    <t>“我会回答：你为何要问？”</t>
  </si>
  <si>
    <t>计程车在航站外停了下来，那司机说：“好奇！我再问一遍：你是不是葛兰·崔维兹？”</t>
  </si>
  <si>
    <t>“关你什么事？”崔维兹的声音变得严厉且充满敌意。</t>
  </si>
  <si>
    <t>“朋友，”司机说，“我们就停在这里，直到你回答这个问题为止。如果你在两秒钟内，不肯明确地回答是或不是，我便将乘客隔间的暖气关掉，我们就这样一直耗下去。我再问一遍，你是不是葛兰·崔维兹，端点星的议员？假如你的回答是否定的，你必须拿出身份证件让我看看。”</t>
  </si>
  <si>
    <t>崔维兹说：“没错，我是葛兰·崔维兹。身为基地的议员，我希望受到和这个身份相符的礼遇。你不这么做，将会吃不了兜着走，老兄，怎么说？”</t>
  </si>
  <si>
    <t>“现在我们可以带着比较轻松的心情上路。”计程车继续向前开去，“我很仔细地选择乘客，我该接的只有两位男士，没料到竟然还有个女的，所以我有可能弄错了。不过也无妨，只要我接到你，等我们到达目的地之后，就由你负责把这个女的交代清楚。”</t>
  </si>
  <si>
    <t>“你不知道我的目的地。”</t>
  </si>
  <si>
    <t>“我恰巧知道，你要去运输部。”</t>
  </si>
  <si>
    <t>“我不是要去那里。”</t>
  </si>
  <si>
    <t>“这丝毫不重要，议员先生。假如我真是计程车司机，自然会载你到你要去的地方；既然我不是，我就要载你到我要你去的地方。”</t>
  </si>
  <si>
    <t>“对不起，”裴洛拉特俯身向前，“你当然应该是计程车司机，你开的是计程车。”</t>
  </si>
  <si>
    <t>“谁都可能开计程车，但不是每个人都有执照，也不是每辆看起来像计程车的都是计程车。”</t>
  </si>
  <si>
    <t>崔维兹说：“别再玩游戏了。你是谁？你到底在做什么？别忘了你的所作所为都得向基地负责。”</t>
  </si>
  <si>
    <t>“我不必负什么责，”那司机说，“但我的上级或许吧。我是康普隆安全局的人，奉上级的命令，以完全合乎你身份地位的方式接待你，但是你必须跟我走。请你凡事三思而后行，因为这辆车备有武装，而我奉命遇到攻击必须自卫。”</t>
  </si>
  <si>
    <t>计程车加速到巡航速度之后，车身变得绝对平稳而安静。崔维兹坐在那里一动不动，似乎全身都僵住了。他虽然没有望着裴洛拉特，也晓得他不时瞥向自己，脸上带着不安的表情，仿佛在说：“我们现在该怎么办？请告诉我。”</t>
  </si>
  <si>
    <t>至于宝绮思，崔维兹只是很快瞄了一眼，就知道她冷静地端坐着，显然根本不在乎。当然，她本身就是整个世界，虽然与盖娅有着天文数字的距离，整个盖娅仍然裹在她的皮囊中。在真正紧急的情况下，她还有一个稳当的靠山。</t>
  </si>
  <si>
    <t>可是，到底发生了什么事？</t>
  </si>
  <si>
    <t>显然，入境站的那个海关人员循例将报告送了下来，只不过没提到宝绮思。这份报告引起安全人员的兴趣，甚至连运输部也插上一脚。但是为什么呢？</t>
  </si>
  <si>
    <t>现在是承平时期，据他所知，康普隆与基地之间并没有特殊的紧张关系。而自己又是基地的重要官员……</t>
  </si>
  <si>
    <t>慢着，他曾经告诉那个海关人员肯德瑞，自己有重要公事要与康普隆政府交涉。为了顺利通关，他特别强调这一点。肯德瑞的报告中一定也提到这件事，这当然会引起各方面的注意。</t>
  </si>
  <si>
    <t>他未曾预料到会有这个结果，他早该想到的。</t>
  </si>
  <si>
    <t>那么，他那所谓正确无比的判断力呢？难道他也开始相信自己是个黑盒子，就像盖娅所认为（或声称所认为）的那样。是否由于建立在迷信上的过度自信不断膨胀，使自己陷入泥沼而无法自拔？</t>
  </si>
  <si>
    <t>他怎么会突然变得那么蠢？他一生之中难道没犯过错吗？他能预知明日的天气吗？他在赌运气的游戏中大赢过吗？答案都是否定的，否定的，否定的。</t>
  </si>
  <si>
    <t>那么，是否只有尚在酝酿中的大事，他的想法才会永远正确？他又怎能分辨呢？</t>
  </si>
  <si>
    <t>算了吧！反正当初他只不过提到，自己身负重要的公务——不，他用的字眼是“基地安全事宜”……</t>
  </si>
  <si>
    <t>那么，光是他为基地安全事宜而来这一点——而且是秘密行动，事先未曾知会对方——就足以引起他们的注意。可是，他们在弄清楚究竟之前，行动一定会万分谨慎，应该对自己相当礼遇，将自己奉为上宾。他们不该使用绑架的手法，也不该对自己威胁恫吓。</t>
  </si>
  <si>
    <t>但他们正是这样做的，为什么呢？</t>
  </si>
  <si>
    <t>是什么因素，让他们感到已有足够强大的力量，胆敢采取这种方式对待端点星的议员？</t>
  </si>
  <si>
    <t>会不会是地球？会不会是那个将起源世界成功隐藏起来的力量？甚至第二基地那些伟大的精神学家，都不是那个力量的对手。如今，是不是他刚踏上寻找地球的第一站，那个力量就先发制人？地球难道无所不知、无所不能吗？</t>
  </si>
  <si>
    <t>崔维兹摇了摇头，这样会导致妄想的。难道要将每件事都记到地球账上？难道他遇到的每一个古怪行动、每一条歧路、每一项情势的逆转，都是地球秘密策划的结果？一旦开始有这样的想法，他就已经不战而败了。</t>
  </si>
  <si>
    <t>这时，他觉得车子开始减速，思绪一下子被拉回现实。</t>
  </si>
  <si>
    <t>他突然想到，在通过市区的时候，他连一眼也没有向外望去。现在他才匆匆四下望了望，发现建筑物都相当矮。但这是一颗寒冷的行星，想必建筑结构大部分在地底。</t>
  </si>
  <si>
    <t>他看不到任何一丝色彩，这似乎跟人类的天性不合。</t>
  </si>
  <si>
    <t>他偶尔才会看到一个行人，一律全身紧紧裹着。不过，人群或许也跟建筑物一样，大多数都在地底。</t>
  </si>
  <si>
    <t>计程车在一座低矮、宽阔、位于洼地的建筑物前停下，崔维兹看不到那建筑物的底层。过了一阵子，车子仍旧停在该处，司机自己也纹风不动，他的高筒白帽几乎碰到车顶。</t>
  </si>
  <si>
    <t>崔维兹突然冒出一个疑问，这司机要怎样进出车子，才不会将帽子碰掉？然后他说：“好啦，司机，现在怎么样？”他压抑着怒气，和任何一位受辱的高傲官员无异。</t>
  </si>
  <si>
    <t>康普隆人用来隔开司机与乘客的力场隔板绝不落后，声波完全能够通过这个闪烁的无形力场。不过崔维兹相当肯定，有形物质若非带有巨大能量，是绝对不可能穿透的。</t>
  </si>
  <si>
    <t>司机说：“有人会上来接你们，现在好好坐着，放轻松点。”</t>
  </si>
  <si>
    <t>他的话还没说完，就有三个人头从建筑物所在的洼地缓缓且稳稳地冒出来。接着，三人身体的其他部分才逐一出现，显然他们是乘坐类似自动扶梯的装置上来的。不过从崔维兹现在的位置，还无法看清楚那个装置。</t>
  </si>
  <si>
    <t>当那三个人走近时，计程车的客用车门打了开，大量的冷空气立刻刮进去。</t>
  </si>
  <si>
    <t>崔维兹走出来，顺手将大衣一路拉到领口。另外两人也跟着他下了车，宝绮思显得很不情愿。</t>
  </si>
  <si>
    <t>那三个康普隆人完全看不出身材，因为他们穿的衣服像气球般鼓胀，里面或许还有电暖设备。崔维兹对这种服装很不以为然，它们在端点星几乎派不上用场。有一年冬天，他从邻近的安纳克里昂借来一件电暖大衣，结果发现它会一直慢慢加温，当他觉得太热的时候，已经出了一身大汗，令他浑身不舒服。</t>
  </si>
  <si>
    <t>三名康普隆人走近时，崔维兹注意到他们都带着武器，心中不禁十分恼怒。他们非但无意掩饰，而且恰恰相反，每个人的外衣都大剌剌挂着一个皮套，里面装着一支惹眼的手铳。</t>
  </si>
  <si>
    <t>其中一名康普隆人走到崔维兹面前，粗声道：“失礼了，议员先生。”随即以粗鲁的动作拉开他的大衣，双手伸进去，很快将崔维兹的上下左右、前胸后背，以及两条大腿都摸索了一遍。接着，他还将崔维兹的大衣甩了甩、摸了摸。崔维兹被这突如其来的举动吓得不知所措，直到一切完毕，才明白已被迅速又有效率地搜了身。</t>
  </si>
  <si>
    <t>裴洛拉特则扭曲着脸孔，任由另一个康普隆人对他进行类似的羞辱。</t>
  </si>
  <si>
    <t>第三个康普隆人正走向宝绮思，但她早有心理准备，不等对方伸出手来，便将大衣猛然褪下，身上只剩一层单薄的衣裳，就这样站在呼啸的寒风中。</t>
  </si>
  <si>
    <t>她说：“你看得出来我没有任何武装。”她冰冷的声音恰似四周的低温。</t>
  </si>
  <si>
    <t>的确，任何人都看得出来。那个康普隆人抖了抖她的大衣，仿佛从它的重量就能判断是否藏有武器（或许他真有这个本事），然后退了开来。</t>
  </si>
  <si>
    <t>宝绮思匆匆将大衣裹在身上，一时之间，崔维兹对她的行动不禁肃然起敬。他知道她有多怕冷，但她刚才穿着宽松而单薄的上衣长裤站在那里，却一点也没有发抖或打战。（但他又不禁怀疑，是否在紧急情况下，她能从盖娅的其他部分吸取一些温暖。）</t>
  </si>
  <si>
    <t>其中一个康普隆人做了个手势，三位外星人士便尾随着他，另外两个康普隆人则走在他们后面。此时街上有一两个行人，根本懒得向这里多望一眼。也许他们对这种事司空见惯，更可能是因为他们心中只有一个念头，那就是尽快走到室内某个目的地。</t>
  </si>
  <si>
    <t>崔维兹现在终于知道，那三个康普隆人刚才是用滑动坡道上来的，此时他们一行六人则顺着坡道下滑。不久，他们通过一道闸门——看来简直跟太空船的闸门一样复杂，不过显然并非为了锁住空气，而是避免热量外逸。</t>
  </si>
  <si>
    <t>然后，他们立刻置身一座巨大的建筑物中。</t>
  </si>
  <si>
    <t>崔维兹的第一个观感，是身处于一个超波戏剧的场景，尤其像是以帝国为时代背景的历史传奇剧。那种戏剧有个特定的场景，几乎千篇一律，没有什么变化（据他所知，或许每个超波戏剧制作人都是沿用同一个布景）。那个场景模拟的是全盛时期的川陀，一个伟大的环球大都会。</t>
  </si>
  <si>
    <t>场景中有庞大的空间，有来去匆匆的行人，还有些小型交通工具，沿着它们的专用道路急驰而去。</t>
  </si>
  <si>
    <t>崔维兹抬起头来，几乎以为会看到计程飞车爬升到幽暗的穹顶洞口，但至少这点只是他的想象。事实上，他惊魂甫定之后，注意到这座建筑显然比川陀上的小得多。这只是一座单一建筑物，并非向四面八方绵延数千英里的建筑群。</t>
  </si>
  <si>
    <t>此外，色调也完全不同。在超波戏剧中，川陀的绚丽色彩被夸张到不可能的程度，而人物的服饰若认真考究起来，则完全不实际又不实用。不过，那些五颜六色与褶边穗带都只具有象征性意义，是用来影射帝国——尤其是川陀这座城市——的颓废与堕落（如今，这种观点有绝对的必要）。</t>
  </si>
  <si>
    <t>然而，这样说来，康普隆与颓废堕落可说完全背道而驰。裴洛拉特在太空航站对色调所作的评语，在此地可以找到充分佐证。</t>
  </si>
  <si>
    <t>墙壁几乎是一片灰色，天花板则是白色的，人们身上的衣服也只有黑、灰、白三色。偶尔可以看到一套全黑的服装，全灰的则更常见，不过崔维兹一直没看到全白的。然而衣服的式样却各有不同，仿佛人们虽然被剥夺了色彩，仍坚持要设法塑造个人的风格。</t>
  </si>
  <si>
    <t>每个人不是面无表情，便是紧绷着一张脸。女性一律留短发，男性的头发则比较长，不过都往后梳成短辫。路人擦肩而过时，彼此都不会多望一眼。此地见不到悠然或茫然的人，仿佛人人心中都有正事，找不到空位装别的事情。男女的穿着没什么不同，唯一的分别在于头发的长度、胸部的轻微隆起以及臀部的宽度。</t>
  </si>
  <si>
    <t>他们三人被带进一座电梯，一口气下了五层。从电梯出来后，又被带到一扇门前，灰色的门上有一行不显眼的白色小字，写的是“运长：蜜特札·李札乐”。</t>
  </si>
  <si>
    <t>带头的康普隆人在那行字上按了一下，不久之后整行字都亮起来。房门随即打开，一行人便鱼贯而入。</t>
  </si>
  <si>
    <t>那是个很大的房间，而且相当空荡，没有什么陈设。如此设计或许是故意的，用来突显空间使用的奢侈程度，以展现主人的权威与气派。</t>
  </si>
  <si>
    <t>远处的墙边站着两名警卫，他们脸上毫无表情，眼睛紧盯着进来的每一个人。房间中央摆着一张大办公桌，位置比正中仅略偏后方。坐在办公桌后面的，想必就是蜜特札·李札乐。此人身材壮硕，黑眼珠，脸上毫无皱纹，强有力的双手放在桌上，手指很长，指尖接近正方形。</t>
  </si>
  <si>
    <t>这位运长（崔维兹假定应该是指“运输部长”）一身暗灰色的服装，只有外套的翻领是显眼的白色，并有两道白色线条从翻领向下延伸，在胸前正中交叉，然后继续向下走。崔维兹看得出来，虽然这套服装的剪裁刻意淡化女性胸部曲线，那个白色交叉却具有凸显的作用。</t>
  </si>
  <si>
    <t>这位部长无疑是女性。即使从她的胸部看不出来，她的短发也是明显的标志；她脸上虽然没有化妆，五官也足以显出她的性别。</t>
  </si>
  <si>
    <t>她的声音也是不折不扣的女性化，仿佛是浑厚的女低音。</t>
  </si>
  <si>
    <t>她说：“午安，我们难得有这个荣幸，接待来自基地的男性访客，再加上一位报告中未曾提到的女子。”她的目光扫过每一个人，最后停在崔维兹身上。崔维兹则眉头深锁，僵直地站在那里。“其中一位男性还是议员。”她补充道。</t>
  </si>
  <si>
    <t>“是基地的议员。”崔维兹试图使自己的声音听来很有派头，“葛兰·崔维兹议员，正在执行基地的任务。”</t>
  </si>
  <si>
    <t>“执行任务？”部长扬起眉毛。</t>
  </si>
  <si>
    <t>“执行任务。”崔维兹重复了一遍，“所以，为何把我们当成重犯一样对待？我们为何会被武装人员逮捕，然后像犯人一样被带到这里？我希望你能了解，基地议会绝不会喜欢听到这种事。”</t>
  </si>
  <si>
    <t>“姑且不论这些，”宝绮思说，她的声音跟那位较成熟的女性比起来，似乎尖锐了一点，“我们得永远这样站着吗？”</t>
  </si>
  <si>
    <t>部长神态自若地盯着宝绮思，好一会儿之后，才举起一只手臂。“三张椅子！快！”</t>
  </si>
  <si>
    <t>一道门打开来，出现了三名穿着康普隆典型朴素服装的男子，动作敏捷地搬来三张椅子，原本站在办公桌前的三个人立即坐下。</t>
  </si>
  <si>
    <t>“好，”部长带着冰冷的笑容说，“大家舒服些了吗？”</t>
  </si>
  <si>
    <t>崔维兹可不那么想，这些椅子都没有衬垫，坐起来冷冰冰的，而且椅面与椅背都是平面，完全没有考虑到人体曲线。他说：“我们为什么会在这里？”</t>
  </si>
  <si>
    <t>部长看了看摆在桌上的文件。“我会解释的，但我首先要确定一下，你的太空艇是端点星出厂的远星号。这点是否正确，议员先生？”</t>
  </si>
  <si>
    <t>“正确。”</t>
  </si>
  <si>
    <t>部长抬起头来。“议员先生，我对你说话都加上了头衔。为了礼貌起见，你也能这样做吗？”</t>
  </si>
  <si>
    <t>“部长阁下成不成？或是有别的尊称？”</t>
  </si>
  <si>
    <t>“没有别的尊称，阁下，而且你不必多费唇舌，‘部长’就足够了。如果你不喜欢一直重复，偶尔用‘阁下’也行。”</t>
  </si>
  <si>
    <t>“那么对于你的问题，我的回答是：正确，部长。”</t>
  </si>
  <si>
    <t>“这艘太空艇的艇长是葛兰·崔维兹，基地的公民，端点星议会的一员——事实上，还是新科议员——而你就是崔维兹。我说的这些是否完全正确，议员先生？”</t>
  </si>
  <si>
    <t>“你说的都没错，部长。既然我是基地的公民……”</t>
  </si>
  <si>
    <t>“我还没说完，议员先生，等我说完你再抗议不迟。与你同行的是詹诺夫·裴洛拉特，学者，历史学家，也是基地的公民。那就是你，对不对，裴洛拉特博士？”</t>
  </si>
  <si>
    <t>当部长锐利的目光转向他时，裴洛拉特不禁有点吃惊。“是的，没错，我亲……”他突然住口，又重说一遍，“是的，没错，部长。”</t>
  </si>
  <si>
    <t>部长生硬地拍了一下手。“送到我这里来的报告，并未提到有一名女子。这女子是太空艇的固定成员吗？”</t>
  </si>
  <si>
    <t>“是的，部长。”崔维兹说。</t>
  </si>
  <si>
    <t>“那么我自己跟这名女子谈谈，你的名字是？”</t>
  </si>
  <si>
    <t>“大家都叫我宝绮思，”宝绮思坐得笔直，以冷静而清晰的口吻说，“不过我的全名很长，阁下，你需要全知道吗？”</t>
  </si>
  <si>
    <t>“我暂时不需要。你是基地的公民吗，宝绮思？”</t>
  </si>
  <si>
    <t>“我不是，阁下。”</t>
  </si>
  <si>
    <t>“你是哪个世界的公民，宝绮思？”</t>
  </si>
  <si>
    <t>“我没有任何文件，能证明我是哪个世界的公民，阁下。”</t>
  </si>
  <si>
    <t>“没有证件，宝绮思？”她在面前的文件上做了一个注记，“这点我记下了。你在这艘太空艇上做什么？”</t>
  </si>
  <si>
    <t>“我是一名乘客，阁下。”</t>
  </si>
  <si>
    <t>“你登上太空艇之前，崔维兹议员或裴洛拉特博士有没有要求查阅你的证件，宝绮思？”</t>
  </si>
  <si>
    <t>“没有，阁下。”</t>
  </si>
  <si>
    <t>“你曾经主动告诉他们，你没有身份证件吗，宝绮思？”</t>
  </si>
  <si>
    <t>“你在太空艇上的职务是什么，宝绮思？你的名字和你的职务相符吗？”</t>
  </si>
  <si>
    <t>宝绮思以傲然的口气说：“我只是乘客，没有其他的职务。”</t>
  </si>
  <si>
    <t>崔维兹插嘴道：“你为什么要为难这女子，部长？她触犯了哪条法律？”</t>
  </si>
  <si>
    <t>李札乐部长将目光从宝绮思转到崔维兹身上。“你是一位外星人士，议员先生，你不清楚我们的法律。然而，如果你决定来我们的世界访问，就得接受这些法律的管辖。你不能随身带着你们的法律，我相信这是银河法的通则。”</t>
  </si>
  <si>
    <t>“这点我同意，部长。可是光这么说，我还是不知道她犯了你们哪条法律。”</t>
  </si>
  <si>
    <t>“议员先生，银河中有一条通则，任何人造访另一个世界，只要这个世界和他的母星属于不同政治领域，他就必须随身携带身份证件。许多世界在这方面睁一只眼闭一只眼，也许是因为重视观光业，或者根本就是漠视法律规章。我们康普隆则不同，我们是个法治的世界，而且严格执行各项法令。她是个没有星籍的人，这就违反了我们的法律。”</t>
  </si>
  <si>
    <t>崔维兹说：“这件事她根本没有选择。太空艇由我驾驶，我把太空艇降落到康普隆，她只好跟我们一起来。部长，难道你认为她该请求我将她抛到太空中吗？”</t>
  </si>
  <si>
    <t>“这只表示你也触犯了我们的法律，议员先生。”</t>
  </si>
  <si>
    <t>“不，事实并非如此，部长。我可不是外星人士，我是基地的公民，而康普隆和它的藩属世界都是基地的联合势力。身为基地公民，我可以在此地自由旅行。”</t>
  </si>
  <si>
    <t>“当然可以，议员先生，只要你有证明文件，证明你的确是基地的公民。”</t>
  </si>
  <si>
    <t>“我的确有，部长。”</t>
  </si>
  <si>
    <t>“但即使身为基地公民，你也没有权利触犯我们的法律，而你带着一名无星籍人士同行，便已经触犯我们的法律。”</t>
  </si>
  <si>
    <t>崔维兹迟疑了一下。显然那位海关人员肯德瑞并未信守承诺，所以自己也没有必要再保护他。于是崔维兹说：“我们在入境站没被拦下来，我认为，这就等于默许我可以带这名女子同行，部长。”</t>
  </si>
  <si>
    <t>“你们的确没遭到拦阻，议员先生。入境当局的确未将这名女子报上来，反而让她一起通关。然而据我猜想，入境站的官员判断——相当正确地判断——让你的太空艇登陆，要比追究一个无星籍人士更重要。严格说来，他们这样做是违法的，这件事我们自然会作适当处置。但我可以肯定，他们的违法行为将获判无罪。我们是个绝对法治的世界，议员先生，但并未严苛到不讲理的程度。”</t>
  </si>
  <si>
    <t>崔维兹立即接口：“那么，我现在要以子之矛攻子之盾，部长。如果你真的没有从入境站得到太空艇上有个无星籍人士的消息，那么当我们降落时，你还不知道我们是否触犯了任何法律。但很明显的是，在我们降落的那一刻，你已经准备逮捕我们，事实上，你也的确这么做了。在不可能知道我们犯法的情况下，你为什么会采取这种行动？”</t>
  </si>
  <si>
    <t>部长微微一笑。“我能了解你的疑惑，议员先生。我可以向你保证，你们遭到逮捕这件事，和我们当初知不知道你的乘客没有星籍无关。我们如今是在替基地办事，正如你指出的，我们是基地的联合势力。”</t>
  </si>
  <si>
    <t>崔维兹瞪着她说：“但这是不可能的事，部长。简直比不可能更糟，根本就是荒谬。”</t>
  </si>
  <si>
    <t>部长发出咯咯的笑声，听起来好像一串缓缓流动的蜜汁。“我觉得你这种说法真有意思——比不可能更糟，根本就是荒谬。议员先生，我同意这个说法。然而不幸的是，这两者对你都不适用。你为什么会这样想呢？”</t>
  </si>
  <si>
    <t>“因为我是基地政府的官员，正在为基地执行任务。他们绝不可能想逮捕我，他们也根本没这个权力，因为我拥有立法者豁免权。”</t>
  </si>
  <si>
    <t>“啊，你漏掉了我的头衔，但你实在太激动了，也许情有可原。话说回来，我受托之事并非直接将你逮捕，我这样做只是为了完成我的真正任务，议员先生。”</t>
  </si>
  <si>
    <t>“什么任务，部长？”崔维兹说。面对这个难缠的女人，他努力控制着自己的情绪。</t>
  </si>
  <si>
    <t>“就是扣押你的太空艇，议员先生，然后把它送还基地。”</t>
  </si>
  <si>
    <t>“什么？”</t>
  </si>
  <si>
    <t>“你又漏掉了我的头衔，议员先生。你实在太过懒散，这样对你自己没好处。我想，这艘太空艇并不是你私人的。难道它是你设计的，你建造的？还是你自己出钱买的？”</t>
  </si>
  <si>
    <t>“当然都不是，部长，它是基地政府拨给我使用的。”</t>
  </si>
  <si>
    <t>“那么，基地政府想必有权将它收回，议员先生。我猜，这是一艘很有价值的太空艇。”</t>
  </si>
  <si>
    <t>崔维兹没有回答。</t>
  </si>
  <si>
    <t>部长又说：“这是一艘重力太空艇，议员先生。这种太空艇不可能太多，即使基地也只拥有少数几艘，他们一定后悔拨了一艘给你。也许你能说服他们，拨给你另一艘不那么珍贵的，但仍足以应付你的任务需要。不过，我们必须将你驾来的这艘扣下。”</t>
  </si>
  <si>
    <t>“不行，部长，我不能放弃这艘太空艇，我也不相信基地要求你这么做。”</t>
  </si>
  <si>
    <t>部长微微一笑。“不是专门要求我，议员先生，也不是特别找上康普隆。我们有理由相信，在基地管辖范围内，以及跟基地结为联合势力的各个世界和星域，全都收到了这项请托。从这一点，我可以推论基地不知道你的行踪，正在气急败坏地到处找你。我还可以更进一步推论，你来到康普隆，根本不是来执行基地的任务——那样的话，他们就应该知道你在哪里，直接找我们帮忙即可。总而言之，议员先生，你一直在对我说谎。”</t>
  </si>
  <si>
    <t>崔维兹有些心虚地说：“我想看看基地政府给你的那份公函，部长。我想，我应该有这个权利。”</t>
  </si>
  <si>
    <t>“如果一切诉诸法律，当然可以。我们对于法律程序极端重视，议员先生，你的权益能够获得完全的保障，我向你保证。然而，如果我们能在这里达成一项协议，不必对外张扬，不让法律行动耽误时间，那将会更理想、更简单。我们比较喜欢这样做，我确信基地也是一样，它绝不愿让全银河都知道有个立法者逃亡，否则基地将处于‘荒谬’的难堪情境，据你我的估计，那要比‘不可能’更糟。”</t>
  </si>
  <si>
    <t>崔维兹再度保持沉默。</t>
  </si>
  <si>
    <t>部长等了一下，又继续以一贯的沉着口气说：“好啦，议员先生，不管走哪条路，非正式的协议或是法律行动，反正那艘太空艇我们要定了。你带来一个没有星籍的乘客，这究竟会使你受到什么惩罚，将取决于我们所采取的途径。若是诉诸法律，她将使你罪加一等，你们都会被判最重的徒刑。我向你保证，刑罚绝对不轻。假如能达成一项协议，我们将以商用太空船，送这位女乘客到她想去的任何目的地，如果你们希望的话，你们两位也可以跟她一起去。或者，假如基地同意，我们可以提供一艘我们自己的太空船给你，绝对足敷你的需要。当然，前提是基地必须偿还我们一艘同型号的太空船。此外，如果由于任何原因，你不希望回到基地控制的疆域，我们或许会愿意提供你政治庇护，最后你还有可能成为康普隆公民。你看，倘若你和我们达成一项友善的协议，将会有很多有利的选择；假使坚持自己的合法权益，你将落得一无所有。”</t>
  </si>
  <si>
    <t>崔维兹说：“部长，你太过热心了，你答应了一些自己无法做到的事。基地既然要求你们将我遣返，你就不能为我提供政治庇护。”</t>
  </si>
  <si>
    <t>部长说：“议员先生，我从来不做无法实现的承诺。基地的要求只是收回那艘太空艇，并未提到要你这个人，或是其上任何人，他们唯一想要的只有那艘航具。”</t>
  </si>
  <si>
    <t>崔维兹很快瞥了宝绮思一眼，又说：“部长，能否请你允许我跟裴洛拉特博士，以及宝绮思小姐商量一下？”</t>
  </si>
  <si>
    <t>“当然可以，议员先生，你们有十五分钟时间。”</t>
  </si>
  <si>
    <t>“私下商量，部长。”</t>
  </si>
  <si>
    <t>“议员先生，会有人带你们到另一个房间，十五分钟之后，再将你们带回来。在那个房间里，不会有人打扰你们，我们也不会监听你们的谈话。我可以对你们作出承诺，而我一向信守诺言。然而，外面会有足够严密的警卫，所以请别愚蠢得妄想逃走。”</t>
  </si>
  <si>
    <t>“我们了解，部长。”</t>
  </si>
  <si>
    <t>“而当你们回来的时候，我们希望你能主动同意放弃那艘太空艇。否则，法律程序将随即展开，那样你们的下场会很惨。议员先生，明白了吗？”</t>
  </si>
  <si>
    <t>“明白了，部长。”崔维兹极力控制住怒火，因为此时表露怒意对他根本没有好处。</t>
  </si>
  <si>
    <t>这是个小房间，但光线很充足。里面有一张长椅，外加两把椅子，还能听见通风扇的轻微声响。整体而言，比起那个又大又空的部长办公室，这里显然使人觉得更为舒适自在。</t>
  </si>
  <si>
    <t>他们由一名警卫带领，来到这个房间。那名警卫身材高大，表情严肃，一只手始终摆在铳柄附近。三个人走进房间后，警卫并未跟进来，他站在门口，以严肃的声音说：“你们有十五分钟。”</t>
  </si>
  <si>
    <t>他的话还没说完，房门就“砰”的一声拉上了。</t>
  </si>
  <si>
    <t>崔维兹说：“我只能希望他们不至于窃听我们的谈话。”</t>
  </si>
  <si>
    <t>裴洛拉特说：“她的确对我们作过承诺，葛兰。”</t>
  </si>
  <si>
    <t>“你总是以自己的标准判断别人，詹诺夫。她所谓的‘承诺’并不算什么，只要她高兴，她会毫不犹豫地变卦。”</t>
  </si>
  <si>
    <t>“没关系，”宝绮思说，“我可以把这个地方屏蔽起来。”</t>
  </si>
  <si>
    <t>“你身上有屏蔽装置？”裴洛拉特问。</t>
  </si>
  <si>
    <t>宝绮思微微一笑，雪白的牙齿一闪即逝。“盖娅的心灵就是一种屏蔽装置，裴，那可是个硕大的心灵。”</t>
  </si>
  <si>
    <t>“我们会落到这个地步，”崔维兹气呼呼地说，“就是因为那个硕大的心灵有先天性限制。”</t>
  </si>
  <si>
    <t>“你是什么意思？”宝绮思说。</t>
  </si>
  <si>
    <t>“三边聚会结束之后，你们将关于我的记忆，从市长和第二基地的坚迪柏两人心中抽除。他们再也不会特别想起我，顶多有些模糊而毫不重要的印象，我应该可以从此无忧无虑。”</t>
  </si>
  <si>
    <t>“我们必须这么做，”宝绮思说，“你是我们最重要的资源。”</t>
  </si>
  <si>
    <t>“是啊，我是永远正确的葛兰·崔维兹。但你们并未从他们的记忆中，将我的太空艇也除掉，对不对？布拉诺市长没有要我这个人，她对我一点兴趣也没有，可是她却想把太空艇要回去，她没有忘记那艘太空艇。”</t>
  </si>
  <si>
    <t>宝绮思皱起眉头。</t>
  </si>
  <si>
    <t>崔维兹说：“你想想看，盖娅理所当然假设太空艇是我的一部分，我们两者是一体的，只要布拉诺不再想起我，她就不会想到太空艇。问题是盖娅不了解什么叫个体性，它把太空艇和我想成了一个单一生命体，这却是一种错误的想法。”</t>
  </si>
  <si>
    <t>宝绮思柔声说：“这的确有可能。”</t>
  </si>
  <si>
    <t>“好了，所以说，”崔维兹断然道，“现在应该由你来纠正这个错误。我一定要保有我的太空艇，还有那台电脑，没有任何东西能取代它们。因此，宝绮思，请确保我不会失去太空艇，反正你可以控制心灵。”</t>
  </si>
  <si>
    <t>“没错，崔维兹，可是我们不会轻易控制任何人。为了促成三边聚会，我们的确动用了这种力量，但你可知道那次聚会花了多少时间筹划、计算、衡量吗？花了许多年，这绝不夸张。我不能为了提供某人方便，就这样走到一个女人面前，开始调整她的心灵。”</t>
  </si>
  <si>
    <t>“现在难道不是……”</t>
  </si>
  <si>
    <t>宝绮思继续有力地说：“一旦开始这样的行动，我要做到什么程度为止？当初在入境站，我就可以影响那人的心灵，那我们便能立即通关；困在计程车里的时候，我也可以影响那人的心灵，那么他就会让我们离去。”</t>
  </si>
  <si>
    <t>“嗯，既然你提起这件事，当时你为什么没那样做？”</t>
  </si>
  <si>
    <t>“因为我们不知道会导致什么结果，也不知道会有什么后遗症，情况很可能会变得更糟。如果我现在调整那个部长的心灵，将会影响到她今后待人处事的方式。由于她是政府的高级官员，这就有可能影响到星际关系。除非把这些问题完全厘清，否则我们根本不敢碰触她的心灵。”</t>
  </si>
  <si>
    <t>“那你为什么还要跟着我们？”</t>
  </si>
  <si>
    <t>“因为你的生命可能遭到威胁，我必须不计一切代价保护你，甚至牺牲我的裴或我自己也在所不惜。在入境站，你的生命并未受到威胁，而现在也没有。你必须自己设法解决问题，至少，在盖娅估量出某种行动的后果，并真正采取行动之前，你一切都要靠自己。”</t>
  </si>
  <si>
    <t>崔维兹陷入沉思好一阵子，然后说：“这样的话，我必须作些尝试，但也许不会成功。”</t>
  </si>
  <si>
    <t>此时房门突然打开，“啪”的一声滑进门槽，声音和刚才关门时一样响。</t>
  </si>
  <si>
    <t>那警卫说了一句：“出来。”</t>
  </si>
  <si>
    <t>他们走出来的时候，裴洛拉特悄声问道：“你准备怎么做，葛兰？”</t>
  </si>
  <si>
    <t>崔维兹摇了摇头，也悄声答道：“我还不完全确定，必须见机行事。”</t>
  </si>
  <si>
    <t>他们回到部长办公室，李札乐部长仍坐在办公桌后面。看到他们走进来，她脸上立刻现出狞笑。</t>
  </si>
  <si>
    <t>她说：“我相信，崔维兹议员，你现在准备告诉我，你已经决定放弃这艘基地太空艇。”</t>
  </si>
  <si>
    <t>“部长，”崔维兹冷静地说，“我是来跟你谈条件的。”</t>
  </si>
  <si>
    <t>“没什么条件可谈，议员先生。如果你坚持，我们很快就能安排一场审判，还能更快地审理终结。我向你保证，即使在一场绝对公正的审判中，你也一定会被定罪，因为你带了一位无星籍的人士入境，这点证据确凿，毫无辩白的余地。将你定罪后，我们就能合法扣押那艘太空艇，而你们三人将受到严厉的惩处。不要只为了拖延一天的时间，而将重刑揽到自己身上。”</t>
  </si>
  <si>
    <t>“然而，部长，还是有些条件可谈，因为不论你多快将我们定罪，也无法未经我的同意就扣押那艘太空艇。没有我的帮助，无论你用什么方法强行进入，都会令太空艇炸毁，而太空航站和其中每一个人也会跟着陪葬。如此一来必将激怒基地，这是你没有胆量做的事情。要是你为了强迫我打开太空艇，而以威胁或凌虐的手法对付我们，当然就违反了你们的法律。但如果你不顾一切，不惜违法也要让我们受酷刑，甚至将我们关进最不人道的黑牢中，那么基地一定会发现这件事，而且会更加气愤。不管他们多么想把太空艇要回去，也绝不会容许虐待基地公民的先例出现。我们是不是能谈谈条件了？”</t>
  </si>
  <si>
    <t>“真是一派胡言，”部长的脸色变得很阴沉，“如果有必要，我们会向基地求援，他们一定知道如何打开自家制造的太空艇，不然他们也会逼你打开。”</t>
  </si>
  <si>
    <t>崔维兹说：“你漏掉了我的头衔，部长，但你的情绪实在太激动了，所以也许情有可原。你自己明明知道，向基地求援是你最不愿做的一件事，因为你根本不想将太空艇交还他们。”</t>
  </si>
  <si>
    <t>部长脸上的笑容消失了。“你在胡说八道什么，议员先生？”</t>
  </si>
  <si>
    <t>“我的胡说八道，部长，也许不宜让第三者听到。请把我的朋友和这位小姐送到一间舒适的套房，他们需要好好休息一下。让你的警卫也离开，他们可以留在门外，你还可以让他们留下一柄手铳。你不是个娇小女子，再握着一柄手铳，你就根本不用怕我，我并未携带任何武器。”</t>
  </si>
  <si>
    <t>部长隔着办公桌倾身面对崔维兹。“不论在任何情况下，我都不会怕你。”</t>
  </si>
  <si>
    <t>她头也不回，就向一名警卫做了个手势。那名警卫立刻趋前，在她身边“啪”的一声站定。她说：“警卫，把那个人，还有那个人，带到五号套房，让他们待在那里，好好招待并严加看管。如果他们受到任何不良待遇，或者安全上有什么闪失，你要负全责。”</t>
  </si>
  <si>
    <t>接着她便站了起来。崔维兹虽然决心保持绝对镇定，仍免不了感到有点胆怯。她个子相当高，至少和一米八五的崔维兹一样高，或许还高出一厘米左右。不过她的腰肢很细，交叉在胸前的两道白条向下延伸，在她的腰际围了一圈，使得原本的纤腰看起来更细。虽然她如此高大，举止却另有一种优雅。崔维兹沮丧地想到，她刚才说根本不怕他，看来八成没错，假如两人扭打起来，他想，她一定能毫不费力地将自己按倒在地。</t>
  </si>
  <si>
    <t>她说：“跟我来吧，议员先生。如果你准备胡说八道一番，那么为了你的面子着想，愈少人听到愈好。”</t>
  </si>
  <si>
    <t>她以轻快的步伐走在前面带路，崔维兹跟在她后面。她的巨大身影带来一种无形压迫感，令他感到整个人缩小一号，以前他跟任何女性在一起，都从来没有这种感觉。</t>
  </si>
  <si>
    <t>他们走进一座电梯，当电梯门关上的时候，她说：“现在只剩下我们两个人，议员先生。但如果你有个错觉，以为用武力对付我，就能达到某种幻想中的目的，请赶快打消这个念头。”她又用愈来愈平板的声调，以及明显的调侃语气说，“看来你是个相当强壮的人种，但我向你保证，若有必要，我轻而易举便能折断你的手臂，或是你的脊背。我身上有武器，但我根本不必动用。”</t>
  </si>
  <si>
    <t>崔维兹搔着脸颊，目光忽下忽上打量着她。“部长，在摔跤比赛中，我不会输给同量级的任何男人。但我已经决定放弃这一战，因为我明知打不过你。”</t>
  </si>
  <si>
    <t>“很好。”部长说。她看起来十分高兴。</t>
  </si>
  <si>
    <t>崔维兹说：“我们要到哪儿去，部长？”</t>
  </si>
  <si>
    <t>“下面！很下面！不过你不必惊慌。我想，在超波戏剧中，这是把你带去地牢的第一步。但我们康普隆并没有地牢，只有合乎人道的监狱。我们要去我的私人寓所，虽然比不上帝国黑暗时期的地牢那么刺激，但想必较为舒适。”</t>
  </si>
  <si>
    <t>当电梯门向一侧滑开，两人踏出电梯的时候，崔维兹估计他们至少距离行星表面五十米。</t>
  </si>
  <si>
    <t>崔维兹四下打量这间寓所，显然相当惊讶。</t>
  </si>
  <si>
    <t>部长绷着脸说：“你对我的住处不以为然吗，议员先生？”</t>
  </si>
  <si>
    <t>“不，我没理由那么想，部长，我只是感到讶异，实在出乎我意料之外。自从我来到你们的世界，根据眼见耳闻所得到的一点点印象，我以为它是个——是个很有节制的世界，戒除了一切无谓的奢侈。”</t>
  </si>
  <si>
    <t>“的确如此，议员先生。我们的资源有限，因此生活必定和此地气候一样不理想。”</t>
  </si>
  <si>
    <t>“部长，可是这些。”崔维兹伸出双手，仿佛要拥抱整个房间。自从来到这个世界，他现在才真正见到了色彩。这里的长椅铺着厚实的衬垫，墙壁发出柔和的壁光，地板则铺着力场毯，走在上面既有弹性又安静无声。“这些无疑是奢侈的享受。”</t>
  </si>
  <si>
    <t>“正如你刚才所说，议员先生，我们戒除无谓的奢侈、浮夸的奢侈、过度浪费的奢侈。然而这些，则是私人的奢侈，而且自有用处。我的工作繁忙，责任又重，我需要一个地方，能让我暂时忘掉工作上的烦恼。”</t>
  </si>
  <si>
    <t>崔维兹说：“在他人背后，是不是所有的康普隆人都过着这样的生活，部长？”</t>
  </si>
  <si>
    <t>“这取决于工作的性质和责任的轻重。这种生活很少有人过得起，或是有资格享受，但多亏我们的伦理规范，也很少有人会有这种欲望。”</t>
  </si>
  <si>
    <t>“可是你，部长，却过得起、有这个资格，而且想要过这种生活。”</t>
  </si>
  <si>
    <t>部长说：“随着地位而来的，除了责任还有特权。现在请坐下，议员先生，然后告诉我，你到底有什么疯狂的想法。”她已经坐在一张长椅上，衬垫承受着她扎实的重量，缓缓沉了下去。她指着不远处一张同样柔软的椅子，示意崔维兹坐在那里，以便他能面对着她。</t>
  </si>
  <si>
    <t>崔维兹坐了下来。“疯狂，部长？”</t>
  </si>
  <si>
    <t>部长显然放松许多，将右手肘倚在一个枕头上。“私下谈话时，我们无需太过拘泥正式晤谈的规范。你可以叫我李札乐，而我叫你崔维兹。告诉我，崔维兹，你到底在打什么主意，我们一起来研究一下。”</t>
  </si>
  <si>
    <t>崔维兹双腿交叉，往椅背上一靠。“听我说，李札乐，你给我两个选择，一是自愿放弃那艘太空艇，二是接受一场正式审判，两者都会使你得到那艘太空艇。但你又想尽办法说服我接受第一种选择，还愿意拿另一艘太空船来交换，让我和朋友们得以继续我们的旅程。如果我们愿意，甚至能留在康普隆，并归化为公民。而在一些小事上，你愿意给我十五分钟的时间，让我和我的朋友商量对策。你甚至愿意把我带到你的私人寓所，而我的朋友，此刻想必正在舒适的套房中休息。总而言之，李札乐，你拼命想收买我，希望我会自动将太空艇交给你，而不必动用审判。”</t>
  </si>
  <si>
    <t>“得了吧，崔维兹，难道你一点也不觉得我是基于人道？”</t>
  </si>
  <si>
    <t>“绝不。”</t>
  </si>
  <si>
    <t>“或是我认为让你主动屈服，会比一场审判更迅速、更方便？”</t>
  </si>
  <si>
    <t>“不！我认为另有原因。”</t>
  </si>
  <si>
    <t>“什么原因？”</t>
  </si>
  <si>
    <t>“审判有个很大的缺点，它是个公开事件。你曾经好几次提到，这个世界拥有严格的司法体系，所以我猜想，你很难安排一场不留记录的审判。而只要有记录，基地就会知道这件事，一旦审判结束，你就必须将太空艇交还基地。”</t>
  </si>
  <si>
    <t>“当然如此，”李札乐面无表情地说，“太空艇是属于基地的。”</t>
  </si>
  <si>
    <t>“可是，”崔维兹说，“如果和我私下达成协议，就不必在正式记录中提到这件事。你可以从我手中接过那艘太空艇，而由于基地根本不知情——甚至不知道我们在这个世界——康普隆就能将太空艇留下。我很肯定，这才是你们真正的意图。”</t>
  </si>
  <si>
    <t>“我们为什么要这样做？”她脸上依然没有任何表情，“难道我们不是基地邦联的一部分？”</t>
  </si>
  <si>
    <t>“不完全是，你们的身份是联合势力。在银河地图中，基地的成员世界如果以红色表示，康普隆和它的藩属世界则是一片淡粉红色。”</t>
  </si>
  <si>
    <t>“即使如此，身为联合势力，我们当然会跟基地合作。”</t>
  </si>
  <si>
    <t>“你们会吗？康普隆难道不曾梦想完全独立的地位，甚至领导权？你们是个古老的世界，几乎所有的世界都故意拉长自己的历史，但康普隆的确是个古老的世界。”</t>
  </si>
  <si>
    <t>李札乐部长脸上闪过一丝冷笑。“甚至是最古老的，若是我们相信某些狂热分子的主张。”</t>
  </si>
  <si>
    <t>“有没有可能曾有一段时期，康普隆的确是一小群世界的领导者？你们难道不会梦想重拾失落的权柄吗？”</t>
  </si>
  <si>
    <t>“你认为我们有这么不切实际的梦想吗？在我知道你的想法之前，我将你的怀疑称为疯狂；现在我知道了，证明我的说法一点都没错。”</t>
  </si>
  <si>
    <t>“梦想或许不可能实现，却仍然有人怀抱着梦想。端点星坐落于银河极外缘，仅仅拥有五个世纪的历史，比任何世界的历史都要短，如今却统领整个银河。康普隆难道没有这种梦想吗？嗯？”崔维兹露出微笑。</t>
  </si>
  <si>
    <t>李札乐仍然保持严肃的神情。“据我们了解，端点星能达到今天的地位，是哈里·谢顿的计划付诸实现的结果。”</t>
  </si>
  <si>
    <t>“那是一种心理支柱，让大家相信端点星是无敌的。它恐怕只存在于人们的信仰中，而康普隆政府可能就不相信。话说回来，端点星还拥有一根科技支柱，它能称霸银河，无疑是靠先进的科技做后盾——你们急于得到的重力太空艇，就是个很好的例子。除了端点星，没有任何世界会制造重力太空艇，康普隆若能得到一艘，并从中学到详尽的运作原理，你们的科技一定会向前跨出一大步。我并不相信这就足以使你们赶上端点星，但你们的政府可能就是这么想。”</t>
  </si>
  <si>
    <t>李札乐说：“你这话是在说笑。既然基地希望收回那艘太空艇，任何政府若想保有它，都注定会触怒基地。而历史告诉我们，触怒基地绝对不是好玩的事。”</t>
  </si>
  <si>
    <t>崔维兹说：“除非基地发现了值得发怒的事，否则怎么可能被触怒呢？”</t>
  </si>
  <si>
    <t>“这样的话，崔维兹——让我们假设，你对这个状况的分析并非全然疯狂——如果你将太空艇交给我们，趁机敲我们一笔竹杠，不是对你很有利吗？根据你的论点，若有可能神不知鬼不觉地得到太空艇，我们会愿意付出极高的代价。”</t>
  </si>
  <si>
    <t>“你们指望我在事后不会向基地报告？”</t>
  </si>
  <si>
    <t>“当然。假如你要报告，自己也会受牵连。”</t>
  </si>
  <si>
    <t>“我可以辩称当时受到威胁。”</t>
  </si>
  <si>
    <t>“是啊，不过你的常识告诉你，你们的市长绝不会相信你的说法。来吧，咱们做个交易。”</t>
  </si>
  <si>
    <t>崔维兹摇了摇头。“我不要，李札乐部长，那艘太空艇是我的，我绝不会让给别人。我已经跟你讲过，如果你们试图硬闯进去，会引发威力强大的爆炸。我向你保证我说的是实话，别指望这只是虚声恫吓。”</t>
  </si>
  <si>
    <t>“可以由你将它打开，重新设定电脑。”</t>
  </si>
  <si>
    <t>“这点毋庸置疑，但我不会那样做。”</t>
  </si>
  <si>
    <t>李札乐深深吸了一口气。“你知道的，我们有办法令你改变心意。如果不是直接对付你，也能对你的朋友裴洛拉特博士，或是那个年轻女子下手。”</t>
  </si>
  <si>
    <t>“严刑拷打吗，部长？这就是你们的法律？”</t>
  </si>
  <si>
    <t>“不，议员先生。但我们也许不必那么残酷，心灵探测器总是屡试不爽。”</t>
  </si>
  <si>
    <t>进了部长的寓所之后，崔维兹首度感到一阵心寒。</t>
  </si>
  <si>
    <t>“你同样不能那么做。将心灵探测器用在非医疗用途上，不论在银河哪个角落，都是一种非法行为。”</t>
  </si>
  <si>
    <t>“但我们如果逼不得已——”</t>
  </si>
  <si>
    <t>“那么，假如让你保有那艘太空艇，由你继续担任驾驶员，你愿考虑为我们驾驶吗？你将成为康普隆的荣誉公民，领取巨额薪资，享受极豪奢的生活，而你的朋友也一样。”</t>
  </si>
  <si>
    <t>“不行。”</t>
  </si>
  <si>
    <t>“那么你有什么建议？我们就这样看着你和你的朋友驾驶太空艇升空，飞回银河中？我要警告你，在被迫放弃之前，我们也许会索性通知基地，说你和你的太空艇都在这里，将一切交给他们处理。”</t>
  </si>
  <si>
    <t>“让你们自己也得不到？”</t>
  </si>
  <si>
    <t>“如果一定得不到，或许我们宁愿将它交还基地，也不愿让一个傲慢无耻的外星人士捡便宜。”</t>
  </si>
  <si>
    <t>“那么我来建议一个我自己的折中方案。”</t>
  </si>
  <si>
    <t>“折中方案？好，我洗耳恭听，说吧。”</t>
  </si>
  <si>
    <t>于是崔维兹谨慎地说：“我正在执行一项重要任务，这项任务最初由基地资助。如今资助似乎暂时中止，但任务的重要性并未消失。希望康普隆能继续资助我，我若顺利完成任务，康普隆将因此受惠。”</t>
  </si>
  <si>
    <t>李札乐现出半信半疑的表情。“事后你不打算把太空艇还给基地？”</t>
  </si>
  <si>
    <t>“我从未计划那样做。假如基地认为我还有可能想到归还这件事，就不会那么拼命寻找这艘太空艇。”</t>
  </si>
  <si>
    <t>“但这并不表示你会把太空艇交给我们。”</t>
  </si>
  <si>
    <t>“一旦我完成任务，太空艇可能对我就没用了。在那种情况下，我不会反对由康普隆接收。”</t>
  </si>
  <si>
    <t>两人默默对望了好一阵子。</t>
  </si>
  <si>
    <t>然后李札乐说：“你用的是条件句，太空艇‘可能’怎样怎样，这种话对我们没什么意义。”</t>
  </si>
  <si>
    <t>“我大可信口开河，但那样做对你们又有什么意义？我的承诺既谨慎又有限，至少显示我是诚心诚意的。”</t>
  </si>
  <si>
    <t>“真聪明，”李札乐点了点头，“我喜欢你这番话。好吧，说说你的任务是什么，又如何能使康普隆受惠？”</t>
  </si>
  <si>
    <t>崔维兹说：“不，不，该轮到你表态了。我若能证明这项任务对康普隆很重要，你可愿意支持我？”</t>
  </si>
  <si>
    <t>李札乐部长从长椅中站起来，又变成一个气势迫人的高大身躯。“我饿了，崔维兹议员，空着肚子我没法再谈下去。我要招待你一些吃的喝的，但不会太丰盛。吃完之后，我们再来谈出个结果。”</t>
  </si>
  <si>
    <t>此时，崔维兹觉得她脸上露出一种饥渴的期待，因此他紧闭嘴巴，心里多少有点不自在。</t>
  </si>
  <si>
    <t>这一餐或许相当营养，但并不怎么可口。主菜包括一客炖牛肉，上面浇着芥末酱，下面铺了一层青叶蔬菜。崔维兹认不出那是什么蔬菜，也不喜欢那种又苦又咸的味道，后来他才弄明白，原来那是一种海草。</t>
  </si>
  <si>
    <t>主菜之后是一道水果，吃起来像是带点桃子味的苹果（味道还真不错），此外还有一杯深色的热饮，但由于实在太苦了，崔维兹只喝了一半，就询问能否换杯冷开水。每样食物的分量都很少，不过此时此刻，崔维兹也不会在意。</t>
  </si>
  <si>
    <t>这一餐完全自理，没有任何仆佣服务，部长亲自下厨，亲自上菜，饭后还亲自将碗盘刀叉收拾干净。</t>
  </si>
  <si>
    <t>“我希望你吃得愉快。”他们离开餐厅时，李札乐这么说。</t>
  </si>
  <si>
    <t>“相当愉快。”崔维兹并不热络地答道。</t>
  </si>
  <si>
    <t>部长又在长椅上坐下来。“我们回到原先的话题吧，”她说，“你刚才提到，康普隆可能憎恶基地在科技上的领导地位，以及在银河中的政治霸权。就某方面而言，这的确是事实，可是相较之下，只有少数热衷星际政治的人，才对这方面的问题感兴趣。更贴切的说法是，一般康普隆人对基地的道德沦丧相当反感。虽然许多世界都有道德沦丧的情形，但端点星似乎最为恶名昭彰。我敢说，这个世界的反端点星敌意即根源于此，而不是那些更抽象的问题。”</t>
  </si>
  <si>
    <t>“道德沦丧？”崔维兹不解地问道，“不管基地有什么缺失，你都必须承认，在它管辖的那一部分银河，行政相当有效率，财政也很清廉。一般说来，民权普遍受到尊重，而且……”</t>
  </si>
  <si>
    <t>“崔维兹议员，我是指两性间的道德。”</t>
  </si>
  <si>
    <t>“这样的话，我就更不了解你的意思了。就这方面而言，我们是个绝对道德的社会，不论在社会哪个层面，都有许多女性成员。我们的市长就是女性，而且议会里将近半数……”</t>
  </si>
  <si>
    <t>部长脸上闪过一丝怒容。“议员先生，你在逗我吗？你当然知道两性间的道德是指什么，在端点星上，婚姻究竟算不算一件神圣的事？”</t>
  </si>
  <si>
    <t>“你所谓的神圣是什么意思？”</t>
  </si>
  <si>
    <t>“有没有正式的结婚仪式，将一男一女结合在一起？”</t>
  </si>
  <si>
    <t>“当然有，只要当事人希望这样做。这种仪式有助于简化税务和继承的问题。”</t>
  </si>
  <si>
    <t>“但离婚也是允许的？”</t>
  </si>
  <si>
    <t>“当然可以。如果硬要将两个人永远绑在一起，那才是不道德呢。当夫妻两人……”</t>
  </si>
  <si>
    <t>“难道没有宗教上的约束吗？”</t>
  </si>
  <si>
    <t>“宗教？的确有人根据古代祭仪创出一套哲学，可是这和婚姻又有什么关系？”</t>
  </si>
  <si>
    <t>“议员先生，在康普隆上，凡是和性有关的事物，都会受到严格控制。非但绝对不能有婚外性行为，即使夫妻之间，性的体现也受到重重限制。我们感到极其震惊，有些世界——尤其是端点星——似乎把性当作无伤大雅的单纯社交娱乐，不论什么时间、什么方式、什么对象，只要高兴即可放纵一番，一点也不顾及宗教上的意义。”</t>
  </si>
  <si>
    <t>崔维兹耸了耸肩。“我很遗憾，但我无法着手改造银河，甚至对端点星也无能为力。可是，这又和我的太空艇有何相干？”</t>
  </si>
  <si>
    <t>“我是在讲公众对太空艇这个事件的意见，以及舆论如何限制了我的妥协程度。假如康普隆民众发现，你在太空艇上藏了一个年轻迷人的女子，用来供你和你的伙伴发泄性欲，将会引起他们强烈的反感。我考虑到你们三人的安全，才力劝你接受和平的妥协方案，以免受到公开审判。”</t>
  </si>
  <si>
    <t>崔维兹说：“我想你是利用刚才的用餐时间，想出这个新的威胁劝诱方式。我现在是不是应该害怕暴民对我动用私刑？”</t>
  </si>
  <si>
    <t>“我只是指出潜在的危险。难道你能否认，那名同行的女子并非专供发泄性欲之用？”</t>
  </si>
  <si>
    <t>“我当然否认。宝绮思是我的朋友裴洛拉特博士的伴侣，没有别人跟他分享。你也许不会将他们的关系定义为婚姻，但我相信在裴洛拉特心目中，以及在那女子心目中，他俩的确有着婚姻关系。”</t>
  </si>
  <si>
    <t>“你是在告诉我，你自己没有介入其中？”</t>
  </si>
  <si>
    <t>“当然没有，”崔维兹说，“你把我当成什么了？”</t>
  </si>
  <si>
    <t>“我无法判断，我不了解你的道德观。”</t>
  </si>
  <si>
    <t>“那么让我来解释一下，我的道德观告诉我，自己不该觊觎朋友的财产，或是玩弄他的伴侣。”</t>
  </si>
  <si>
    <t>“你甚至不受诱惑？”</t>
  </si>
  <si>
    <t>“我无法控制诱惑的浮现，可是想要我屈服，却绝无可能。”</t>
  </si>
  <si>
    <t>“绝无可能？或许是你对女人没兴趣。”</t>
  </si>
  <si>
    <t>“你可别那么想，我当然有兴趣。”</t>
  </si>
  <si>
    <t>“距离你上次跟女人发生性关系，已经多久了？”</t>
  </si>
  <si>
    <t>“几个月吧，我离开端点星之后，就从来没有过。”</t>
  </si>
  <si>
    <t>“你一定不喜欢这样。”</t>
  </si>
  <si>
    <t>“当然不喜欢，”崔维兹的情绪十分激动，“可是情非得已，我毫无选择余地。”</t>
  </si>
  <si>
    <t>“你的朋友裴洛拉特看到你这么苦，一定愿意把他的女人和你分享。”</t>
  </si>
  <si>
    <t>“我没有在他面前表现出来，但我即使让他知道，他也不会愿意和我分享宝绮思。我想那女子也不会同意，况且我对她并没有吸引力。”</t>
  </si>
  <si>
    <t>“你这么说，是因为你曾经尝试过？”</t>
  </si>
  <si>
    <t>“我没有尝试过，我觉得不需要尝试就能下这个判断。总之，我并不特别喜欢她。”</t>
  </si>
  <si>
    <t>“真是难以置信！男人应该公认她是迷人的女性。”</t>
  </si>
  <si>
    <t>“就肉体而言，她确实迷人，然而她并不合我的口味。原因之一是她太年轻，有些地方太孩子气。”</t>
  </si>
  <si>
    <t>“那么，你比较喜欢成熟的女人？”</t>
  </si>
  <si>
    <t>崔维兹顿了一下，这是个陷阱吗？他小心翼翼地答道：“我的年纪够大了，足以欣赏一些成熟的女人。这跟我的太空艇又有什么关系？”</t>
  </si>
  <si>
    <t>李札乐说：“暂且忘掉你的太空艇。我今年四十六岁，一直单身；我太忙了，始终没有时间结婚。”</t>
  </si>
  <si>
    <t>“这样说来，照你们的社会规范，你必定一直过着禁欲的生活。你问我多久没有性生活了，难道就是这个原因吗？你是不是要我提供这方面的意见？如果真是这样，我会说这种事不像饮食，没有性生活的确令人不舒服，但是不会活不下去。”</t>
  </si>
  <si>
    <t>部长微微一笑，再度露出饥渴的眼神。“别误会我，崔维兹。地位自然会带来特权，而且我可以小心行事，所以我并非全然的禁欲者。然而，康普隆的男性无法令我满足。我承认道德是绝对的美德，但它确实令这个世界的男性产生了罪恶感。他们失去了冒险犯难、勇往直前的精神，来得慢，去得快，而且普遍缺乏技巧。”</t>
  </si>
  <si>
    <t>崔维兹非常谨慎地说：“这点我也帮不上任何忙。”</t>
  </si>
  <si>
    <t>“你在暗示这可能是我的错？我无法挑起他们的欲望？”</t>
  </si>
  <si>
    <t>崔维兹举起一只手。“我完全没有这个意思。”</t>
  </si>
  <si>
    <t>“这样说来，如果给你机会，你将如何反应？你，一个来自荒淫世界的男人，一定有过各式各样的性经验。而且你已经被迫禁欲好几个月，却有个年轻迷人的女子不断出现在你面前。面对着一个像我这样的女人，她正是你自称喜欢的那种成熟典型，你会有什么样的反应？”</t>
  </si>
  <si>
    <t>崔维兹说：“我会循规蹈矩，对你敬爱有加，这才配得上你的地位和尊贵。”</t>
  </si>
  <si>
    <t>“别傻了！”部长说。她一只手挪到右侧腰际，解开了束腰的白色带子，再将那条带子从胸前与颈部扯下，这时，她的黑色上装明显地松开了。</t>
  </si>
  <si>
    <t>崔维兹僵坐在那里。她这个念头，是从——什么时候开始的？或者，这是她在各种威胁都失败之后，另一种收买自己的手段？</t>
  </si>
  <si>
    <t>她的上装已经连同坚硬的束胸一起落下。这位部长就这样坐着，腰部以上完全赤裸，脸上带着骄傲无比的神情。她的胸部可说是她本人的缩影——硕大，坚挺，散发出令人无法抗拒的魅力。</t>
  </si>
  <si>
    <t>“怎么样？”她说。</t>
  </si>
  <si>
    <t>崔维兹老老实实地答道：“太壮观了！”</t>
  </si>
  <si>
    <t>“那你打算怎么做？”</t>
  </si>
  <si>
    <t>“根据康普隆的道德观，我该怎么做，李札乐女士？”</t>
  </si>
  <si>
    <t>“那对端点星的男人有什么意义？你们的道德观又会叫你怎么做？开始吧，我的胸部很冷，渴望得到温暖。”</t>
  </si>
  <si>
    <t>崔维兹站起来，随即开始宽衣。</t>
  </si>
  <si>
    <t>到了1950年代，我对这个系列逐渐厌倦，于是将它搁下来，开始创作其他的题材。然而，就在那个时候，许多出版社不约而同开始出版精装本的科幻小说。其中，一家小型且业余色彩颇浓的“格言出版社”（gnome press）以三本书的方式，出版了上述的基地系列，分别是《基地》（1951年）、《基地与帝国》（1952年）以及《第二基地》（1953年）。后来，这三本书便合称为“基地三部曲”。</t>
  </si>
  <si>
    <t>It was to write a historical novel of the future; to tell the story of the fall of the Galactic Empire. My enthusiasm must have been catching, for Campbell grew as excited as I was. He didn't want me to write a single story. He wanted a series of stories, in which the full history of the thousand years of turmoil between the fall of the First Galactic Empire and the rise of the Second Galactic Empire was to be outlined. It would all be illuminated by the science of "psychohistory" that Campbell and I thrashed out between us.</t>
  </si>
  <si>
    <t>The first story appeared in the May 1942 Astounding and the second story appeared in the June 1942 issue. They were at once popular and Campbell saw to it that I wrote six more stories before the end of the decade. The stories grew longer, too. The first one was only twelve thousand words long. Two of the last three stories were fifty thousand words apiece.</t>
  </si>
  <si>
    <t>By the time the decade was over, I had grown tired of the series, dropped it, and went on to other things. By then, however, various publishing houses were beginning to put out hardcover science fiction books. One such house was a small semiprofessional firm, Gnome Press. They published my Foundation series in three volumes: Foundation (1951); Foundation and Empire (1952); and Second Foundation (1953). The three books together came to be known as The Foundation Trilogy .</t>
  </si>
  <si>
    <t>The books did not do very well, for Gnome Press did not have the capital with which to advertise and promote them. I got neither statements nor royalties from them.</t>
  </si>
  <si>
    <t>In early 1961, my then-editor at Doubleday, Timothy Seldes, told me he had received a request from a foreign publisher to reprint the Foundation books. Since they were not Doubleday books, he passed the request on to me.</t>
  </si>
  <si>
    <t>I shrugged my shoulders. "Not interested, Tim. I don't get royalties on those books."</t>
  </si>
  <si>
    <t>Seldes was horrified, and instantly set about getting the rights to the books from Gnome Press (which was, by that time, moribund) and in August of that year, the books (along with I, Robot ) became Doubleday property.</t>
  </si>
  <si>
    <t>From that moment on, the Foundation series took off and began to earn increasing royalties. Doubleday published the Trilogy in a single volume and distributed them through the Science Fiction Book Club. Because of that the Foundation series became enormously well-known.</t>
  </si>
  <si>
    <t>In the 1966 World Science Fiction Convention, held in Cleveland, the fans were asked to vote on a category of "The Best All-Time Series." It was the first time (and, so far, the last) the category had been included in the nominations for the Hugo Award. The Foundation Trilogy won the award, which further added to the popularity of the series.</t>
  </si>
  <si>
    <t>Increasingly, fans kept asking me to continue the series. I was polite but I kept refusing. Still, it fascinated me that people who had not yet been born when the series was begun had managed to become caught up in it.</t>
  </si>
  <si>
    <t>Doubleday, however, took the demands far more seriously than I did. They had humored me for twenty years but as the demands kept growing in intensity and number, they finally lost patience. In 1981, they told me that I simply had to write another Foundation novel and, in order to sugar-coat the demand, offered me a contract at ten times my usual advance.</t>
  </si>
  <si>
    <t>Nervously, I agreed. It had been thirty-two years since I had written a Foundation story and now I was instructed to write one 140,000 words long, twice that of any of the earlier volumes and nearly three times as long as any previous individual story. I re-read The Foundation Trilogy and, taking a deep breath, dived into the task.</t>
  </si>
  <si>
    <t>The fourth book of the series, Foundation's Edge , was published in October 1982, and then a very strange thing happened. It appeared in the New York Times bestseller list at once. In fact, it stayed on that list for twenty-five weeks, much to my utter astonishment. Nothing like that had ever happened to me.</t>
  </si>
  <si>
    <t>Doubleday at once signed me up to do additional novels and I wrote two that were part of another series, The Robot Novels And then it was time to return to the Foundation.</t>
  </si>
  <si>
    <t>So I wrote Foundation and Earth, which begins at the very moment that Foundation's Edge ends, and that is the book you now hold. It might help if you glanced over Foundation's Edge just to refresh your memory, but you don't have to. Foundation and Earth stands by itself. I hope you enjoy it.</t>
  </si>
  <si>
    <t>Isaac Asimov, New York City, 1986</t>
  </si>
  <si>
    <t>It wasn't a new question. Since he had arrived at Gaia, he had askedit of himself frequently. He would wake up from a sound sleep in thepleasant coolness of the night and find the question sounding noiselesslyin his mind, like a tiny drumbeat: Why did I do it? Why did I do it?</t>
  </si>
  <si>
    <t>Now, though, for the first time, he managed to ask it of Dom, theancient of Gaia.</t>
  </si>
  <si>
    <t>Dom was well aware of Trevize's tension for he could sense the fabricof the Councilman's mind. He did not respond to it. Gaia must in no wayever touch Trevize's mind, and the best way of remaining immune to thetemptation was to painstakingly ignore what he sensed.</t>
  </si>
  <si>
    <t>"Do what, Trev?" he asked. He found it difficult to use more thanone syllable in addressing a person, and it didn't matter. Trevize wasgrowing somewhat used to that.</t>
  </si>
  <si>
    <t>"The decision I made," said Trevize. "Choosing Gaia as the future."</t>
  </si>
  <si>
    <t>"You were right to do so," said Dom, seated, his aged deep-set eyeslooking earnestly up at the man of the Foundation, who was standing.</t>
  </si>
  <si>
    <t>"You say I am right," said Trevize impatiently.</t>
  </si>
  <si>
    <t>"I/we/Gaia know you are. That's your worth to us. You have the capacityfor making the right decision on incomplete data, and you have made thedecision. You chose Gaia! You rejected the anarchy of a Galactic Empirebuilt on the technology of the First Foundation, as well as the anarchyof a Galactic Empire built on the mentalics of the Second Foundation. Youdecided that neither could be long stable. So you chose Gaia."</t>
  </si>
  <si>
    <t>"I/we/Gaia do not know how it is that you come to the rightdecision. Is it important to know that as long as we have thedecision?"</t>
  </si>
  <si>
    <t>"You speak for the whole planet, do you? For the common consciousnessof every dewdrop, of every pebble, of even the liquid central core ofthe planet?"</t>
  </si>
  <si>
    <t>"I do, and so can any portion of the planet in which the intensityof the common consciousness is great enough."</t>
  </si>
  <si>
    <t>"And is all this common consciousness satisfied to use me as ablack box? Since the black box works, is it unimportant to know what isinside? That doesn't suit me. I don't enjoy being a black box. Iwant to know what's inside. I want to know how and why I chose Gaia andGalaxia as the future, so that I can rest and be at peace."</t>
  </si>
  <si>
    <t>"I long to change the decision, but I can't do that merely because Idislike it. To do something now, I have to know whether thedecision is wrong or right. It's not enough merely to feel it's right."</t>
  </si>
  <si>
    <t>"If you feel you are right, you are right." Always that slow, gentlevoice that somehow made Trevize feel wilder by its very contrast withhis own inner turmoil.</t>
  </si>
  <si>
    <t>Then Trevize said, in half a whisper, breaking out of the insolubleoscillation between feeling and knowing, "I must find Earth."</t>
  </si>
  <si>
    <t>"Because it has something to do with this passionate need of yoursto know?"</t>
  </si>
  <si>
    <t>"Because it is another problem that troubles me unbearably and becauseI feel there is a connection between the two. Am I not ablack box? I feel there is a connection. Isn't that enoughto make you accept it as a fact?"</t>
  </si>
  <si>
    <t>"Perhaps," said Dom, with equanimity.</t>
  </si>
  <si>
    <t>"Granted it is now thousands of years twenty thousandperhaps since the people of the Galaxy have concerned themselveswith Earth, how is it possible that we have all forgotten our planetof origin?"</t>
  </si>
  <si>
    <t>"Twenty thousand years is a longer time than you realize. Thereare many aspects of the early Empire we know little of; many legendsthat are almost surely fictitious but that we keep repeating, and evenbelieving, because of lack of anything to substitute. And Earth is olderthan the Empire."</t>
  </si>
  <si>
    <t>"But surely there are some records. My good friend, Pelorat, collectsmyths and legends of early Earth; anything he can scrape up from anysource. It is his profession and, more important, his hobby. Thosemyths and legends are all there are. There are no actual records,no documents."</t>
  </si>
  <si>
    <t>"Documents twenty thousand years old? Things decay, perish, aredestroyed through inefficiency or war."</t>
  </si>
  <si>
    <t>"But there should be records of the records; copies, copies of thecopies, and copies of the copies of the copies; useful material muchyounger than twenty millennia. They have been removed. The GalacticLibrary at Trantor must have had documents concerning Earth. Thosedocuments are referred to in known historical records, but the documentsno longer exist in the Galactic Library. The references to them may exist,but any quotations from them do not exist."</t>
  </si>
  <si>
    <t>"Remember that Trantor was sacked a few centuries ago,"</t>
  </si>
  <si>
    <t>"The Library was left untouched. It was protected by the personnel ofthe Second Foundation. And it was those personnel who recently discoveredthat material related to Earth no longer exists. The material wasdeliberately removed in recent times. Why?" Trevize ceased his pacingand looked intently at Dom. "If I find Earth, I will find out what itis hiding "</t>
  </si>
  <si>
    <t>"Hiding?"</t>
  </si>
  <si>
    <t>"Hiding or being hidden. Once I find that out, I have the feeling Iwill know why I have chosen Gaia and Galaxia over our individuality. Then,I presume, I will know , not feel, that I am correct, andif I am correct" he lifted his shoulders hopelessly "thenso be it."</t>
  </si>
  <si>
    <t>"If you feel that is so," said Dom, "and if you feel you must huntfor Earth, then, of course, we will help you do as much as we can. Thathelp, however, is limited. For instance, I/we/Gaia do not know whereEarth may be located among the immense wilderness of worlds that makeup the Galaxy."</t>
  </si>
  <si>
    <t>"Even so," said Trevize, "I must search. Even if the endlesspowdering of stars in the Galaxy makes the quest seem hopeless, and evenif I must do it alone.</t>
  </si>
  <si>
    <t>The trees grew in regular spacings, like an orchard, and did so, nodoubt, all over the world. The land and sea were stocked with plant andanimal life in proper numbers and in the proper variety to provide anappropriate ecological balance, and all of them, no doubt, increased anddecreased in numbers in a slow sway about the recognized optimum. Asdid the number of human beings, too.</t>
  </si>
  <si>
    <t>Of all the objects within the purview of Trevize's vision, the onlywild card in the deck was his ship, the Far Star .</t>
  </si>
  <si>
    <t>The ship had been cleaned and refurbished efficiently and well by anumber of the human components of Gaia. It had been restocked with foodand drink, its furnishings had been renewed or replaced, its mechanicalworkings rechecked. Trevize himself had checked the ship's computercarefully.</t>
  </si>
  <si>
    <t>Nor did the ship need refueling, for it was one of the fewgravitic ships of the Foundation, running on the energy of the generalgravitational field of the Galaxy, and that was enough to supply all thepossible fleets of humanity for all the eons of their likely existencewithout measurable decrease of intensity.</t>
  </si>
  <si>
    <t>Three months ago, Trevize had been a Councilman of Terminus. He had,in other words, been a member of the Legislature of the Foundation and,ex officio , a great one of the Galaxy. Was it only three monthsago? It seemed it was half his thirty-two-year-old lifetime since thathad been his post and his only concern had been whether the great SeldonPlan had been valid or not; whether the smooth rise of the Foundationfrom planetary village to Galactic greatness had been properly chartedin advance, or not.</t>
  </si>
  <si>
    <t>Yet in some ways, there was no change. He was still a Councilman. His status and his privileges remained unchanged, exceptthat he didn't expect he would ever return to Terminus to claim thatstatus and those privileges. He would no more fit into the huge chaosof the Foundation than into the small orderliness of Gaia. He was athome nowhere, an orphan everywhere.</t>
  </si>
  <si>
    <t>His jaw tightened and he pushed his fingers angrily through his blackhair. Before he wasted time bemoaning his fate, he must find Earth. Ifhe survived the search, there would then be time enough to sit down andweep. He might have even better reason then.</t>
  </si>
  <si>
    <t>With determined stolidity, then, he thought back Three months before, he and Janov Pelorat, that able, naīvescholar, had left Terminus. Pelorat had been driven by his antiquarianenthusiasms to discover the site of long-lost Earth, and Trevize had gonealong, using Pelorat's goal as a cover for what he thought his own realaim was. They did not find Earth, but they did find Gaia, and Trevizehad then found himself forced to make his fateful decision.</t>
  </si>
  <si>
    <t>Now it was he, Trevize, who had turned half-circle-about-face andwas searching for Earth.</t>
  </si>
  <si>
    <t>As for Pelorat, he, too, had found something he didn't expect. He hadfound the black-haired, dark-eyed Bliss, the young woman who was Gaia,even as Dom was and as the nearest grain of sand or blade of grasswas. Pelorat, with the peculiar ardor of late middle age, had fallenin love with a woman less than half his years, and the young woman,oddly enough, seemed content with that.</t>
  </si>
  <si>
    <t>It was odd but Pelorat was surely happy and Trevize thoughtresignedly that each person must find happiness in his or her ownmanner. That was the point of individuality the individualitythat Trevize, by his choice, was abolishing (given time) over all theGalaxy.</t>
  </si>
  <si>
    <t>"Well, no, not exactly. In fact, more nearly the reverse. Golan,when we left Terminus, you and I, I was intent on finding Earth. I'vespent virtually my entire adult life at that task."</t>
  </si>
  <si>
    <t>"And I will carry on, Janov. The task is mine now."</t>
  </si>
  <si>
    <t>"Yes, but it's mine, also; mine, still."</t>
  </si>
  <si>
    <t>"But " Trevize lifted an arm in a vague all-inclusive gestureof the world about them.</t>
  </si>
  <si>
    <t>"I'll come back to Gaia someday, but I cannot let you go alone."</t>
  </si>
  <si>
    <t>"Certainly you can. I can take care of myself."</t>
  </si>
  <si>
    <t>"No offense, Golan, but you don't know enough. It is I who know themyths and legends. I can direct you."</t>
  </si>
  <si>
    <t>"No, you don't understand. Please listen to me, Golan. You do havethis uncomfortable explosive way of jumping to conclusions before youhear one out. It's your specialty, I know, and I seem to have a certaindifficulty in expressing myself concisely, but "</t>
  </si>
  <si>
    <t>"Well," said Trevize gently, "suppose you tell me exactly what it isthat Bliss has on her mind in just any way you please, and I promise tobe very patient."</t>
  </si>
  <si>
    <t>"Thank you, and as long as you're going to be patient, I think I cancome out with it right away. You see, Bliss wants to come, too."</t>
  </si>
  <si>
    <t>" Bliss wants to come?" said Trevize. "No, I'm explodingagain. I won't explode. Tell me, Janov, why would Bliss want to comealong? I'm asking it quietly."</t>
  </si>
  <si>
    <t>"She didn't say. She said she wants to talk to you."</t>
  </si>
  <si>
    <t>"Of course, I'll see her right now."</t>
  </si>
  <si>
    <t>"And you'll be reasonable? You see, old man, she's rather intenseabout it. She said the matter was vital and she must gowith you."</t>
  </si>
  <si>
    <t>"She didn't tell you why, did she?"</t>
  </si>
  <si>
    <t>"No, but if she thinks she must go, so must Gaia ."</t>
  </si>
  <si>
    <t>"Which means I mustn't refuse. Is that right, Janov?"</t>
  </si>
  <si>
    <t>Trevize looked about briefly. On Gaia, houses tended to be simple. Withthe all-but-complete absence of violent weather of any kind, with thetemperature mild at all times in this particular latitude, with eventhe tectonic plates slipping smoothly when they had to slip, therewas no point in building houses designed for elaborate protection,or for maintaining a comfortable environment within an uncomfortableone. The whole planet was a house, so to speak, designed to shelterits inhabitants.</t>
  </si>
  <si>
    <t>Bliss's house within that planetary house was small, the windowsscreened ether than glassed, the furniture sparse and gracefullyutilitarian. There were holographic images on the walls; one of them ofPelorat looking rather astonished and self-conscious. Trevize's lipstwitched but he tried not to let his amusement show, and he fell toadjusting his waist-sash meticulously.</t>
  </si>
  <si>
    <t>Bliss watched him. She wasn't smiling in her usual fashion. Rather,she looked serious, her fine dark eyes wide, her hair tumbling to hershoulders in a gentle black wave. Only her full lips, touched with red,lent a bit of color to her face.</t>
  </si>
  <si>
    <t>"Thank you for coming to see me, Trev."</t>
  </si>
  <si>
    <t>"I spoke to Dom," said Trevize, determined not to give in to Gaiawithout a perpetual insistence on his own point of view.</t>
  </si>
  <si>
    <t>"Yes, but in speaking to Dom, you spoke to Gaia and to every part ofit, so that you spoke to me, for instance."</t>
  </si>
  <si>
    <t>"Did you hear me as I spoke?"</t>
  </si>
  <si>
    <t>"No, for I wasn't listening, but if, thereafter, I paid attention,I could remember what you said. Please accept that and let us goon. You stressed your desire to find Earth and insisted on itsimportance. I do not see that importance but you have the knack of beingright so I/we/Gaia must accept what you say. If the mission is crucialto your decision concerning Gaia, It is of crucial importance to Gaia,and so Gaia must go with you, if only to try to protect you."</t>
  </si>
  <si>
    <t>"When you say Gaia must go with me, you mean you mustgo with me. Am I correct?"</t>
  </si>
  <si>
    <t>"I am Gaia," said Bliss simply.</t>
  </si>
  <si>
    <t>"But so is everything else on and in this planet. Why, then, you? Whynot some other portion of Gaia?"</t>
  </si>
  <si>
    <t>"I need not be. I can isolate myself, for instance, if I seem in dangerof serious harm, so that harm will not necessarily spill over into Gaia,or if there is any other overriding reason for it. That, however, is amatter of emergency only. Generally, I will remain part of Gaia."</t>
  </si>
  <si>
    <t>"Even if we Jump through hyperspace?"</t>
  </si>
  <si>
    <t>"Even then, though that will complicate matters somewhat."</t>
  </si>
  <si>
    <t>"Somehow I don't find that comforting."</t>
  </si>
  <si>
    <t>"I am Gaia so what I see, hear, and sense, Gaia will see, hear,and sense."</t>
  </si>
  <si>
    <t>"I've never thought of it that way, Pel, but there is somethingin what you say. Still, this privacy Trev talks about I mean,Trevize is nothing we value at all. In fact, I/we/Gaia findit incomprehensible. To want to be not part to have your voiceunheard your deeds unwitnessed your thoughts unsensed "Bliss shook her head vigorously. "I said that we can block ourselvesoff in emergencies, but who would want to live that way,even for an hour?"</t>
  </si>
  <si>
    <t>"I would," said Trevize. "That is why I must find Earth to findout the overriding reason, if any, that drove me to choose this dreadfulfate for humanity."</t>
  </si>
  <si>
    <t>"I don't quite believe that. After all, you must have records. Whyhave I never been able to see those records during my stay here? Evenif Gaia honestly doesn't know where Earth might be located, I might gainsome knowledge from the records. I know the Galaxy in considerable detail,undoubtedly much better than Gaia does. I might be able to understand andfollow hints in your records that Gaia, perhaps, doesn't quite catch."</t>
  </si>
  <si>
    <t>"But what records are these you talk of, Trevize?"</t>
  </si>
  <si>
    <t>"Any records. Books, films, recordings, holographs, artifacts, whateverit is you have. In the time I've been here I haven't seen one item thatI would consider in any way a record. Have you, Janov?"</t>
  </si>
  <si>
    <t>"No," said Pelorat hesitantly, "but I haven't really looked."</t>
  </si>
  <si>
    <t>"What do you remember?" asked Trevize.</t>
  </si>
  <si>
    <t>"Everything."</t>
  </si>
  <si>
    <t>"You remember all reference data?"</t>
  </si>
  <si>
    <t>"Certainly."</t>
  </si>
  <si>
    <t>"For how long? For how many years back?"</t>
  </si>
  <si>
    <t>"For indefinite lengths of time."</t>
  </si>
  <si>
    <t>"You could give me historical data, biographical, geographical,scientific? Even local gossip?"</t>
  </si>
  <si>
    <t>"All in that little head." Trevize pointed sardonically at Bliss'sright temple.</t>
  </si>
  <si>
    <t>"Of course."</t>
  </si>
  <si>
    <t>"But if Gaia has all the records spread through the planetary memory,what good is that to you as an individual portion of Gaia?"</t>
  </si>
  <si>
    <t>"How many people on Gaia, Bliss? How many human beings?"</t>
  </si>
  <si>
    <t>"Actually," said Bliss, "the population is stable and oscillates abouta particular number that is slightly in excess of a billion. I can tellby how much the number exceeds or falls short of the mean by extending myconsciousness and well feeling the boundaries. I can't explainit better than that to some one who has never shared the experience."</t>
  </si>
  <si>
    <t>"It seems to me, however, that a billion human minds a numberof them being those of children are surely not enough to hold inmemory all the data needed by a complex society."</t>
  </si>
  <si>
    <t>"But human beings are not the only living things on Gaia, Trev."</t>
  </si>
  <si>
    <t>"Do you mean that animals remember, too?"</t>
  </si>
  <si>
    <t>"Nonhuman brains can't store memories with the same density humanbrains can, and much of the room in all brains, human and nonhuman alike,must be given over to personal memories which are scarcely useful exceptto the particular component of the planetary consciousness that harborsthem. However, significant quantities of advanced data can be, andare, stored in animal brains, also in plant tissue, and in the mineralstructure of the planet."</t>
  </si>
  <si>
    <t>"In the mineral structure? The rocks and mountain range, you mean?"</t>
  </si>
  <si>
    <t>"And, for some kinds of data, the ocean and atmosphere. All that isGaia, too."</t>
  </si>
  <si>
    <t>"But what can nonliving systems hold?"</t>
  </si>
  <si>
    <t>"A great deal. The intensity is low but the volume is so great thata large majority of Gaia's total memory is in its rocks. It takes alittle longer to retrieve and replace rock memories so that it is thepreferred place for storing dead data, so to speak items that,in the normal course of events, would rarely be called upon."</t>
  </si>
  <si>
    <t>"What happens when someone dies whose brain stores data of considerablevalue?"</t>
  </si>
  <si>
    <t>"There is internal conflict," said Bliss. "Not every aspect of Gaianecessarily accepts the common view."</t>
  </si>
  <si>
    <t>"Where you feel you will learn the nature of the basis on which youmade your decision. Is that it, Trevize?"</t>
  </si>
  <si>
    <t>"That is the feeling I have. Now Dom says Gaia does not knowthe location of Earth. And you agree with him, I believe."</t>
  </si>
  <si>
    <t>"Of course I agree with him. I am no less Gaia than he is."</t>
  </si>
  <si>
    <t>"And do you withhold knowledge from me? Consciously, I mean?"</t>
  </si>
  <si>
    <t>"Of course not. Even if it were possible for Gaia to lie, it wouldnot lie to you. Above all, we depend upon your conclusions, and we needthem to be accurate, and that requires that they be based on reality."</t>
  </si>
  <si>
    <t>"Why did you hesitate?"</t>
  </si>
  <si>
    <t>"It took time. Old memories really old are almost all inthe mountain roots where it takes time to dig them out."</t>
  </si>
  <si>
    <t>"Fifteen thousand years ago, then? Is that when Gaia was settled?"</t>
  </si>
  <si>
    <t>"No, to the best of our knowledge that took place some three thousandyears before that."</t>
  </si>
  <si>
    <t>"I imagine so, but they could scarcely endure all this time."</t>
  </si>
  <si>
    <t>"Why is that?"</t>
  </si>
  <si>
    <t>"I don't know, Trevize. I presume that they proved of no greatimportance. I imagine that by the time it was understood that the earlynon-memory records were decaying, it was decided that they had grownarchaic and were not needed."</t>
  </si>
  <si>
    <t>"Must be? I am not a part of Gaia and therefore I need not presumewhat Gaia presumes which gives you an example of the importanceof isolation. I, as an Isolate, presume something else."</t>
  </si>
  <si>
    <t>"What do you presume?"</t>
  </si>
  <si>
    <t>"First, there is something I am sure of. A civilization in being isnot likely to destroy its early records. Far from judging them to bearchaic and unnecessary, they are likely to treat them with exaggeratedreverence and would labor to preserve them. If Gaia's pre-globalrecords were destroyed, Bliss, that destruction is not likely to havebeen voluntary."</t>
  </si>
  <si>
    <t>"How would you explain it, then?"</t>
  </si>
  <si>
    <t>"In the Library at Trantor, all references to Earth were removedby someone or some force other than that of the Trantorian SecondFoundationers themselves. Isn't it possible, then, that on Gaia, too, allreferences to Earth were removed by something other than Gaia itself?"</t>
  </si>
  <si>
    <t>"How do you know the early records involved Earth?"</t>
  </si>
  <si>
    <t>Trevize went on, "All the more reason then for finding Earth. I intendto leave as soon as the Far Star is ready. Do you two still wantto come?"</t>
  </si>
  <si>
    <t>He was wearing a rain hat that repelled the drops and sent themflying well away from his body in all directions. Pelorat, standing outof range of the flying drops, had no such protection.</t>
  </si>
  <si>
    <t>Trevize said, "I don't see the point of your letting yourself getwet, Janov."</t>
  </si>
  <si>
    <t>"The wet doesn't bother me, my dear chap," said Pelorat, looking assolemn as he always did. "It's a light and warm rain. There's no windto speak of. And besides, to quote the old saying: `In Anacreon, do asthe Anacreonians do.'" He indicated the few Gaians standing near theFar Star , watching quietly. They were well scattered, as thoughthey were trees in a Gaian grove, and none wore rain hats.</t>
  </si>
  <si>
    <t>"I suppose," said Trevize, "they don't mind being wet, because allthe rest of Gaia is getting wet. The trees the grass thesoil all wet, and all equally part of Gaia, along with theGaians."</t>
  </si>
  <si>
    <t>"In the societies I know, one can revolt. There are eccentrics,even criminals."</t>
  </si>
  <si>
    <t>"Do you want eccentrics and criminals?"</t>
  </si>
  <si>
    <t>"Why not? You and I are eccentrics. We're certainly not typicalof the people living on Terminus. As for criminals, that's a matterof definition. And if criminals are the price we must pay for rebels,heretics, and geniuses, I'm willing to pay it. I demandthe price be paid."</t>
  </si>
  <si>
    <t>"Are criminals the only possible payment? Can't you have geniuswithout criminals?"</t>
  </si>
  <si>
    <t>"You can't have geniuses and saints without having people far outsidethe norm, and I don't see how you can have such things on only one sideof the norm. There is bound to be a certain symmetry. In any case,I want a better reason for my decision to make Gaia the model for thefuture of humanity than that it is a planetary version of a comfortablehouse."</t>
  </si>
  <si>
    <t>"I'm sorry I delayed you," she said, panting a little. "It took longerto check with Dom than I had anticipated."</t>
  </si>
  <si>
    <t>"Surely," said Trevize, "you know everything he knows."</t>
  </si>
  <si>
    <t>"Sometimes it's a matter of a difference in interpretation. We arenot identical, after all, so we discuss. Look here," she said, witha touch of asperity, "you have two hands. They are each part of you,and they seem identical except for one being the mirror-image of theother. Yet you do not use them entirely alike, do you? There are somethings you do with your right hand most of the time, and some with yourleft. Differences in interpretation, so to speak."</t>
  </si>
  <si>
    <t>"She's got you," said Pelorat, with obvious satisfaction.</t>
  </si>
  <si>
    <t>Trevize nodded. "It's an effective analogy, if it were relevant,and I'm not at all sure it is. In any case, does this mean we can boardthe ship now? It is raining."</t>
  </si>
  <si>
    <t>"Yes, yes. Our people are all off it, and it's in perfect shape." Then,with a sudden curious look at Trevize, "You're keeping dry. The raindropsare missing you."</t>
  </si>
  <si>
    <t>"Yes, indeed," said Trevize. "I am avoiding wetness."</t>
  </si>
  <si>
    <t>"But doesn't it feel good to be wet now and then?"</t>
  </si>
  <si>
    <t>"It feels delightful," she said, in response to Trevize's downwardglance.</t>
  </si>
  <si>
    <t>"Then I represent life and death for Gaia; for the whole world."</t>
  </si>
  <si>
    <t>"Golan," murmured Pelorat, shocked. "That is a terrible thing tosay."</t>
  </si>
  <si>
    <t>"Typical of an Isolate," said Bliss calmly. "You must understand,Trevize, that we are not interested in you as a person, or even inyour vote, but in the truth, in the facts of the matter. You are onlyimportant as a conduit to the truth, and your vote as an indication of thetruth. That is what we want from you, and if we kill you to avoid a changein your vote, we would merely be hiding the truth from ourselves."</t>
  </si>
  <si>
    <t>"If I tell you the truth is non-Gaia, will you all then cheerfullyagree to die?"</t>
  </si>
  <si>
    <t>"The whole is greater than the sum of the parts, in other words."</t>
  </si>
  <si>
    <t>"Exactly. You have grasped the basic justification of Gaia'sexistence. You, as a human individual, are composed of perhaps fiftytrillion cells, but you, as a multicellular individual, are far moreimportant than those fifty trillion as the sum of their individualimportance. Surely you would agree with that."</t>
  </si>
  <si>
    <t>And Trevize earnestly hoped he would never see it again.</t>
  </si>
  <si>
    <t>He was fully aware that an element of that abnormality was still withhim in the person of Bliss. While she was there, Gaia was there andyet he was also convinced that her presence was essential. It was theblack box working again, and earnestly he hoped he would never beginbelieving in that black box too much.</t>
  </si>
  <si>
    <t>He looked about the vessel and found it beautiful. It had been hisonly since Mayor Harla Branno of the Foundation had forced him into itand sent him out among the stars a living lightning rod designed todraw the fire of those she considered enemies of the Foundation. That taskwas done but the ship was still his, and he had no plans to return it.</t>
  </si>
  <si>
    <t>It had been his for merely a matter of a few months, but it seemedlike home to him and he could only dimly remember what had once beenhis home in Terminus.</t>
  </si>
  <si>
    <t>Terminus! The off-center hub of the Foundation, destined, by Seldon'sPlan, to form a second and greater Empire in the course of the next fivecenturies, except that he, Trevize, had now derailed it. By his owndecision he was converting the Foundation to nothing, and was makingpossible instead, a new society, a new scheme of life, a frighteningrevolution that would be greater than any since the development ofmulticellular life.</t>
  </si>
  <si>
    <t>Now he was engaged in a journey designed to prove to himself (or todisprove) that what he had done was right.</t>
  </si>
  <si>
    <t>He found himself lost in thought and motionless, so that he shookhimself in self-irritation. He hastened to the pilot-room and foundhis computer still there.</t>
  </si>
  <si>
    <t>It glistened; everything glistened. There had been a most carefulcleaning. The contacts he closed, nearly at random, worked perfectly,and, it surely seemed, with greater ease than ever. The ventilatingsystem was so noiseless that he had to put his hand over the vents tomake sure he felt air currents.</t>
  </si>
  <si>
    <t>The circle of light on the computer glowed invitingly. Trevize touchedit and the light spread out to cover the desk top and the outline of aright and left hand appeared on it. He drew a deep breath and realizedthat he had stopped breathing for a while. The Gaians knew nothing aboutFoundation technology and they might easily have damaged the computerwithout meaning any malice. Thus far they had not the hands werestill there.</t>
  </si>
  <si>
    <t>He thrust his hands out, right, left, and placed them on the outlinesupon the desk. At once, he had the illusion of another pair of handsholding his. His senses extended, and he could see Gaia in all directions,green and moist, the Gaians still watching. When he willed himself tolook upward, he saw a largely cloudy sky. Again, at his will, the cloudsvanished and he looked at an unbroken blue sky with the orb of Gaia'ssun filtered out.</t>
  </si>
  <si>
    <t>Again he willed and the blue parted and he saw the stars.</t>
  </si>
  <si>
    <t>He wiped them out, and willed and saw the Galaxy, like a foreshortenedpinwheel. He tested the computerized image, adjusting its orientation,altering the apparent progress of time, making it spin first in onedirection, then the other. He located the sun of Sayshell, the nearestimportant star to Gaia; then the sun of Terminus; then of Trantor; oneafter the other. He traveled from star to star in the Galactic map thatdwelt in the bowels of the computer.</t>
  </si>
  <si>
    <t>Then he withdrew his hands and let the world of reality surround himagain and realized he had been standing all this time, half-bowingover the computer to make the hand contact. He felt stiff and had tostretch his back muscles before sitting down.</t>
  </si>
  <si>
    <t>He stared at the computer with warm relief. It had worked perfectly. Ithad been, if anything, more responsive, and what he felt for it he couldonly describe as love. After all, while heeeeld its hands (he resolutelyrefused to admit to himself that he thought of it as her hands) they were part of each other, and his will directed, controlled,experienced, and was part of a greater self. He and it must feel, in asmall way (he suddenly, and disturbingly, thought), what Gaia did in amuch larger way.</t>
  </si>
  <si>
    <t>He shook his head. No! In the case of the computer and himself, itwas he Trevize who was in entire control. The computer wasa thing of total submission.</t>
  </si>
  <si>
    <t>He rose and moved out to the compact galley and dining area. There wasplenty of food of all kinds, with proper refrigeration and easy-heatingfacilities. He had already noted that the book-films in his room werein the proper order, and he was reasonably sure no, completelysure that Pelorat had his personal library in safe storage. Hewould otherwise surely have heard from him by now.</t>
  </si>
  <si>
    <t>Pelorat! That reminded him. He stepped into Pelorat's room. "Is thereroom for Bliss here, Janov?"</t>
  </si>
  <si>
    <t>"Oh yes, quite."</t>
  </si>
  <si>
    <t>"Certainly. Any room but mine."</t>
  </si>
  <si>
    <t>"Good. That's what I would have suggested be the arrangement, if Ihad had the making of it. Naturally, you will stay out of ours."</t>
  </si>
  <si>
    <t>"Naturally," said Trevize, looking down and realizing that his shoesoverlapped the threshold. He took a half-step backward and said grimly,"These are not honeymoon quarters, Bliss."</t>
  </si>
  <si>
    <t>"We are," said Pelorat, clearly ill at ease at the topic ofconversation, "but really, old chap, you can leave it to us to make ourown arrangements."</t>
  </si>
  <si>
    <t>"Actually, I can't," said Trevize slowly. "I still want to make itclear that these are not honeymoon accommodations. I have no objectionto anything you do by mutual consent, but you must realize that you willhave no privacy. I hope you understand that, Bliss."</t>
  </si>
  <si>
    <t>"There is a door," said Bliss, "and I imagine you will not disturbus who it is locked short of a real emergency, that is."</t>
  </si>
  <si>
    <t>"Of course I won't. However, there is no soundproofing."</t>
  </si>
  <si>
    <t>"What you are trying to say, Trevize," said Bliss, "is that you willhear, quite clearly, any conversation we may have, and any sounds wemay make in the course of sex."</t>
  </si>
  <si>
    <t>"I have thought of that, Janov," said Trevize, looking as though hewere repressing a wince. "I didn't intend to mention it just in casethe thought had not occurred to you."</t>
  </si>
  <si>
    <t>"But it did, I'm afraid," said Pelorat.</t>
  </si>
  <si>
    <t>Bliss said, "Don't make too much of that, Trevize. At any given moment,there may be thousands of human beings on Gaia who are engaged in sex;millions who are eating, drinking, or engaged in other pleasure-givingactivities. This gives rise to a general aura of delight that Gaia feels,every part of it. The lower animals, the plants, the minerals have theirprogressively milder pleasures that also contribute to a generalizedjoy of consciousness that Gaia feels in all its parts always, and thatis unfelt in any other world."</t>
  </si>
  <si>
    <t>"We have our own particular joys," said Trevize, "which we can shareafter a fashion, if we wish; or keep private, if we wish."</t>
  </si>
  <si>
    <t>"If you could feel ours, you would know how poverty-stricken youIsolates are in that respect."</t>
  </si>
  <si>
    <t>"How can you know what we feel?"</t>
  </si>
  <si>
    <t>"Without knowing how you feel, it is still reasonable to suppose thata world of common pleasures must be more intense than those availableto a single isolated individual."</t>
  </si>
  <si>
    <t>"Perhaps, but even if my pleasures were poverty-stricken, I would keepmy own joys and sorrows and be satisfied with them, thin as they are,and be me and not blood brother to the nearest rock."</t>
  </si>
  <si>
    <t>"Don't sneer," said Bliss. "You value every mineral crystal in yourbones and teeth and would not have one of them damaged, though they haveno more consciousness than the average rock crystal of the same size."</t>
  </si>
  <si>
    <t>"It will be as you wish, Pel."</t>
  </si>
  <si>
    <t>"After all," said Pelorat, "we are quite likely to be planet-boundfor considerably longer periods than we will space-borne, and on planets,the opportunities for true privacy "</t>
  </si>
  <si>
    <t>"I don't care what you do on planets," interrupted Trevize, "but onthis ship, I am master."</t>
  </si>
  <si>
    <t>"Exactly," said Pelorat.</t>
  </si>
  <si>
    <t>"Then, with that straightened out, it is time to take off."</t>
  </si>
  <si>
    <t>Pelorat said, "Golan " and waited.</t>
  </si>
  <si>
    <t>Trevize looked up. "Janov! Sit down. Where's Bliss?"</t>
  </si>
  <si>
    <t>"Sleeping. We're out in space, I see."</t>
  </si>
  <si>
    <t>"You see correctly." Trevize was not surprised at the other's mildsurprise. In the new gravitic ships, there was simply no way of detectingtakeoff. There were no inertial effects; no accelerational push; no noise;no vibration.</t>
  </si>
  <si>
    <t>Possessing the capacity to insulate itself from outside gravitationalfields to any degree up to total, the Far Star lifted from aplanetary surface as though it were floating on some cosmic sea. Andwhile it did so, the gravitational effect within the ship,paradoxically, remained normal.</t>
  </si>
  <si>
    <t>While the ship was within the atmosphere, of course, there was no needto accelerate so that the whine and vibration of rapidly passing air wouldbe absent. As the atmosphere was left behind, however, acceleration couldtake place, and at rapid rates, without affecting the passengers.</t>
  </si>
  <si>
    <t>It was the ultimate in comfort and Trevize did not see how it couldbe improved upon until such time as human beings discovered a way ofwhisking through hyperspace without ships, and without concern aboutnearby gravitational fields that might be too intense. Right now, theFar Star would have to speed away from Gaia's sun for severaldays before the gravitational intensity was weak enough to attemptthe Jump.</t>
  </si>
  <si>
    <t>"Golan, my dear fellow," said Pelorat. "May I speak with you for amoment or two? You are not too busy?"</t>
  </si>
  <si>
    <t>"Not at all busy. The computer handles everything once I instruct itproperly. And sometimes it seems to guess what my instructions will be,and satisfies them almost before I can articulate them." Trevize brushedthe top of the desk lovingly.</t>
  </si>
  <si>
    <t>"That's different, of course," said Pelorat, clearing his throat insome embarrassment.</t>
  </si>
  <si>
    <t>"Of course," said Trevize, "but what follows from our brief butenduring friendship?"</t>
  </si>
  <si>
    <t>"If, my dear fellow, we still are friends, as you've just said, thenI must pass on to Bliss, whom, as you've also just said, is peculiarlydear to me."</t>
  </si>
  <si>
    <t>"I understand. And what of that?"</t>
  </si>
  <si>
    <t>"But Bliss is Gaia."</t>
  </si>
  <si>
    <t>"I know, Janov. That's what complicates things so. As long as I thinkof Bliss as a person, there's no problem. If I think of her as Gaia,there is."</t>
  </si>
  <si>
    <t>"But you haven't given Gaia a chance, Golan. Look, old chap,let me admit something. When Bliss and I are intimate, she sometimes letsme share her mind for a minute or so. Not for more than that becauseshe says I'm too old to adapt to it. Oh, don't grin, Golan, youwould be too old for it, too. If an Isolate, such as you or I, wereto remain part of Gaia for more, than a minute or two, there might bebrain damage and if it's as much as five or ten minutes, it would beirreversible. If you could only experience it, Golan."</t>
  </si>
  <si>
    <t>"What? Irreversible brain damage? No, thanks."</t>
  </si>
  <si>
    <t>"I still have my individuality, Golan."</t>
  </si>
  <si>
    <t>"But for how long will you have it if you keep it up, Janov? You'llbeg for more and more of your drug until, eventually, your brain willbe damaged. Janov, you mustn't let Bliss do this to you. PerhapsI had better speak to her about it."</t>
  </si>
  <si>
    <t>"No! Don't! You're not the soul of tact, you know, and I don't wanther hurt. I assure you she takes better care of me in that respect thanyou can imagine. She's more concerned with the possibility of braindamage than I am. You can be sure of that."</t>
  </si>
  <si>
    <t>"Well, then, I'll speak to you. Janov, don't do this anymore. You'velived for fifty-two years with your own kind of pleasure and joy,and your brain is adapted to withstanding that. Don't be snapped up bya new and unusual vice. There is a price for it; if not immediately,then eventually."</t>
  </si>
  <si>
    <t>"Yes, Golan," said Pelorat in a low voice, looking down at the tipsof his shoes. Then he said, "Suppose you look at it this way. What ifyou were a one-celled creature "</t>
  </si>
  <si>
    <t>"I know what you're going to say, Janov. Forget it. Bliss and I havealready referred to that analogy."</t>
  </si>
  <si>
    <t>"I promise you I will do nothing to grieve Bliss; at least, nothingI can help."</t>
  </si>
  <si>
    <t>"Bliss? Is it that you don't want her to know. Really,old fellow, she is completely to be trusted."</t>
  </si>
  <si>
    <t>"Golan!"</t>
  </si>
  <si>
    <t>"I said it was childish, didn't I? But where is the person who isn'tchildish now and then? However, we are friends. We'vesettled that and therefore I will play no further games. We're goingto Comporellon."</t>
  </si>
  <si>
    <t>"Comporellon?" said Pelorat, for the moment not remembering.</t>
  </si>
  <si>
    <t>"There's nothing about which to be either sure or not sure. We haveone starting point and, however feeble it might be, we have no choicebut to follow it up."</t>
  </si>
  <si>
    <t>"This is very good," said Pelorat, with considerable satisfaction. "Isthis part of our original Terminus supply?"</t>
  </si>
  <si>
    <t>Pelorat said gently, "You've got to eat, dear."</t>
  </si>
  <si>
    <t>"I know," said Bliss, "but I would rather conserve that. We don'tknow how long we will be out in space and eventually I must learn toeat Isolate food. "</t>
  </si>
  <si>
    <t>"All this," said Trevize, "can be said of any world. Every atom inme has a long history during which it may have been part of many livingthings, including human beings, and during which it may also have spentlong periods as part of the sea, or in a lump of coal, or in a rock,or as a portion of the wind blowing upon us."</t>
  </si>
  <si>
    <t>"On Gaia, however," said Bliss, "all atoms are also continually partof a higher planetary consciousness of which you know nothing."</t>
  </si>
  <si>
    <t>"Well, what happens, then," said Trevize, "to these vegetables fromSayshell that you are eating? Do they become part of Gaia?"</t>
  </si>
  <si>
    <t>"They do rather slowly. And the wastes I excrete as slowly ceasebeing part of Gaia. After all, what leaves me is altogether lacking incontact with Gaia. It lacks even the less-direct hyperspatial contactthat I can maintain, thanks to my high level of conscious intensity. Itis this hyperspatial contact that causes non-Gaian food to become partof Gaia slowly once I eat it."</t>
  </si>
  <si>
    <t>"What about the Gaian food in our stores? Will that slowly becomenon-Gaian? If so, you had better eat it while you can."</t>
  </si>
  <si>
    <t>"Why was that?" asked Trevize curiously.</t>
  </si>
  <si>
    <t>"Because you would not have been able to endure the conversion,even a very partial one. You were our guests, brought to our worldunder compulsion, in a manner of speaking, and we had to protect youfrom danger, even at the cost of the loss of tiny fragments of Gaia. Itwas a willing price we paid, but not a happy one."</t>
  </si>
  <si>
    <t>"We regret that," said Trevize, "but are you sure that non-Gaianfood, or some kinds of non-Gaian food, might not, in their turn, harmyou ?"</t>
  </si>
  <si>
    <t>"No," said Bliss. "What is edible for you would be edible to me. Imerely have the additional problem of metabolizing such food into Gaiaas well as into my own tissues. It represents a psychological barrierthat rather spoils my enjoyment of the food and causes me to eat slowly,but I will overcome that with time."</t>
  </si>
  <si>
    <t>"What about infection?" said Pelorat, in high-pitched alarm. "Ican't understand why I didn't think of this earlier. Bliss! Any worldyou land on is likely to have microorganisms against which you have nodefense and you will die of some simple infectious disease. Trevize,we must turn back."</t>
  </si>
  <si>
    <t>"I've gone through my reference material on Comporellon and the entiresector of which it is part is rich in legends of age. They set theirsettlement far back in time, in the first millennium of hyperspatialtravel. Comporellon even speaks of a legendary founder named Benbally,though they don't say when he came from. They say that the original nameof their planet was Benbally World."</t>
  </si>
  <si>
    <t>"And how much truth is there in that, in your opinion, Janov?"</t>
  </si>
  <si>
    <t>"A kernel, perhaps, but who can guess what the kernel might be."</t>
  </si>
  <si>
    <t>"I never heard of anyone named Benbally in actual history. Haveyou?"</t>
  </si>
  <si>
    <t>"No, I haven't, but you know that in the late Imperial era therewas a deliberate suppression of pre-Imperial history. The Emperors,in the turbulent last centuries of the Empire, were anxious to reducelocal patriotism since they considered it, with ample justification,to be a disintegrating influence. In almost every sector of the Galaxy,therefore, true history, with complete records and accurate chronology,begins only with the days when Trantor's influence made itself felt andthe sector in question had allied Itself to the Empire or been annexedby it."</t>
  </si>
  <si>
    <t>"I shouldn't think that history would be that easy to eradicate,"said Trevize.</t>
  </si>
  <si>
    <t>"In many ways, it isn't," said Pelorat, "but a determined and powerfulgovernment can weaken it greatly. If it is sufficiently weakened, earlyhistory comes to depend on scattered material and tends to degenerateinto folk tales. Invariably such folk tales will fill with exaggerationand come to show the sector to be older and more powerful than, in alllikelihood, it ever really was. And no matter how silly a particularlegend is, or how impossible it might be on the very face of it, itbecomes a matter of patriotism among the locals to believe it. I canshow you tales from every corner of the Galaxy that speak of originalcolonization as having taken place from Earth itself, though that isnot always the name they give the parent planet."</t>
  </si>
  <si>
    <t>"What else do they call it?"</t>
  </si>
  <si>
    <t>"Any of a number of names. They call it the Only, sometimes; andsometimes, the Oldest. Or they call it the Mooned World, which, accordingto some authorities is a reference to its giant satellite. Others claimit means `Lost World' and that `Mooned' is a version of `Marooned,'</t>
  </si>
  <si>
    <t>a pre-Galactic word meaning `lost' or `abandoned.'"Trevize said gently, "Janov, stop! You'll continue forever withyour authorities and counterauthorities. These legends are everywhere,you say?"</t>
  </si>
  <si>
    <t>"Oh yes, my dear fellow. Quite. You have only to go through them togain a feel for this human habit of beginning with some seed of truthand layering about it shell after shell of pretty falsehood inthe fashion of the oysters of Rhampora that build pearls about a pieceof grit. I came across just exactly that metaphor once when "</t>
  </si>
  <si>
    <t>"Janov! Stop again! Tell me, is there anything about Comporellon'slegends that is different from others?"</t>
  </si>
  <si>
    <t>Trevize cast her a quick glance. "It's true. That's what we weretold."</t>
  </si>
  <si>
    <t>"I don't disbelieve it. It's amusing, that's all. It is, of course,what we want them to believe. We only ask to be left alone right now,and where can we be safer and more secure than in hyperspace? If we'renot there, we're as good as there, if people believe that to be ourlocation."</t>
  </si>
  <si>
    <t>"Yes," said Trevize dryly, "and in the same way there is somethingthat causes people to believe that Earth doesn't exist, or that it isfar away, or that it has a radioactive crust."</t>
  </si>
  <si>
    <t>"Except," said Pelorat, "that the Comporellians believe it to berelatively close to themselves."</t>
  </si>
  <si>
    <t>"But nevertheless give it a radioactive crust. One way or another everypeople with an Earth-legend consider Earth to be unapproachable."</t>
  </si>
  <si>
    <t>"That's more or less right," said Pelorat.</t>
  </si>
  <si>
    <t>"I must in any case try to reach it, and accept theconsequences. However, that is my task. Once I locateEarth and head for it, it will not be too late for you to leave. I willput you off on the nearest Foundation world, or take you back to Gaia,if you insist, and then go on to Earth alone."</t>
  </si>
  <si>
    <t>"My dear chap," said Pelorat, in obvious distress. "Don't say suchthings. I wouldn't dream of abandoning you."</t>
  </si>
  <si>
    <t>"Or I of abandoning Pel," said Bliss, as she reached out a hand totouch Pelorat's cheek.</t>
  </si>
  <si>
    <t>Chapter 3: At the Entry Station</t>
  </si>
  <si>
    <t>"I'm not particularly, and I don't mean that this is so only in myaspect as a component. Gaia itself has no occasion for regular spacetravel. By my/our/Gaia's very nature, I/we/Gaia don't explore, trade,or space junket. Still, there is the necessity of having someone at theentry stations "</t>
  </si>
  <si>
    <t>"As when we were fortunate enough to meet you."</t>
  </si>
  <si>
    <t>"Yes, Pel." She smiled at him affectionately. "Or even to visitSayshell and other stellar regions, for various reasons usuallyclandestine. But, clandestine or not, that always means the Jump and,of course, when any part of Gaia Jumps, all of Gaia feels it."</t>
  </si>
  <si>
    <t>"That's too bad," said Pel.</t>
  </si>
  <si>
    <t>"It could be worse. The large mass of Gaia is not undergoing the Jump, so the effect is greatly diluted. However, Iseem to feel it much more than most of Gaia. As I keep trying to tellTrevize, though all of Gaia is Gaia, the individual components are notidentical. We have our differences, and my makeup is, for some reason,particularly sensitive to the Jump."</t>
  </si>
  <si>
    <t>"But that's delightful. I wish I had thought to discuss the matterearlier. I would have saved myself considerable apprehension."</t>
  </si>
  <si>
    <t>"I do. I do. In his absence, however, I relax a little."</t>
  </si>
  <si>
    <t>"Don't. You don't want to encourage the habit even slightly, dear. He'sso sensitive about it."</t>
  </si>
  <si>
    <t>"Not about that. He's sensitive about me. He doesn't like me."</t>
  </si>
  <si>
    <t>"That's not so," said Pelorat earnestly. "I talked to him aboutthat. Now, now, don't frown. I was extraordinarily tactful, dearchild. He assured me he did not dislike you. He is suspicious of Gaiaand unhappy over the fact that he has had to make it into the future ofhumanity. We have to make allowances for that. He'll get over it as hegradually comes to understand the advantages of Gaia."</t>
  </si>
  <si>
    <t>"I hope so, but it's not just Gaia. Whatever he may tell you,Pel and remember that he's very fond of you and doesn't want tohurt your feelings he dislikes me personally."</t>
  </si>
  <si>
    <t>"No, Bliss. He couldn't possibly."</t>
  </si>
  <si>
    <t>"Why is that so surprising? Gaia was settled with the help ofrobots. That's a known fact."</t>
  </si>
  <si>
    <t>"Robots might help, as machines night, but it was people who settled Gaia; people from Earth. That's what Trevize thinks. I knowhe does."</t>
  </si>
  <si>
    <t>"There is nothing in Gaia's memory about Earth as I told you andTrevize. However, in our oldest memories there are still some robots,even after three thousand years, working at the task of completing themodification of Gaia into a habitable world. We were at that time alsoforming Gaia as a planetary consciousness that took a long time,Pel dear, and that's another reason why our early memories are dim,and perhaps it wasn't a matter of Earth wiping them out, as Trevizethinks "</t>
  </si>
  <si>
    <t>"Yes, Bliss," said Pelorat anxiously, "but what of the robots?"</t>
  </si>
  <si>
    <t>"Well, as Gaia formed, the robots left. We did not want a Gaia thatincluded robots, for we were, and are, convinced that a robotic componentis, in the long run, harmful to a human society, whether Isolate innature or Planetary. I don't know how we came to that conclusion but itis possible that it is based on events dating back to a particularlyearly time in Galactic history, so that Gaia's memory does not extendback to it."</t>
  </si>
  <si>
    <t>"Are you sure you believe that?"</t>
  </si>
  <si>
    <t>"Of course I do. You're not a robot."</t>
  </si>
  <si>
    <t>"How do you know?"</t>
  </si>
  <si>
    <t>"Bliss, I know . There's nothing artificial about you. IfI don't know that , no one does."</t>
  </si>
  <si>
    <t>"What if it were possible, despite what you think?"</t>
  </si>
  <si>
    <t>"I just don't believe it."</t>
  </si>
  <si>
    <t>"Then let's just consider it is a hypothetical case. If I were anindistinguishable robot, how would you feel about it?"</t>
  </si>
  <si>
    <t>"Yes."</t>
  </si>
  <si>
    <t>"It seems to me, then, that a robot that can in no way be distinguishedfrom a human being is a human being. If you were such arobot, you would be nothing but a human being to me."</t>
  </si>
  <si>
    <t>"No. I will do no such thing. You've defined a natural human beingas an object that has all the properties of a natural human being. Ifyou are satisfied that I have all those properties, then that ends thediscussion. We've got the operational definition and need no other. Afterall, how do I know that you're not just a robot who happensto be indistinguishable from a human being?"</t>
  </si>
  <si>
    <t>"Because I tell you that I am not."</t>
  </si>
  <si>
    <t>"Rather inappropriate, yes, but not fatally so. You're not my firstlover either."</t>
  </si>
  <si>
    <t>"Oh!" said Pelorat, rather at a loss, and then, aware of Bliss'ssmall smile, he said, "I mean, of course not. I wouldn't expect myselfto have been Anyway, my first wife didn't like it."</t>
  </si>
  <si>
    <t>"But I do. I find your endless plunging into thought attractive."</t>
  </si>
  <si>
    <t>"But it's not just a matter of you loving me. You aren't merelyyou. What if Gaia considers it a perversion?"</t>
  </si>
  <si>
    <t>"If it did, I would know, for I am Gaia. And since I have delight inyou, Gaia does. When we make love, all of Gaia shares the sensation tosome degree or other. When I say I love you, that means Gaia loves you,although it is only the part that I am that is assigned the immediaterole. You seem confused."</t>
  </si>
  <si>
    <t>"Being an Isolate, Bliss, I don't quite grasp it."</t>
  </si>
  <si>
    <t>"One can always form an analogy with the body of an Isolate. Whenyou whistle a tune, your entire body, you as an organism,wishes to whistle the tune, but the immediate task of doing so is assignedto your lips, tongue, and lungs. Your right big toe does nothing."</t>
  </si>
  <si>
    <t>"It might tap to the tune."</t>
  </si>
  <si>
    <t>"None at all."</t>
  </si>
  <si>
    <t>"But it does give me a queer sense of responsibility. When I try tomake you happy, I find that I must be trying to make every last organismon Gaia happy."</t>
  </si>
  <si>
    <t>"You wish to honeymoon, do you?"</t>
  </si>
  <si>
    <t>"I do."</t>
  </si>
  <si>
    <t>In his own mind, he had in those months become an old space dog. He hadseen three planets from space: Terminus itself, Sayshell, and Gaia. And onthe viewscreen, he now saw a fourth, albeit through a computer-controlledtelescopic device. The fourth was Comporellon.</t>
  </si>
  <si>
    <t>And again, for the fourth time, he was vaguely disappointed. Somehow,he continued to feel that looking down upon a habitable world from spacemeant seeing an outline of its continents against a surrounding sea; or,if it were a dry world, the outline of its lakes against a surroundingbody of land.</t>
  </si>
  <si>
    <t>It was never so.</t>
  </si>
  <si>
    <t>If a world was habitable, it had an atmosphere as well as ahydrosphere. And if it had both air and water, it had clouds; and ifit had clouds, it had an obscured view. Once again, then, Pelorat foundhimself looking down on white swirls with an occasional glimpse of paleblue or rusty brown.</t>
  </si>
  <si>
    <t>He wondered gloomily if anyone could identify a world if a viewof it from, say, three hundred thousand kilometers, were cast upon ascreen. How does one tell one cloud swirl from another?</t>
  </si>
  <si>
    <t>Bliss looked at Pelorat with some concern. "What is it, Pel? You seemto be unhappy."</t>
  </si>
  <si>
    <t>"I dare say," said Pelorat, with clear dissatisfaction, "but what doyou look for in a mass of shifting clouds? And even if you try, beforeyou can decide, you're likely to be moving into the dark side."</t>
  </si>
  <si>
    <t>"Look a little more carefully, Janov. If you follow the shape of theclouds, you see that they tend to fall into a pattern that circles theplanet and that moves about a center. That center is more or less atone of the poles."</t>
  </si>
  <si>
    <t>"Which one?" asked Bliss with interest.</t>
  </si>
  <si>
    <t>"Not only that," said Trevize, "but if you'll look at the polarregions, you'll see that there are no breaks in the cloud layer as thereare away from the poles. Actually, there are breaks, but through thebreaks you see ice, so it's a matter of white on white."</t>
  </si>
  <si>
    <t>"Ah," said Pelorat. "I suppose you expect that at the poles."</t>
  </si>
  <si>
    <t>"Of habitable planets, certainly. Lifeless planets might be airless orwaterless, or might have certain stigmata showing that the clouds are notwater a clouds, or that the ice is not water ice. This planet lacks thosestigmata, so we know we are looking at water clouds and water ice.</t>
  </si>
  <si>
    <t>"The next thing we notice is the size of the area of unbrokenwhite on the day side of the terminator, and to the experienced eye itis at once seen as larger than average. Furthermore, you can detecta certain orange glint, a quite faint one, to the reflected light,and that means Comporellon's sun if rather cooler than Terminus'ssun. Although Comporellon is closer to its sun than Terminus is tohers, it is not sufficiently closer to make up for its star's lowertemperature. Therefore, Comporellon is a cold world as habitable worldsgo."</t>
  </si>
  <si>
    <t>"You read it like a film, old chap," said Pelorat admiringly.</t>
  </si>
  <si>
    <t>"We've got warm clothing," said Trevize.</t>
  </si>
  <si>
    <t>"Most of it, yes. There are some cold areas for cold-adapted plants andanimals, and some hot areas for heat-adapted plants and animals, but mostparts are uniformly mild, never getting uncomfortably hot or uncomfortablycold, for those between, including human beings, of course."</t>
  </si>
  <si>
    <t>"Human beings, of course. All parts of Gaia are alive and equal inthat respect, but some, like human beings, are obviously more equalthan other."</t>
  </si>
  <si>
    <t>"Don't be foolishly sarcastic," said Bliss, with a trace ofwaspishness. "The level and intensity of consciousness and awarenessare important. A human being is a more useful portion of Gaia than arock of the same weight would be, and the properties and functions ofGaia as a whole are necessarily weighted in the direction of the humanbeing not as much so as on your Isolate worlds, however. What'smore, there are times when it is weighted in other directions, whenthat is needed for Gaia as a whole. It might even, at long intervals,be weighted in the direction of the rocky interior. That, too, demandsattention or, in the lack of that attention all parts of Gaia mightsuffer. We wouldn't want an unnecessary volcanic eruption, would we?"</t>
  </si>
  <si>
    <t>"No," said Trevize. "Not an unnecessary one."</t>
  </si>
  <si>
    <t>"You're not impressed, are you?"</t>
  </si>
  <si>
    <t>"As a gift from the central committee, so to speak?" said Trevizedryly. "And as little of it as they can bear to part with? I'd ratherleave it to nature."</t>
  </si>
  <si>
    <t>"I always speak for Gaia. I am Gaia."</t>
  </si>
  <si>
    <t>"So objectively right," said Trevize sadly, "that I don't evenunderstand my own decision and I seek its justification."</t>
  </si>
  <si>
    <t>"You'll find it," said Bliss.</t>
  </si>
  <si>
    <t>"I hope so," said Trevize.</t>
  </si>
  <si>
    <t>"Actually, old chap," said Pelorat, "it seems to me that this recentexchange was won rather handily by Bliss. Why don't you recognize thefact that her arguments justify your decision that Gaia is the wave ofthe future for humanity?"</t>
  </si>
  <si>
    <t>"Well, yes and no. There's a delicate matter of legalism aboutthe point and I'm not sure how Comporellon interprets it. I supposethere's a chance we'll be refused admission, but I don't think it's alarge chance."</t>
  </si>
  <si>
    <t>"And if we are refused, what do we do?"</t>
  </si>
  <si>
    <t>Approaching as the Far Star was from the direction of theplanet's southern pole, half its globe was sunlit constantly. The entrystations on its night side were naturally more clearly seen as sparksof light. They were evenly spaced in an arc about the planet. Six ofthem were visible (plus six on the day side undoubtedly) and all werecircling the planet at even and identical speeds.</t>
  </si>
  <si>
    <t>"Which entry station do we go to, Golan?"</t>
  </si>
  <si>
    <t>"Well, then," said Trevize, "admitting that you are many thousands ofparsecs from Gaia as globe, are you still part of Gaia as organism?"</t>
  </si>
  <si>
    <t>"Referring to the organism, I am still Gaia."</t>
  </si>
  <si>
    <t>"No attenuation?"</t>
  </si>
  <si>
    <t>"Do I need to know the reason for the existence of those tentacles,Bliss, even if I don't know where they are?"</t>
  </si>
  <si>
    <t>"It is the opinion of Gaia that you do not."</t>
  </si>
  <si>
    <t>"I presume, though, that I may guess. You believe you serve as theguardians of the Galaxy."</t>
  </si>
  <si>
    <t>"We are anxious to have a stable and secure Galaxy; a peaceful andprosperous one. The Seldon Plan, as originally worked out by Hari Seldonat least, is designed to develop a Second Galactic Empire, one thatis more stable and more workable than the First was. The Plan, whichhas been continually modified and improved by the Second Foundation,has appeared to be working well so far."</t>
  </si>
  <si>
    <t>"But Gaia doesn't want a Second Galactic Empire in the classic sense,does it? You want Galaxia a living Galaxy."</t>
  </si>
  <si>
    <t>"Since you permit it, we hope, in time, to have Galaxia. If you hadnot permitted it, we would have striven for Seldon's Second Empire andmade it as secure as we could."</t>
  </si>
  <si>
    <t>Trevize signaled his acceptance, and then sat back for a moment.</t>
  </si>
  <si>
    <t>The Seldon Plan! He had not thought of it for quite a time. The FireGalactic Empire had crumbled and for five hundred years the Foundationhad grown, first in competition with that Empire, and then upon itsruins all in accordance with the Plan.</t>
  </si>
  <si>
    <t>There had been the interruption of the Mule, which, for a time, hadthreatened to shiver the Plan into fragments, but the Foundation hadpulled through probably with the help of the ever-hidden SecondFoundation possibly with the help of the even-better-hiddenGaia.</t>
  </si>
  <si>
    <t>For one flashing moment, it seemed to Trevize that this flaw did indeedexist and that he knew what it was, that he had known what it was whenhe made his decision but the knowledge if that were what itwas vanished as fast as it came, and it left him with nothing.</t>
  </si>
  <si>
    <t>Perhaps it was all only an illusion; both when he had made hisdecision, and now. After all, he knew nothing about the Plan beyond thebasic assumptions that validated psychohistory. Apart from that, he knewno detail, and certainly not a single scrap of its mathematics.</t>
  </si>
  <si>
    <t>He was rather short, and his body was as softly rounded as his facewas. He had a fresh and easygoing look and manner, and he stared aboutthe ship with clear amazement.</t>
  </si>
  <si>
    <t>He said, "How did you get down this fast? We weren't expecting youfor two hours."</t>
  </si>
  <si>
    <t>"It's a new-model ship," said Trevize, with noncommittalpoliteness.</t>
  </si>
  <si>
    <t>"Very interesting. You hear of them, but you never see themsomehow. Motors in the hull?"</t>
  </si>
  <si>
    <t>"That's so. Anyway, I'm told so. I've never looked."</t>
  </si>
  <si>
    <t>"Any live animals? Plants? State of health?"</t>
  </si>
  <si>
    <t>"No. No. And good," said Trevize crisply.</t>
  </si>
  <si>
    <t>"What is that?" asked Bliss, in a low and interested voice, craningher head to see it first on one side, then the other.</t>
  </si>
  <si>
    <t>"What a lucky break for me," said Trevize dryly, shaking his hand torid himself of the slight tingle he felt.</t>
  </si>
  <si>
    <t>"You, sir," said Kendray.</t>
  </si>
  <si>
    <t>Pelorat inserted his hand with a certain hesitancy, then signed thefacsimile.</t>
  </si>
  <si>
    <t>"That's right."</t>
  </si>
  <si>
    <t>"You're captain of the ship?"</t>
  </si>
  <si>
    <t>"Yes, I am."</t>
  </si>
  <si>
    <t>"Purpose of visit?"</t>
  </si>
  <si>
    <t>"Foundation security, and that's all the answer I'm going to giveyou. Do you understand that?"</t>
  </si>
  <si>
    <t>"Yes, sir. How long do you intend to stay?"</t>
  </si>
  <si>
    <t>"I don't know. Perhaps a week."</t>
  </si>
  <si>
    <t>"Very well, sir. And this other gentleman?"</t>
  </si>
  <si>
    <t>"He is Dr. Janov Pelorat," said Trevize. "You have his signature thereand I vouch for him. He is a scholar of Terminus and he is my assistantin this business of my visit."</t>
  </si>
  <si>
    <t>"No, she's not."</t>
  </si>
  <si>
    <t>"From somewhere in Foundation territory, then?"</t>
  </si>
  <si>
    <t>"Considering my position, you know, I can take care of you."</t>
  </si>
  <si>
    <t>"No, sir. I'm sorry if that sounds impertinent, but I don't thinkyou can. And, sir, it's embarrassing to say this, but please don'toffer me anything valuable. They make examples of officials who acceptsuch things and they're pretty good at digging them out, these days."</t>
  </si>
  <si>
    <t>"I wasn't thinking of bribing you. I'm only thinking of what theMayor of Terminus can do to you if you interfere with my mission."</t>
  </si>
  <si>
    <t>"Very well, but I can't remain on board very much longer, or I'llbe questioned."</t>
  </si>
  <si>
    <t>"This won't take long," said Trevize.</t>
  </si>
  <si>
    <t>In the pilot-room, Trevize made a show of closing the door tightly,then said, in a low voice, "I've been many places, Mr. Kendray, butI've never been anyplace where there has been such harsh emphasis onthe minutiae of the rules of immigration, particularly for Foundationpeople and Foundation officials ."</t>
  </si>
  <si>
    <t>"But the young woman is not from the Foundation."</t>
  </si>
  <si>
    <t>"Try, Mr. Kendray," said Trevize, his voice growing mellow. "I'm goingto throw myself on your mercy and appeal to you, man to man. Peloratand I have been on this mission for quite a while. He and I. Just heand I. We're good friends, but there's something lonely about it, if youget me. Some time ago, Pelorat found this little lady. I don't have totell you what happened, but we decided to bring her along. It keeps ushealthy to make use of her now and then.</t>
  </si>
  <si>
    <t>"Now the thing is Pelorat's got a relationship back on Terminus. I'mclear, you understand, but Pelorat is an older man and he's got to theage when they get a little desperate. They need their youth back,or something. He can't give her up. At the same time, if she's evenmentioned, officially, there's going to be misery galore on Terminusfor old Pelorat when he gets back.</t>
  </si>
  <si>
    <t>"Thank you, Mr. Kendray," said Trevize. "There'll be no trouble. Iassure you of that."</t>
  </si>
  <si>
    <t>Chapter 4: On Comporellon</t>
  </si>
  <si>
    <t>A gravitic ship did not have to brake its path by a long routeof slow spiral contraction, but neither could it swoop downwardtoo rapidly. Freedom from gravity did not mean freedom from airresistance. The ship could descend in a straight line, but it was stilla matter for caution; it could not be too fast.</t>
  </si>
  <si>
    <t>"Where are we going to go?" asked Pelorat, looking confused. "I can'ttell one place in the clouds from another, old fellow."</t>
  </si>
  <si>
    <t>"No choice," said Trevize. "How long do you suppose our watersupply would last without recycling of excreta? On what do you thinkthose choicely flavored yeast cakes that we eat to lend spice to ourfrozen staples grow? I hope that doesn't spoil your appetite,my efficient Bliss."</t>
  </si>
  <si>
    <t>"Why should it? Where do you suppose food and water come from on Gaia,or on this planet, or on Terminus?"</t>
  </si>
  <si>
    <t>"On Gaia," said Trevize, "the excreta is, of course, as alive asyou are."</t>
  </si>
  <si>
    <t>"That's obvious," said Pelorat.</t>
  </si>
  <si>
    <t>"Not at all obvious. The computer will judge just as rapidly by theinfrared light which the surface radiates even in the dark. However, thelonger waves of infrared don't allow the computer quite the resolutionthat visible light would. That is, the computer doesn't see quite asfinely and sharply by infrared, and where necessity doesn't drive,I like to make things as easy as possible for the computer."</t>
  </si>
  <si>
    <t>"What if the capital is on the dark side?"</t>
  </si>
  <si>
    <t>"The chance is fifty-fifty," said Trevize, "but if it is, once the mapis matched by daylight, we can skim down to the capital quite unerringlyeven if it is in the dark. And long before we come anywhere near thecapital, we'll be intersecting microwave beams and will be receivingmessages directing us to the most convenient spaceport. There'snothing to worry about."</t>
  </si>
  <si>
    <t>"But if they ask?"</t>
  </si>
  <si>
    <t>"I'll rely on my ingenuity to keep it from being too late."</t>
  </si>
  <si>
    <t>"My wife ? But, my dear fellow, I don't have a wife atthe moment."</t>
  </si>
  <si>
    <t>"Oh, Pel," said Bliss, making a sweeping-away movement with her righthand, "what would I care about that? I have innumerable companions thatare as close to me as your arm is close companion to your other arm. Itis only Isolates who feel so alienated that they have to use artificialconventions to enforce a feeble substitute for true companionship."</t>
  </si>
  <si>
    <t>"But I am an Isolate, Bliss dear."</t>
  </si>
  <si>
    <t>"You will be less Isolate in time, Pel. Never truly Gaia, perhaps,but less Isolate, and you will have a flood of companions."</t>
  </si>
  <si>
    <t>"I only want you, Bliss," said Pel.</t>
  </si>
  <si>
    <t>Microwave vision, he thought, and the computer switched at once tothe detection of radar echoes. The clouds disappeared and the surfaceof Comporellon appeared in false color, the boundaries between sectorsof different constitution a little fuzzy and wavering.</t>
  </si>
  <si>
    <t>"Is that the way it's going to look from now on?" asked Bliss, withsome astonishment.</t>
  </si>
  <si>
    <t>"Only till we drift below the clouds. Then it's back to sunlight." Evenas he spoke, the sunshine and normal visibility returned.</t>
  </si>
  <si>
    <t>"I see," said Bliss. Then, turning toward him, "But what I don't seeis why it should matter to that official at the entry station whetherPel was deceiving his wife or not?"</t>
  </si>
  <si>
    <t>"No, I'm serious," said Trevize. "I don't say that Kendrayfellow let us through only to help Janov avoid angering his wife. Themasculine free-masonry may simply have added the last push to my otherarguments."</t>
  </si>
  <si>
    <t>"But is horrible. I is its rules that hold society together andbind it into a whole. Is it such a light ing to disregard the rulesfor trivial reasons?"</t>
  </si>
  <si>
    <t>"Well," said Trevize, in instant defensiveness, "some of the rulesare themselves trivial. Few worlds are very particular about passage inand out of their space in times of peace and commercial prosperity, suchas we have now, thanks to the Foundation. Comporellon, for some reason,is out of step probably because of an obscure matter of internalpolitics. Why should we suffer over that?"</t>
  </si>
  <si>
    <t>"Then every ief and murderer can argue he is serving humanity."</t>
  </si>
  <si>
    <t>"Even if w you say is so, the self-examination and learning mustbe slow, because not ing but Gaia exists on Gaia. Here, in freedom, evenwhen almost everyone agrees, there are bound to be a few who disagree and,in some cases, those few may be right, and if they are clever enough,enthusiastic enough, right enough, they will win out in theend and be heroes in future ages like Hari Seldon, who perfectedpsychohistory, pitted his own thoughts against the entire Galactic Empire,and won."</t>
  </si>
  <si>
    <t>"He has won only so far, Trevize. The Second Empire he planned forwill not come to pass. There will be Galaxia instead."</t>
  </si>
  <si>
    <t>"Will there?" said Trevize grimly.</t>
  </si>
  <si>
    <t>"I was your decision, and, however much you argue withme in favor of Isolates and of their freedom to be foolish and criminal,there is somet ing in the hidden recesses of your mind that forced youto agree with me/us/Gaia when you made your choice."</t>
  </si>
  <si>
    <t>"W is present in the hidden recesses of my mind," said Trevize,more grimly still, "is w I seek. There, to begin with," he added,pointing to the viewscreen where a gre city spread out o the horizon,a cluster of low structures climbing to occasional heights, surroundedby fields th were brown under a light frost.</t>
  </si>
  <si>
    <t>He was sitting down to his closing meal of the day when one of hismates, a gangling fellow with wide-set eyes, thin light hair, and eyebrowsso blond they seemed absent, sat down next to him.</t>
  </si>
  <si>
    <t>"What's wrong, Ken?" said the other.</t>
  </si>
  <si>
    <t>Kendray's lips twisted. He said, "That was a gravitic ship that justpassed through, Gatis."</t>
  </si>
  <si>
    <t>"The odd-looking one with zero radioactivity?"</t>
  </si>
  <si>
    <t>"Right."</t>
  </si>
  <si>
    <t>"And you got it. Leave it to you to be the lucky one."</t>
  </si>
  <si>
    <t>"Not so lucky. A woman without identification was on it and Ididn't report her."</t>
  </si>
  <si>
    <t>" What? Look, don't tell me . I don't wantto know about it. Not another word. You may be a pal, but I'm not goingto make myself an accomplice after the fact."</t>
  </si>
  <si>
    <t>"I'm not worried about that. Not very much. I had tosend the ship down. They want that gravitic or any gravitic. Youknow that."</t>
  </si>
  <si>
    <t>"Sure, but you could at least have reported the woman."</t>
  </si>
  <si>
    <t>"Didn't like to. She's not married. She was just picked upfor for use."</t>
  </si>
  <si>
    <t>"How many men on board?"</t>
  </si>
  <si>
    <t>"Two."</t>
  </si>
  <si>
    <t>"And they just picked her up for for that. They must be fromTerminus."</t>
  </si>
  <si>
    <t>"They don't care what they do on Terminus."</t>
  </si>
  <si>
    <t>"Disgusting. And they get away with it."</t>
  </si>
  <si>
    <t>"One of them was married, and he didn't want his wife to know. If Ireported her, his wife would find out."</t>
  </si>
  <si>
    <t>"Wouldn't she be back on Terminus?"</t>
  </si>
  <si>
    <t>"Of course, but she'd find out anyway."</t>
  </si>
  <si>
    <t>"Serve the fellow right if his wife did find out."</t>
  </si>
  <si>
    <t>"I agree but I can't be the one to be responsiblefor it."</t>
  </si>
  <si>
    <t>"They'll hammer you for not reporting it. Not wanting to make troublefor a guy is no excuse."</t>
  </si>
  <si>
    <t>"Would you have reported him?"</t>
  </si>
  <si>
    <t>"I'd have had to, I suppose."</t>
  </si>
  <si>
    <t>"No, you wouldn't. The government wants that ship. If I had insistedon putting the woman on report, the men on the ship would have changedtheir minds about landing and would have pulled away to some otherplanet. The government wouldn't have wanted that."</t>
  </si>
  <si>
    <t>"But will they believe you?"</t>
  </si>
  <si>
    <t>"I think so. A very cute-looking woman, too. Imagine a womanlike that being willing to come along with two men, and married men withthe nerve to take advantage. You know, it's tempting."</t>
  </si>
  <si>
    <t>"Come on. You know better than that." Gatis's look of indignationfaded quickly, and he said, "It's not going to do those guys any good,you know, you letting them through."</t>
  </si>
  <si>
    <t>"I know."</t>
  </si>
  <si>
    <t>"The people down surface-way will find out soon enough, and even ifyou get away with it, they won't."</t>
  </si>
  <si>
    <t>"Never mind," said Kendray. "If it comes out, it's my butt."</t>
  </si>
  <si>
    <t>"I'm not going to repeat it."</t>
  </si>
  <si>
    <t>In an ordinary ship, there would have been the excitement oftouching down and skimming across a runway. For the Far Star ,it was different. It floated through the air, was slowed by skillfullybalancing air resistance and gravity, and finally made to come to restabove the spaceport. The wind was gusty and that introduced an addedcomplication. The Far Star , when adjusted to low response togravitational pull, was not only abnormally low in weight, but in massas well. If its mass were too close to zero, the wind would blow it awayrapidly. Hence, gravitational response had to be raised and jetthrustshad to be delicately used not only against the planet's pull but againstthe wind's push, and in a manner that matched the shift in wind intensityclosely. Without an adequate computer, it could not possibly have beendone properly.</t>
  </si>
  <si>
    <t>Downward and downward, with small unavoidable shifts in this directionand that, drifted the ship until it finally sank into the outlined areathat marked its assigned position in the port.</t>
  </si>
  <si>
    <t>The sky was a pale blue, intermingled with flat white, when the FarStar landed. The wind remained gusty even at ground level and thoughit was now no longer a navigational peril, it produced a chill thatTrevize winced at. He realized at once that their clothing supply wastotally unsuited to Comporellian weather.</t>
  </si>
  <si>
    <t>Pelorat, on the other hand, looked about with appreciation and drewhis breath deeply through his nose with relish, liking the bite ofthe cold, at least for the moment. He even deliberately unseamed hiscoat in order to feel the wind against his chest. In a little while,he knew, he would seam up again and adjust his scarf, but for now hewanted to feel the existence of an atmosphere. One neverdid aboard ship.</t>
  </si>
  <si>
    <t>Bliss drew her coat closely about herself, and, with gloved hands,dragged her hat down to cover her ears. Her face was crumpled in miseryand seemed close to tears.</t>
  </si>
  <si>
    <t>She muttered, "This world is evil. It hates and mistreats us."</t>
  </si>
  <si>
    <t>Trevize did his best to ignore the temperature. He obtained a mapcard from the port authority, checking it on his pocket computer tosure that it gave the necessary details his aisle and lot number,the and engine number of his ship, and so on. He checked once more tosure that the ship was tightly secured, and then took out the maximuminsurance allowed against the chance of misadventure (useless, actually,the Far Star should be invulnerable at the likely Comporellianlevel of technology, and was entirely irreplaceable at whatever price,if it were not).</t>
  </si>
  <si>
    <t>Bliss entered, followed by Pelorat, and then by Trevize. The doorclosed and warm air welled upward.</t>
  </si>
  <si>
    <t>Bliss rubbed her hands and breathed a long sigh of relief.</t>
  </si>
  <si>
    <t>"In that case, how would you answer me if I asked if your name wereGolan Trevize?"</t>
  </si>
  <si>
    <t>"Now we can proceed a little more lightheartedly." The taxi beganto move again. "I choose my passengers carefully, and I had expected topick up two men only. The woman was a surprise and I might have made amistake. As it is, if I have you, then I can leave it to you to explainthe woman when you reach your destination."</t>
  </si>
  <si>
    <t>"You don't know my destination."</t>
  </si>
  <si>
    <t>"As it happens, I do. You're going to the Department ofTransportation."</t>
  </si>
  <si>
    <t>"That's not where I want to go."</t>
  </si>
  <si>
    <t>"That matters not one little bit, Councilman. If I were a taxi-driver,I'd take you where you want to go. Since I'm not, I take you whereI want you to go."</t>
  </si>
  <si>
    <t>"Pardon me," said Pelorat, leaning forward, "you certainly seem tobe a taxi-driver. You're driving a taxi."</t>
  </si>
  <si>
    <t>Bliss, a quick glance told him, sat calmly, apparently unconcerned. Ofcourse, she was a whole world in herself. All of Gaia, though it mightbe at Galactic distances, was wrapped up in her skin. She had resourcesthat could be called on in a true emergency.</t>
  </si>
  <si>
    <t>But, then, what had happened?</t>
  </si>
  <si>
    <t>Clearly, the official at the entry station, following routine, hadsent down his report omitting Bliss and it had attractedthe interest of the security people and, of all things, the Departmentof Transportation. Why?</t>
  </si>
  <si>
    <t>He hadn't anticipated that, and he certainly should have.</t>
  </si>
  <si>
    <t>What, then, about his supposed gift of rightness? Was he beginningto believe that he was the black box that Gaia thought he was orsaid it thought he was. Was he being led into a quagmire by the growthof an overconfidence built on superstition?</t>
  </si>
  <si>
    <t>How could he for one moment be trapped in that folly? Had he never inhit life been wrong? Did he know what the weather would be tomorrow? Didhe win large amounts in games of chance? The answers were no, no,and no.</t>
  </si>
  <si>
    <t>Well, then, was it only in the large, inchoate things that he wasalways right? How could he tell?</t>
  </si>
  <si>
    <t>Yet that was exactly what they had done. Why?</t>
  </si>
  <si>
    <t>What made them feel strong enough and powerful enough to treat aCouncilman of Terminus in such a fashion?</t>
  </si>
  <si>
    <t>Could it be Earth? Was the same force that hid the world of origin soeffectively, even against the great mentalists of the Second Foundation,now working to circumvent his search for Earth in the very first stageof that search? Was Earth omniscient? Omipotent?</t>
  </si>
  <si>
    <t>Trevize shook his head. That way lay paranoia. Was he going toblame Earth for everything? Was every quirk of behavior, every bend inthe road, every twist of circumstance, to be the result of the secretmachinations of Earth? As soon as he began to think in that fashion,he was defeated.</t>
  </si>
  <si>
    <t>At that point, he felt the vehicle decelerating and was brought backto reality at a stroke.</t>
  </si>
  <si>
    <t>It occurred to him that he had never, even for one moment, lookedat the city through which they had been passing. He looked about now, atouch wildly. The buildings were low, but it was a cold planet mostof the structures were probably underground.</t>
  </si>
  <si>
    <t>He saw no trace of color and that seemed against human nature.</t>
  </si>
  <si>
    <t>Occasionally, he could see a person pass, well bundled. But,then, the people, like the buildings themselves, were probably mostlyunderground.</t>
  </si>
  <si>
    <t>The taxi had stopped before a low, broad building, set in a depression,the bottom of which Trevize could not see. Some moments passed and itcontinued to remain there, the driver himself motionless as well. Histall, white hat nearly touched the roof of the vehicle.</t>
  </si>
  <si>
    <t>As the three approached, the passenger door of the taxi opened anda flood of cold air swept inward.</t>
  </si>
  <si>
    <t>Trevize stepped out, seaming his coat to the neck. The other twofollowed him Bliss with considerable reluctance.</t>
  </si>
  <si>
    <t>The three Comporellians were shapeless, wearing garments that balloonedoutward and were probably electrically heated. Trevize felt scorn atthat. There was little use for such things on Terminus, and the onetime he had borrowed a heat-coat during winter on the nearby planetof Anacreon, he discovered it had a tendency to grow warmer at a slowrate so that by the time he realized he was too warm he was perspiringuncomfortably.</t>
  </si>
  <si>
    <t>As the Comporellians approached, Trevize noted with a distinct senseof indignation that they were armed. Nor did they try to conceal thefact. Quite the contrary. Each had a blaster in a holster attached tothe outer garment.</t>
  </si>
  <si>
    <t>One of the Comporellians, having stepped up to confront Trevize, saidgruffly, "Your pardon, Councilman," and then pulled his coat open withrough movement. He had inserted questing hands which moved quickly upand down Trevize's sides, back, chest, and thighs. The coat was shakenand felt. Trevize was too overcome by confused astonishment to realizehe had been rapidly and efficiently searched till it was over.</t>
  </si>
  <si>
    <t>Pelorat, his chin drawn down and his mouth in a twisted grimace, wasundergoing a similar indignity at the hands of a second Comporellian.</t>
  </si>
  <si>
    <t>The third was approaching Bliss, who did not wait to be touched. She,at least, knew what to expect, somehow, for she whipped off her coat and,for a moment, stood there in her light clothing, exposed to the whistleof the wind.</t>
  </si>
  <si>
    <t>Trevize saw now that it was a moving ramp up which the Comporellianshad ascended. They were descending now, all six of them, and pastedthrough a lock arrangement almost as complicated as that on aspaceship to keep heat inside, no doubt, rather than air.</t>
  </si>
  <si>
    <t>And then, at once, they were inside a huge building.</t>
  </si>
  <si>
    <t>Chapter 5: Struggle for the Ship</t>
  </si>
  <si>
    <t>There were the large spaces, the busy scurry of pedestrians, thesmall vehicles speeding along the lanes reserved for them.</t>
  </si>
  <si>
    <t>Trevize looked up, almost expecting to see air-taxis climbing into dimvaulted recesses, but that at least was absent. In fact, as his initialastonishment subsided, it was clear that the building was far smallerthan one would expect on Trantor. It was only a buildingand not part of a complex that stretched unbroken for thousands of milesin every direction.</t>
  </si>
  <si>
    <t>The colors were different, too. On the hyperdramas, Trantor wasalways depicted as impossibly garish in coloring and the clothing was,if taken literally, thoroughly impractical and unserviceable. However,all those colors and frills were meant to serve a symbolic purpose forthey indicated the decadence (a view that was obligatory, these days)of the Empire, and of Trantor particularly.</t>
  </si>
  <si>
    <t>If that were so, however, Comporellon was the very reverse of decadent,for the color scheme that Pelorat had remarked upon at the spaceportwas here borne out.</t>
  </si>
  <si>
    <t>The walls were in shades of gray, the ceilings white, the clothingof the population in black, gray, and white. Occasionally, there was anall-black costume; even more occasionally, an all-gray; never an all-whitethat Trevize could see. The pattern was always different, however,as though people, deprived of color, still managed, irrepressibly,to find ways of asserting individuality.</t>
  </si>
  <si>
    <t>Faces tended to be expressionless or, if not that, then grim. Womenwore their hair short; men longer, but pulled backward into shortqueues. No one looked at anyone else as he or she passed. Everyone seemedto breathe a purposefulness, as though there was definite businesson each mind and room for nothing else. Men and women dressed alike,with only length of hair and the slight bulge of breast and width ofhip marking the difference.</t>
  </si>
  <si>
    <t>It was a large room and rather empty, the bareness of content serving,perhaps, as a kind of conspicuous consumption of space designed to showthe power of the occupant.</t>
  </si>
  <si>
    <t>Two guards stood against the far wall, faces expressionless andeyes firmly fixed on those entering. A large desk filled the center ofthe room, set perhaps just a little back of center. Behind the deskwas, presumably, Mitza Lizalor, large of body, smooth of face, darkof eyes. Two strong and capable hands with long, square-ended fingersrested on the desk.</t>
  </si>
  <si>
    <t>The MinTrans (Minister of Transportation, Trevize assumed) had thelapels of the outer garment a broad and dazzling white against thedark gray of the rest of the costume. The double bar of white extendeddiagonally below the lapels, across the garment itself and crossing atthe center of the chest. Trevize could see that although the garment wascut in such a fashion as to obscure the swelling of a woman's breastson either side, the white X called attention to them.</t>
  </si>
  <si>
    <t>The Minister was undoubtedly a woman. Even if her breasts were ignored,her short hair showed it, and though there was no makeup on her face,her features showed it, too.</t>
  </si>
  <si>
    <t>Her voice, too, was indisputably feminine, a rich contralto.</t>
  </si>
  <si>
    <t>She said, "Good afternoon. It is not often that we are honoredby a visit of men from Terminus. And of an unreported woman aswell." Her eyes passed from one to another, then settled on Trevize,who was standing stiffly and frowningly erect. "And one of the men amember of the Council, too."</t>
  </si>
  <si>
    <t>"A Councilman of the Foundation," said Trevize, trying to makehis voice ring. "Councilman Golan Trevize on a mission from theFoundation."</t>
  </si>
  <si>
    <t>"On a mission?" The Minister's eyebrows rose.</t>
  </si>
  <si>
    <t>"On a mission," repeated Trevize. "Why, then, are we being treated asfelons? Why have we been taken into custody by armed guards and broughthere as prisoners? The Council of the Foundation, I hope you understand,will not be pleased to hear of this."</t>
  </si>
  <si>
    <t>"Would Madam Minister be sufficient? Or is there an honorific?"</t>
  </si>
  <si>
    <t>"Then my answer to your question is: It is, Minister."</t>
  </si>
  <si>
    <t>"The captain of the ship is Golan Trevize, citizen of the Foundationand member of the Council on Terminus a freshman Councilman,actually. And you are Trevize. Am I correct in all this, Councilman?"</t>
  </si>
  <si>
    <t>"She is, Minister," said Trevize.</t>
  </si>
  <si>
    <t>"Then I address myself to the woman. Your name?"</t>
  </si>
  <si>
    <t>"I am known as Bliss," said Bliss, sitting erectly and speakingwith calm clarity, "though my full name is longer, madam. Do you wishit all?"</t>
  </si>
  <si>
    <t>"I will be content with Bliss for the moment. Are you a citizen ofthe Foundation, Bliss?"</t>
  </si>
  <si>
    <t>"I am not, madam."</t>
  </si>
  <si>
    <t>"Of what world are you a citizen, Bliss?"</t>
  </si>
  <si>
    <t>"I have no documents attesting to citizenship with respect to anyworld, madam."</t>
  </si>
  <si>
    <t>"No papers, Bliss?" She made a small mark on the papers beforeher. "That fact is noted. What is it you are doing on board the ship?"</t>
  </si>
  <si>
    <t>"I am a passenger, madam."</t>
  </si>
  <si>
    <t>"Did either Councilman Trevize or Dr. Pelorat ask to see your papersbefore you boarded, Bliss?"</t>
  </si>
  <si>
    <t>"No, madam."</t>
  </si>
  <si>
    <t>"Did you inform them that you were without papers, Bliss?"</t>
  </si>
  <si>
    <t>"Granted, Minister, but that doesn't tell me which of your laws shehas broken."</t>
  </si>
  <si>
    <t>"This merely means that you, too, have broken our law, Councilman."</t>
  </si>
  <si>
    <t>"No, that is not so, Minister. I am not an Outworlder. I am a citizenof the Foundation, and Comporellon and the worlds subject to it arean Associated Power of the Foundation. As a citizen of the Foundation,I can travel freely here."</t>
  </si>
  <si>
    <t>"Certainly, Councilman, as long as you have documentation to provethat you are indeed a citizen of the Foundation."</t>
  </si>
  <si>
    <t>"Which I do, Minister."</t>
  </si>
  <si>
    <t>"Because I am an official of the Foundation government, on a missionfor them, and it is absolutely inconceivable that they would wish toarrest me, or that they would even have the power to do so, since I havelegislative immunity."</t>
  </si>
  <si>
    <t>"Ah, you omit my title, but you are deeply moved and that is perhapsforgivable. Still, I am not asked to arrest you directly. I do so onlythat I may carry out what I am asked to do, Councilman."</t>
  </si>
  <si>
    <t>"Which is, Minister?" said Trevize, trying to keep his emotion undercontrol in the face of this formidable woman.</t>
  </si>
  <si>
    <t>"Which is to commandeer your ship, Councilman, and return it to theFoundation."</t>
  </si>
  <si>
    <t>"What?"</t>
  </si>
  <si>
    <t>"Again you omit my title, Councilman. That is very slipshod of youand no way to press your own case. The ship is not yours, I presume. Wasit designed by you, or built by you, or paid for by you?"</t>
  </si>
  <si>
    <t>"Of course not, Minister. It was assigned to me by the Foundationgovernment."</t>
  </si>
  <si>
    <t>The Minister said, "It is a gravitic ship, Councilman. There cannotbe many and even the Foundation must have but a very few. They mustregret having assigned one of those very few to you. Perhaps you canpersuade them to assign you another and less valuable ship that willnevertheless amply, suffice for your mission. But we must havethe ship in which you have arrived."</t>
  </si>
  <si>
    <t>"Certainly, Councilman. You may have fifteen minutes."</t>
  </si>
  <si>
    <t>"Privately, Minister."</t>
  </si>
  <si>
    <t>"You will be led to a room and, after fifteen minutes, you will be ledback, Councilman. You will not be interfered with while you are therenor will we attempt to monitor your conversation. You have my word onthat and I keep my word. However, you will be adequately guarded so donot be so foolish as to think of escaping."</t>
  </si>
  <si>
    <t>"We understand, Minister."</t>
  </si>
  <si>
    <t>"And when you come back, we will expect your free agreement to giveup the ship. Otherwise, the law will take its course, and it will bemuch the worse for all of you, Councilman. Is that understood?"</t>
  </si>
  <si>
    <t>"That is understood, Minister," said Trevize, keeping his rage undertight control, since its expression would do him no good at all.</t>
  </si>
  <si>
    <t>"You judge others by yourself, Janov. Her so-called `word' will notsuffice. She will break it without hesitation if she wants to."</t>
  </si>
  <si>
    <t>"It doesn't matter," said Bliss. "I can shield this place."</t>
  </si>
  <si>
    <t>"You have a shielding device?" asked Pelorat.</t>
  </si>
  <si>
    <t>Bliss smiled, with a sudden flash of white teeth. "Gaia's mind is ashielding device, Pel. It's an enormous mind."</t>
  </si>
  <si>
    <t>"We are here," said Trevize angrily, "because of the limitations ofthat enormous mind."</t>
  </si>
  <si>
    <t>"What do you mean?" said Bliss.</t>
  </si>
  <si>
    <t>"When the triple confrontation broke up, you withdrew me from theminds of both the Mayor and that Second Foundationer, Gendibal. Neitherwas to think of me again, except distantly and indifferently. I was tobe left to myself."</t>
  </si>
  <si>
    <t>"Well, since you mention it, why didn't you do these things?"</t>
  </si>
  <si>
    <t>"Because we don't know where it would lead. We don't know the sideeffects, which may well turn out to make the situation worse. If I adjustthe Minister's mind now, that will affect her dealings with others withwhom she will come in contact and, since she is a high official in hergovernment, it may affect interstellar relations. Until such time asthe matter is thoroughly worked out, we dare not touch her mind."</t>
  </si>
  <si>
    <t>"Then why are you with us?"</t>
  </si>
  <si>
    <t>She said, "I trust, Councilman Trevize, that you have returned totell me that you are giving up this Foundation ship you have."</t>
  </si>
  <si>
    <t>"I have come, Minister," said Trevize calmly, "to discuss terms."</t>
  </si>
  <si>
    <t>"There are no terms to discuss, Councilman. A trial, if you insiston one, can be arranged very quickly and would be carried through evenmore quickly. I guarantee your conviction even in a perfectly fairtrial since your guilt in bringing in a worldless person is obviousand indisputable. After that, we will be legally justified in seizingthe ship and you three would suffer heavy penalties. Don't force thosepenalties on yourself just to delay us for a day."</t>
  </si>
  <si>
    <t>"Nevertheless, there are terms to discuss, Minister, because nomatter how quickly you convict us, you cannot seize the ship without myconsent. Any attempt you make to force your way into the ship withoutme will destroy it, and the spaceport with it, and every human beingin the spaceport. This will surely infuriate the Foundation, somethingyou dare not do. Threatening us or mistreating us in order to forceme to open the ship is surely against your law, and if you break yourown law in desperation and subject us to torture or even to a periodof cruel and unusual imprisonment, the Foundation will find out aboutit and they will be even more furious. However much they want the shipthey cannot allow a precedent that would permit the mistreatment ofFoundation citizens. Shall we talk terms?"</t>
  </si>
  <si>
    <t>"Good," said the Minister, and looked pleased.</t>
  </si>
  <si>
    <t>Trevize said, "Where are we going, Minister?"</t>
  </si>
  <si>
    <t>The Minister said grimly, "Do you disapprove of my living quarters,Councilman?"</t>
  </si>
  <si>
    <t>"No, I have no reason to, Minister. I am merely surprised. I find itunexpected. The impression I had of your world from what little I sawand heard since arriving was that it was an aaaabstemious one,eschewing useless luxury."</t>
  </si>
  <si>
    <t>"So it is, Councilman. Our resources are limited, and our life mustbe as harsh as our climate."</t>
  </si>
  <si>
    <t>"But this, Minister," and Trevize held out both hands as thoughto embrace the room where, for the first time on this world, he sawcolor, where the couches were well cushioned, where the light from theilluminated walls was soft, and where the floor was force-carpeted sothat steps were springy and silent. "This is surely luxury."</t>
  </si>
  <si>
    <t>"It depends on the degree of work and responsibility. Few can affordto, or deserve to, or, thanks to our code of ethics, want to."</t>
  </si>
  <si>
    <t>"Come, Trevize, are you in no mood to give me credit for humaneimpulses?"</t>
  </si>
  <si>
    <t>"None."</t>
  </si>
  <si>
    <t>"Or the thought that voluntary surrender would be quicker and moreconvenient than a trial would be?"</t>
  </si>
  <si>
    <t>"No! I would offer a different suggestion."</t>
  </si>
  <si>
    <t>"Which is?"</t>
  </si>
  <si>
    <t>"A trial has one thing in its strong disfavor; it is a publicaffair. You have several times referred to this world's rigorous legalsystem, and I suspect it would be difficult to arrange a trial withoutits being fully recorded. If were so, the Foundation would know of itand you would have to hand the ship to it once the trial was over."</t>
  </si>
  <si>
    <t>"Of course," said Lizalor, without expression. "It is the Foundationowns the ship."</t>
  </si>
  <si>
    <t>"But," said Trevize, "a private agreement with me would not haveto be placed on formal record. You could have the ship and, since theFoundation would not know of the matter they don't even know thatwe are on this world Comporellon could keep the ship. That, I amsure, is what you intend to do."</t>
  </si>
  <si>
    <t>"Why should we do that?" She was still without expression. "Are wenot part of the Foundation Confederation?"</t>
  </si>
  <si>
    <t>"Not quite. Your status is that of an Associated Power. In any map onwhich the member worlds of the Federation are shown in red, Comporellonand its dependent worlds would show up as a patch of pale pink."</t>
  </si>
  <si>
    <t>"Even so, as an Associated Power, we would surely co-operate withthe Foundation."</t>
  </si>
  <si>
    <t>"Do you think we dream of so impossible a goal? I called it madnessbefore I knew your thoughts, and it is certainly madness now thatI do."</t>
  </si>
  <si>
    <t>"Dreams may be impossible, yet still be dreamed. Terminus, locatedat the very edge of the Galaxy and with a five-century history that isbriefer than that of any other world, virtually rules the Galaxy. Andshall Comporellon not? Eh?" Trevize was smiling.</t>
  </si>
  <si>
    <t>Lizalor remained grave. "Terminus reached that position, we are givento understand, by the working out of Hari Seldon's Plan."</t>
  </si>
  <si>
    <t>"In that case; Trevize if we assume your analysis of thesituation is something other than mad would it not be to yourbenefit to give us the ship and drive a hard bargain? We would paywell for the chance of having it quietly, according to your line ofargument."</t>
  </si>
  <si>
    <t>"Could you then rely on my not reporting the matter to theFoundation?"</t>
  </si>
  <si>
    <t>"Certainly. Since you would have to report your own part in it."</t>
  </si>
  <si>
    <t>"I could report having acted under duress."</t>
  </si>
  <si>
    <t>" You could open it, and reinstruct the computer."</t>
  </si>
  <si>
    <t>"Torture, Minister? Is that your law?"</t>
  </si>
  <si>
    <t>"You can't do that either. The use of the Psychic Probe for anythingbut medical purposes is outlawed throughout the Galaxy."</t>
  </si>
  <si>
    <t>"But if we are driven to desperation "</t>
  </si>
  <si>
    <t>"I am willing to chance that," said Trevize calmly, "for it woulddo you no good. My determination to retain my ship is so deep that thePsychic Probe would destroy my mind before it twisted it into givingit to you." ( That was a bluff, he thought, and the chillinside him deepened.) "And even if you were so skillful as to persuademe without destroying my mind and if I were to open the ship and disarmit and hand it over to you, it would still do you no good. The ship'scomputer is even more advanced than the ship is, and it is designedsomehow I don't know how to work at its full potential onlywith me. It is what I might call a one-person computer."</t>
  </si>
  <si>
    <t>"Suppose, then, you retained your ship, and remained its pilot. Wouldyou consider piloting it for us as an honored Comporelliancitizen? A large salary. Considerable luxury. Your friends, too."</t>
  </si>
  <si>
    <t>"No."</t>
  </si>
  <si>
    <t>"What is it you suggest? That we simply let you and your friendslaunch your ship and go off into the Galaxy? I warn you that before weallow you to do this, we might simply inform the Foundation that youare here with your ship, and leave all to them."</t>
  </si>
  <si>
    <t>"And lose the ship yourself?"</t>
  </si>
  <si>
    <t>"If we must lose it, perhaps we would rather lose it to the Foundationthan to an impudent Outworlder."</t>
  </si>
  <si>
    <t>"Then let me suggest a compromise of my own."</t>
  </si>
  <si>
    <t>"That is not quite the same thing as saying that you will give theship to us."</t>
  </si>
  <si>
    <t>Lizalor said, "You use the conditional. The ship `may be.' That isof no value to us."</t>
  </si>
  <si>
    <t>"I could make wild promises, but of what value would that be toyou? The fact that my promises are cautious and limited should show youthat they are at least sincere."</t>
  </si>
  <si>
    <t>There was, afterward, a piece of fruit that tasted something likean apple tainted by peach (not bad, actually) and a hot, dark beveragethat was bitter enough for Trevize to leave half behind and ask if hemight have some cold water instead. The portions were all small, but,under the circumstances, Trevize did not mind.</t>
  </si>
  <si>
    <t>The meal had been private, with no servants in view. The Minister hadherself heated and served the food, and herself cleared away the dishesand cutlery.</t>
  </si>
  <si>
    <t>"I hope you found the meal pleasant," said Lizalor, as they left thedining room.</t>
  </si>
  <si>
    <t>"Quite pleasant," said Trevize, without enthusiasm.</t>
  </si>
  <si>
    <t>The Minister again took her seat on the couch. "Let us return then,"she said, "to our earlier discussion. You had mentioned that Comporellonmight resent the Foundation's lead in technology and its overlordship ofthe Galaxy. In a way that's true, but that aspect of the situation wouldinterest only those who are interested in interstellar politics, and theyare comparatively few. What is much more to the point is that the averageComporellian is horrified at the immorality of the Foundation. Thereis immorality in most worlds, but it seems most marked in Terminus. Iwould say that any anti-Terminus animus that exists on this world isrooted in that, rather than in more abstract matters."</t>
  </si>
  <si>
    <t>"Immorality?" said Trevize, puzzled. "Whatever the faults ofthe Foundation you have to admit it runs its part of the Galaxy withreasonable efficiency and fiscal honesty. Civil rights are, by and large,respected and "</t>
  </si>
  <si>
    <t>"Councilman Trevize, I speak of sexual morality."</t>
  </si>
  <si>
    <t>"What do you mean by sacrament?"</t>
  </si>
  <si>
    <t>"Is there a formal marriage ceremony binding a couple together?"</t>
  </si>
  <si>
    <t>"Certainly, if people wish it. Such a ceremony simplifies tax problemsand inheritance."</t>
  </si>
  <si>
    <t>"But divorce can take place."</t>
  </si>
  <si>
    <t>"Are there no religious restrictions?"</t>
  </si>
  <si>
    <t>"Religious? There are people who make a philosophy out of ancientcults, but what has that to do with marriage?"</t>
  </si>
  <si>
    <t>"I merely point out dangers. Will you be able to deny that thewoman you have taken on board ship is anything other than a sexualconvenience?"</t>
  </si>
  <si>
    <t>"Of course I can deny it. Bliss is the companion of my friend,Dr. Pelorat. He has no other competing companion. You may not definetheir state as marriage, but I believe that in Pelorat's mind, and inthe woman's, too, there is a marriage between them."</t>
  </si>
  <si>
    <t>"Are you telling me you are not involved yourself?"</t>
  </si>
  <si>
    <t>"Certainly not," said Trevize. "What do you take me for?"</t>
  </si>
  <si>
    <t>"I cannot tell. I do not know your notions of morality."</t>
  </si>
  <si>
    <t>"Then let me explain that my notions of morality tell me that I don'ttrifle with my friend's possessions or his companionships."</t>
  </si>
  <si>
    <t>"You are not even tempted?"</t>
  </si>
  <si>
    <t>"I can't control the fact of temptation, but there's no chance of mygiving in to it."</t>
  </si>
  <si>
    <t>"No chance at all? Perhaps you are not interested in women."</t>
  </si>
  <si>
    <t>"Don't you believe that. I am interested."</t>
  </si>
  <si>
    <t>"How long has it been since you have had sex with a woman?"</t>
  </si>
  <si>
    <t>"Months. Not at all since I left Terminus."</t>
  </si>
  <si>
    <t>"Surely you don't enjoy that."</t>
  </si>
  <si>
    <t>"I certainly don't," said Trevize, with strong feeling, "but thesituation is such that I have no choice."</t>
  </si>
  <si>
    <t>"Surely your friend, Pelorat, noting your suffering, would be willingto share his woman."</t>
  </si>
  <si>
    <t>"I show him no evidence of suffering, but if I did, he would not bewilling to share Bliss. Nor, I think, would the woman consent. She isnot attracted to me."</t>
  </si>
  <si>
    <t>"Do you say that because you have tested the matter?"</t>
  </si>
  <si>
    <t>"I have not tested it. I make the judgment without feeling the needto test it. In any case, I don't particularly like her."</t>
  </si>
  <si>
    <t>"Astonishing! She is what a man would consider attractive."</t>
  </si>
  <si>
    <t>"Physically, she is attractive. Nevertheless, she doesnot appeal to me. For one thing, she is too young, too child-like insome ways."</t>
  </si>
  <si>
    <t>"Don't be a fool!" said the Minister. Her hand went to the rightside of her waist. The strip of white that encircled it came looseand unwound from her chest and neck. The bodice of her black gown hungnoticeably looser.</t>
  </si>
  <si>
    <t>Trevize sat frozen. Had this been in her mind since when? Orwas it a bribe to accomplish what threats had not?</t>
  </si>
  <si>
    <t>The bodice flipped down, along with its sturdy reinforcement aaathebreasts. The Minister sat there, with a look of proud disdain on herface, and bare from the waist up. Her breasts were a smaller version ofthe woman herself massive, firm, and overpoweringly impressive.</t>
  </si>
  <si>
    <t>"Well?" she said.</t>
  </si>
  <si>
    <t>Trevize said, in all honesty, "Magnificent!"</t>
  </si>
  <si>
    <t>"And what will you do about it?"</t>
  </si>
  <si>
    <t>"What does morality dictate on Comporellon, Madam Lizalor?"</t>
  </si>
  <si>
    <t>On August 1, 1941, when I was a lad of twenty-one, I was a graduate student in chemistry at Columbia University and had been writing science fiction professionally for three years. I was hastening to see John Campbell, editor of Astounding , to whom I had sold five stories by then. I was anxious to tell him a new idea I had for a science fiction story.</t>
    <phoneticPr fontId="1" type="noConversion"/>
  </si>
  <si>
    <t xml:space="preserve">0 The Story Behind the Foundation </t>
    <phoneticPr fontId="1" type="noConversion"/>
  </si>
  <si>
    <t>0 “基地”背后的故事</t>
    <phoneticPr fontId="1" type="noConversion"/>
  </si>
  <si>
    <t>后来，由于我和“双日出版社”合作愉快，1961年初，双日的编辑提摩太·谢德斯告诉我，国外有一家出版社，找他们接洽基地系列的翻译授权。但是这套书并不属于双日出版社所有，所以他将那封信转给我。</t>
    <phoneticPr fontId="1" type="noConversion"/>
  </si>
  <si>
    <t>我耸了耸肩，答道：“我没兴趣，这套书从没为我赚过任何版税。”</t>
  </si>
  <si>
    <t>1 寻找开始</t>
    <phoneticPr fontId="1" type="noConversion"/>
  </si>
  <si>
    <t>1 The Search Begins</t>
    <phoneticPr fontId="1" type="noConversion"/>
  </si>
  <si>
    <t>"Why did I do it?" asked Golan Trevize.</t>
    <phoneticPr fontId="1" type="noConversion"/>
  </si>
  <si>
    <t>艾萨克·阿西莫夫 1986年于纽约市</t>
    <phoneticPr fontId="1" type="noConversion"/>
  </si>
  <si>
    <t>Part One - Gaia</t>
    <phoneticPr fontId="1" type="noConversion"/>
  </si>
  <si>
    <t>这是个老问题了，自从来到盖娅后，他就时常这样问自己。在凉爽的夜晚，他有时会从甜美的睡梦中惊醒，感到这个问题像个小鼓似的，在他心中无声地敲着：我为什么这样做？我为什么这样做？</t>
    <phoneticPr fontId="1" type="noConversion"/>
  </si>
  <si>
    <t>第一部 盖娅</t>
    <phoneticPr fontId="1" type="noConversion"/>
  </si>
  <si>
    <t>“我／们／盖娅知道你不会犯错，这正是我们重视你的原因。你具有一项特殊的本领，能在资料不全的情况下作出正确决定，而你也已经作出决定，选择了盖娅！你否决了植根于第一基地科技的银河帝国，也否决了以第二基地的精神力学所建立的银河帝国，因为两者皆无异于无政府状态，你判断它们无法长治久安，所以你选择了盖娅。”</t>
    <phoneticPr fontId="1" type="noConversion"/>
  </si>
  <si>
    <t>"Yes," said Trevize. "Exactly! I chose Gaia, a superorganism; a wholeplanet with a mind and personality in common, so that one has to say`I/we/ Gaia' as an invented pronoun to express the inexpressible." Hepaced the floor restlessly. "And it will become eventually Galaxia,a super-superorganism embracing all the swarm of the Milky Way."</t>
    <phoneticPr fontId="1" type="noConversion"/>
  </si>
  <si>
    <t>He stopped, turned almost savagely on Dom, and said, "I feel I'm right,as you feel it, but you want the coming of Galaxia, and soare satisfied with the decision. There's something in me, however, thatdoesn't want it, and for that reason I'm not satisfied toaccept the rightness so easily. I want to know why I madethe decision, I want to weigh and judge the rightness and be satisfiedwith it. Merely feeling right isn't enough. How can I know I am right? What is the device that makes me right?"</t>
    <phoneticPr fontId="1" type="noConversion"/>
  </si>
  <si>
    <t>"But why do you dislike or distrust your decision so?"</t>
    <phoneticPr fontId="1" type="noConversion"/>
  </si>
  <si>
    <t>Trevize drew a deep breath and said slowly, in a low and forcefulvoice, "Because I don't want to be part of a superorganism. I don't wantto be a dispensable part to be done away with whenever the superorganismjudges that doing away would be for the good of the whole."</t>
    <phoneticPr fontId="1" type="noConversion"/>
  </si>
  <si>
    <t>Dom looked at Trevize thoughtfully. "Do you want to change yourdecision, then, Trev? You can, you know."</t>
    <phoneticPr fontId="1" type="noConversion"/>
  </si>
  <si>
    <t>Trevize was surrounded by the tameness of Gaia. Thetemperature, as always, was comfortable, and the air moved pleasantly,refreshing but not chilling. Clouds drifted across the sky, interruptingthe sunlight now and then, and, no doubt, if the water vapor level permeter of open land surface dropped sufficiently in this place or that,there would be enough rain to restore it.</t>
    <phoneticPr fontId="1" type="noConversion"/>
  </si>
  <si>
    <t>毅然硬起了心肠后，他的思绪开始飘回过去——三个月前，他与那位博学而天真的学者詹诺夫·裴洛拉特从端点星出发。裴洛拉特受到满腔怀古幽情的驱使，一心一意想要发掘失落已久的地球遗址。崔维兹则利用裴洛拉特的探索当作掩饰，以便寻找自己心中的目标。结果他们并未找到地球，却意外地发现了盖娅，崔维兹还懵懵懂懂地被迫作出一个重大决定。</t>
  </si>
  <si>
    <t>“葛兰！”一声叫唤闯入崔维兹的思绪，他抬起头，朝着阳光射来的方向望去，眼睛不停眨动。</t>
  </si>
  <si>
    <t>Trevize smiled. "It's all right, Janov. You're here to say good-bye,I take it."</t>
    <phoneticPr fontId="1" type="noConversion"/>
  </si>
  <si>
    <t>"Ah, Janov," he said heartily the more heartily because he didnot want Pelorat guessing at the sourness of his thoughts. He even manageda jovial, "You've managed to tear yourself away from Bliss, I see."</t>
    <phoneticPr fontId="1" type="noConversion"/>
  </si>
  <si>
    <t>Pelorat shook his head. The gentle breeze stirred his silky whitehair, and his long solemn face retained its length and solemnityin full. "Actually, old chap, it was she that suggested I seeyou about about what I want to discuss. Not that I wouldn'thave wanted to see you on my own, of course, but she seems to think morequickly than I do."</t>
  </si>
  <si>
    <t xml:space="preserve">The pain returned. That decision he had made, and had had to make,continued to excoriate him at every moment and was </t>
    <phoneticPr fontId="1" type="noConversion"/>
  </si>
  <si>
    <t>"Golan!"The voice intruded on Trevize's thoughts and he looked up in thedirection of the sun, blinking his eyes.</t>
    <phoneticPr fontId="1" type="noConversion"/>
  </si>
  <si>
    <t>Pelorat said, in a sudden urgent gasp, "I want to go with you."</t>
    <phoneticPr fontId="1" type="noConversion"/>
  </si>
  <si>
    <t>Trevize felt astonished. "You can't mean that, Janov. You have Gaianow."</t>
  </si>
  <si>
    <t>And you'll leave Bliss? Come, now.</t>
  </si>
  <si>
    <t>A faint pink colored Pelorat's cheeks. "I don't exactly want to dothat, old chap, but she said "</t>
    <phoneticPr fontId="1" type="noConversion"/>
  </si>
  <si>
    <t>Trevize frowned. "Is it that she's trying to get rid ofyou , Janov. She promised me "</t>
  </si>
  <si>
    <t>"Then why isn't she here, eh?"</t>
    <phoneticPr fontId="1" type="noConversion"/>
  </si>
  <si>
    <t>Pelorat said, "I think I say I think thatshe is rather of the opinion that you are not fond of her, Golan, andshe rather hesitates to approach you. I have done my best, old man, toassure her that you have nothing against her. I cannot believe anyonewould think anything but highly of her. Still, she wanted me to broachthe subject with you, so to speak. May I tell her that you'll be willingto see her, Golan?"</t>
    <phoneticPr fontId="1" type="noConversion"/>
  </si>
  <si>
    <t>For the first time during his brief stay on Gaia, Trevizeentered Bliss's house which now sheltered Pelorat as well.</t>
  </si>
  <si>
    <t>"Yes, I think you mustn't, Golan."</t>
    <phoneticPr fontId="1" type="noConversion"/>
  </si>
  <si>
    <t>"Janov was very urgent in his request, Blissenobiarella."</t>
    <phoneticPr fontId="1" type="noConversion"/>
  </si>
  <si>
    <t>Bliss smiled briefly. "Well returned. If you will call me Bliss, adecent monosyllable, I will try to say your name in full, Trevize." Shestumbled, almost unnoticeably, over the second syllable.</t>
    <phoneticPr fontId="1" type="noConversion"/>
  </si>
  <si>
    <t>Trevize studied her, as he always did when he encountered her. As anindividual, she was a young woman in her early twenties. As part of Gaia,however, she was thousands of years old. It made no difference in herappearance, but it made a difference in the way she spoke sometimes,and in the atmosphere that inevitably surrounded her. Did he want itthis way for everyone who existed? No! Surely, no, and yet Bliss said, "I will get to the point. You stressed your desire tofind Earth "</t>
    <phoneticPr fontId="1" type="noConversion"/>
  </si>
  <si>
    <t>Trevize held up his right hand. "That would be a good arrangement. Irecognize the Gaian habit of using one-syllable name-portions in thecommon interchange of thoughts, so if you should happen to call me Trevnow and then I will not be offended. Still, I will be more comfortableif you try to say Trevize as often as you can and I shall say Bliss."</t>
    <phoneticPr fontId="1" type="noConversion"/>
  </si>
  <si>
    <t>如同以往每次碰面一样，崔维兹又仔细打量她。就个体而言，她是个二十出头的妙龄女郎，然而身为盖娅的一部分，她已经有好几千岁。这点从外表虽然看不出来，但有时她说话的方式，以及环绕在她身边的气氛，还是多少会显现出差异。他希望一切众生都变成这样吗？不，当然不！可是——宝绮思说：“让我开门见山，你曾强调想要找到地球——”</t>
  </si>
  <si>
    <t>"Because Pel wishes to go with you, and if he goes with you, he wouldnot be happy with any other portion of Gaia than myself."</t>
    <phoneticPr fontId="1" type="noConversion"/>
  </si>
  <si>
    <t>"Well, let's see." Trevize put his hands behind his head and beganto lean backward in his chair. The thin legs creaked as he did so, sothat he quickly decided the chair was not sturdy enough to endure thatgame and brought it down to all four feet. "Will you still be part ofGaia if you leave her?"</t>
    <phoneticPr fontId="1" type="noConversion"/>
  </si>
  <si>
    <t>Pelorat, who sat rather unobtrusively on a chair in another corner(with his back, Trevize noted, to his own image) said softly, "That'strue, Golan. Bliss is my portion of Gaia."</t>
    <phoneticPr fontId="1" type="noConversion"/>
  </si>
  <si>
    <t>Bliss smiled suddenly. "It seems rather exciting to be thought of inthat way. It's very alien, of course."</t>
  </si>
  <si>
    <t>Trevize wrinkled his nose in the usual metaphoric response to a badsmell. "It means that anything that is said and done on my ship thatyou hear and see will be heard and seen by all of Gaia."</t>
    <phoneticPr fontId="1" type="noConversion"/>
  </si>
  <si>
    <t>Why not?</t>
  </si>
  <si>
    <t>"Exactly. Even that wall will see, hear, and sense."</t>
    <phoneticPr fontId="1" type="noConversion"/>
  </si>
  <si>
    <t>Bliss looked at the wall he pointed to and shrugged. "Yes, that wall,too. It has only an infinitesimal consciousness so that it senses andunderstands only infinitesimally, but I presume there are some subatomicshifts in response to what we are saying right now, for instance, thatenable it to fit into Gaia with more purposeful intent for the good ofthe whole."</t>
  </si>
  <si>
    <t>Bliss looked exasperated and Pelorat broke in suddenly. "You know,Golan, I don't want to interfere, since I obviously don't know much aboutGaia. Still, I've been with Bliss and I've gathered somehow some of whatit's all about. If you walk through a crowd on Terminus, you seeand hear a great many things, and you may remember some of it. You mighteven be able to recall all of it under the proper cerebral stimulation,but mostly you don't care. You let it go. Even if you watch some emotionalscene between strangers and even if you're interested; still, if it'sof no great concern to you you let it go you forget. It mustbe so on Gaia, too. Even if all of Gaia knows your business intimately,that doesn't mean that Gaia necessarily cares . Isn'tthat so, Bliss dear?"</t>
    <phoneticPr fontId="1" type="noConversion"/>
  </si>
  <si>
    <t>"But what if I wish privacy? I may not want the wall to be aware ofwhat I say or do."</t>
    <phoneticPr fontId="1" type="noConversion"/>
  </si>
  <si>
    <t>It is not a dreadful fate, but let us not debate the matter. I willbe with you, not as a spy, but as a friend and helper. Gaia will be withyou not as a spy, but as a friend and helper.</t>
  </si>
  <si>
    <t>Trevize said, somberly, "Gaia could help me best by directing meto Earth."</t>
    <phoneticPr fontId="1" type="noConversion"/>
  </si>
  <si>
    <t>Slowly, Bliss shook her head. "Gaia doesn't know the location of Earth. Dom has already told you that."</t>
  </si>
  <si>
    <t>Yet I have, in my quiet way, said Trevize, "and I've seennothing. Nothing! I can only suppose they're being hidden from me. Why,I wonder? Would you tell me that?"</t>
  </si>
  <si>
    <t>Bliss's smooth young forehead wrinkled into a puzzled frown. "Whydidn't you ask before this? I/we/Gaia hide nothing, and we tell nolies. An Isolate an individual in isolation might telllies. He is limited, and is fearful because he is limited. Gaia, however,is a planetary organism of great mental ability and has no fear. For Gaiato tell lies, to create descriptions that are at variance with reality,is totally unnecessary."</t>
    <phoneticPr fontId="1" type="noConversion"/>
  </si>
  <si>
    <t>Trevize snorted. "Then why have I carefully been kept from seeingany records? Give me a reason that makes sense."</t>
  </si>
  <si>
    <t>Pelorat recovered first, seeming the less astonishedof the two.</t>
  </si>
  <si>
    <t>"Of course." She held out both hands, palms up before her. "We don'thave any records."</t>
    <phoneticPr fontId="1" type="noConversion"/>
  </si>
  <si>
    <t>My dear, he said gently, "that is quite impossible. You cannot have a reasonable civilization without records of some kind."</t>
  </si>
  <si>
    <t>Bliss raised her eyebrows. "I understand that. I merely mean wehave no records of the type that Trev Trevize is talkingabout, or was at all likely to come across. I/we/Gaia have no writings,no printings, no films, no computer data banks, nothing. We have nocarvings on stone, for that matter. That's all I'm saying. Naturally,since we have none of these, Trevize found none of these."</t>
  </si>
  <si>
    <t>"Bliss said, enunciating carefully, as though she were speaking to achild. "I/we/Gaia have a memory. I remember ."</t>
    <phoneticPr fontId="1" type="noConversion"/>
  </si>
  <si>
    <t>Trevize said, "What do you have, then, if you don't have any recordsthat I would recognize as records?</t>
  </si>
  <si>
    <t>"No," she said. "Gaia's memories are not limited to the contents of myparticular skull. See here" for the moment she grew formal and evena little stern, as she ceased being Bliss solely and took on an amalgamof other units "there must have been a time before the beginningof history when human beings were so primitive that, although they couldremember events, they could not speak. Speech was invented and servedto express memories and to transfer them from person to person. Writingwas eventually invented in order to record memories and transfer themacross time from generation to generation. All technological advancesince then has served to make more room for the transfer and storageof memories and to make the recall of desired items easier. However,once individuals joined to form Gaia, all that became obsolete. We canreturn to memory, the basic system of record-keeping on which all elseis built. Do you see that?"</t>
    <phoneticPr fontId="1" type="noConversion"/>
  </si>
  <si>
    <t>Trevize said, "Are you saying that the sum total of all brains onGaia can remember far more data than a single brain can?"</t>
  </si>
  <si>
    <t>"All the good you can wish. Whatever I might want to know is inan individual mind somewhere, maybe in many of them. If it is veryfundamental, such as the meaning of the word `chair,' it is in everymind. But even if it is something esoteric that is in only one smallportion of Gaia's mind, I can call it up if I need it, though such recallmay take a bit longer than if the a memory is more widespread. Look,Trevize, if you want to know some. thing that isn't in your mind, youlook at some appropriate book-film, or make use of a computer's databanks. I scan Gaia's total mind."</t>
    <phoneticPr fontId="1" type="noConversion"/>
  </si>
  <si>
    <t>Trevize said, "How do you keep all that information from pouring intoyour mind and bursting your cranium?"</t>
  </si>
  <si>
    <t>Are you indulging in sarcasm, Trevize?</t>
  </si>
  <si>
    <t xml:space="preserve">Pelorat said, "Come, Golan, don't be unpleasant." </t>
    <phoneticPr fontId="1" type="noConversion"/>
  </si>
  <si>
    <t>Bliss said, "I don't know, Trevize; any more than you know the detailedworkings of your single brain. I presume you know the distance from yoursun to a neighboring star, but you are not always conscious of it. Youstore it somewhere and can retrieve the figure at any time if asked. Ifnot asked, you may with time forget it, but you can then always retrieveit from some data bank. If you consider Gaia's brain a vast data bank, itis one I can call on, but there is no need for me to remember consciouslyany particular item I have made use of. Once I have made use of a factor memory, I can allow it to pass out of memory. For that matter, I candeliberately put it back, so to speak, in the place I got it from."</t>
    <phoneticPr fontId="1" type="noConversion"/>
  </si>
  <si>
    <t>Trevize looked from one to the other and, with a visible effort,allowed tightness about his face to relax. "I'm sorry. I'm borne downby a responsibility I don't want and don't know how to get rid of. Thatmay make me sound unpleasant when I don't intend to be. Bliss, I reallywish to know. How do you draw upon the contents of the brains of otherswithout then storing it in your own brain and quickly overloading its capacity?"</t>
  </si>
  <si>
    <t>Trevize smiled ruefully. "I quite see you can call up the exact figureif you wish, but I'll take the approximation."</t>
    <phoneticPr fontId="1" type="noConversion"/>
  </si>
  <si>
    <t>About a billion. Do you want the exact figure as of now?</t>
  </si>
  <si>
    <t>The data is not lost. It is slowly crowded out as the braindisorganizes after death, but there is ample time to distribute thememories into other parts of Gaia. And as new brains appear in babiesand become more organized with growth, they not only develop theirpersonal memories and thoughts but are fed appropriate knowledge fromother sources. What you would call education is entirely automatic withme/us/Gaia.</t>
  </si>
  <si>
    <t>Trevize gave his fellow-Foundationer a brief, sidelong glance. "I'msure of that, Janov, but I'm not impressed. The planet, however bigand however diverse, represents one brain. One! Every new brain thatarises is melted into the whole. Where's the opportunity for opposition,for disagreement? When you think of human history, you think of theoccasional human being whose minority view may be condemned by societybut who wins out in the end and changes the world. What chance is thereon Gaia for the great rebels of history?"</t>
    <phoneticPr fontId="1" type="noConversion"/>
  </si>
  <si>
    <t>Pelorat said, "Frankly, Golan, it seems to me that this notion of aliving world has a great deal to be said for it."</t>
  </si>
  <si>
    <t>It must be limited, said Trevize. "You cannot have too much turmoilwithin a single organism, or it would not work properly. If progress anddevelopment are not stopped altogether, they must certainly be slowed. Canwe take the chance of inflicting that on the entire Galaxy? On all ofhumanity?"</t>
  </si>
  <si>
    <t>revize tightened his lips and hesitated. Then, he said, slowly,"I would like to, but not yet. I made my decision on somebasis some unconscious basis and until I find out what thatbasis was, I cannot truly decide whether I am to maintain or change mydecision. Let us therefore return to the matter of Earth."</t>
    <phoneticPr fontId="1" type="noConversion"/>
  </si>
  <si>
    <t>Bliss said, without open emotion, "Are you now questioning your owndecision? Are you changing your mind and are you now saying that Gaiais an undesirable future for humanity?"T</t>
  </si>
  <si>
    <t>"In that case," said Trevize, "let's make use of yourworld-memory. Probe backward and tell me how far you can remember."</t>
    <phoneticPr fontId="1" type="noConversion"/>
  </si>
  <si>
    <t>There was a small hesitation. Bliss looked blankly at Trevize,as though, for a moment, she was in a trance. Then she said, "Fifteenthousand years."</t>
  </si>
  <si>
    <t>"Yet before you could rely on your collective memory, Gaia must have kept records, Bliss. Records in the usual sense recorded, written,filmed, and so on."</t>
    <phoneticPr fontId="1" type="noConversion"/>
  </si>
  <si>
    <t>"Why are you uncertain? Don't you or Gaia remember?"</t>
    <phoneticPr fontId="1" type="noConversion"/>
  </si>
  <si>
    <t>Bliss said, "That was before Gaia had developed to the point wherememory became a global phenomenon."</t>
  </si>
  <si>
    <t>"They could have been copied or, better yet, transferred into theglobal memory, once that was developed."</t>
    <phoneticPr fontId="1" type="noConversion"/>
  </si>
  <si>
    <t>Bliss frowned. There was another hesitation, longer this time. "Ifind no sign of these earlier records you speak of."</t>
  </si>
  <si>
    <t>"You don't know that. You presume and you imagine, but you don't knowthat. Gaia doesn't know that."</t>
    <phoneticPr fontId="1" type="noConversion"/>
  </si>
  <si>
    <t>Bliss's eyes fell. "It must be so."</t>
  </si>
  <si>
    <t>Pelorat, caught a little by surprise by suddenly being called on,cleared his throat. "So go the legends, my dear. I take those legendsseriously and I think, as Golan Trevize does, that the human species wasoriginally confined to a single planet and that planet was Earth. Theearliest Settlers came from Earth."</t>
    <phoneticPr fontId="1" type="noConversion"/>
  </si>
  <si>
    <t>According to you, Gaia was founded at least eighteen thousand yearsago. That brings us back to the period before the establishment of theGalactic Empire, to the period when the Galaxy was being settled andthe prime source of settlers was Earth. Pelorat will confirm that.</t>
  </si>
  <si>
    <t>"If, then," said Trevize, "Gaia was founded in the early days ofhyperspatial travel, then it is very likely to have been colonizedby Earthmen, or possibly by natives of a not very old world thathad not long before been colonized by Earthmen. For that reason, therecords of Gaia's settlement and of the first few millennia thereaftermust clearly have involved Earth and Earthmen and those records aregone. Something seems to be seeing to it that Earth is notmentioned anywhere in the records of the Galaxy. And if so, there mustbe some reason for it."</t>
    <phoneticPr fontId="1" type="noConversion"/>
  </si>
  <si>
    <t>Bliss said indignantly, "This is conjecture, Trevize. You have noevidence for this."</t>
  </si>
  <si>
    <t>"But it is Gaia that insists that my special talent is that of comingto correct conclusions on the basis of insufficient evidence. If, then,I come to a firm conclusion, don't tell me I lack evidence."</t>
    <phoneticPr fontId="1" type="noConversion"/>
  </si>
  <si>
    <t>Bliss was silent.</t>
  </si>
  <si>
    <t>"Yes," said Bliss at once, and "Yes," said Pelorat.</t>
    <phoneticPr fontId="1" type="noConversion"/>
  </si>
  <si>
    <t>“要去。”宝绮思不假思索立刻回答。“要去。”裴洛拉特也这么说。</t>
    <phoneticPr fontId="1" type="noConversion"/>
  </si>
  <si>
    <t>Chapter 2 Toward Comporellon</t>
    <phoneticPr fontId="1" type="noConversion"/>
  </si>
  <si>
    <t>2 首途康普隆</t>
    <phoneticPr fontId="1" type="noConversion"/>
  </si>
  <si>
    <t>It was raining lightly. Trevize looked up at the sky, which was asolid grayish white.</t>
    <phoneticPr fontId="1" type="noConversion"/>
  </si>
  <si>
    <t>"I think it makes sense," said Pelorat. "The sun will come out soonenough and everything will dry quickly. The clothing won't wrinkleor shrink, there's no chilling effect, and, since there aren't anyunnecessary pathogenic microorganisms, no one will get colds, or flu,or pneumonia. Why worry about a bit of damp then?"</t>
    <phoneticPr fontId="1" type="noConversion"/>
  </si>
  <si>
    <t>Trevize had no trouble in seeing the logic of that, but he hated tolet go of his grievance. He said, "Still, there is no need for it to rainas we are leaving. After all, the rain is voluntary. Gaia wouldn't rainif it didn't want to. It's almost as though it were showing its contemptfor us."</t>
  </si>
  <si>
    <t>"Perhaps" and Pelorat's lip twitched a bit "Gaia isweeping with sorrow at our leaving."</t>
    <phoneticPr fontId="1" type="noConversion"/>
  </si>
  <si>
    <t>Trevize said, "That may be, but I'm not."</t>
  </si>
  <si>
    <t>"Yes, I do," said Pelorat, a trace defensively. "I've always led aquiet, orderly life, and think how I could manage here, with a wholeworld laboring to keep it quiet and orderly. After all, Golan,when we build a house or that ship we try to create aperfect shelter. We equip it with everything we need; we arrange tohave its temperature, air quality, illumination, and everything else ofimportance, controlled by us and manipulated in a way to make it perfectlyaccommodating to us. Gaia is just an extension of the desire for comfortand security extended to an entire planet. What's wrong with that?"</t>
    <phoneticPr fontId="1" type="noConversion"/>
  </si>
  <si>
    <t>"Actually," Pelorat went on, "I presume that the soil in this regionneeds a wetting down, and that need is more important than your desireto have the sun shine."Trevize smiled. "</t>
    <phoneticPr fontId="1" type="noConversion"/>
  </si>
  <si>
    <t>I suspect you really like this world, don't you? Evenaside from Bliss, I mean."</t>
  </si>
  <si>
    <t>Pelorat pursed his lips. "One could argue that every society moldsits population to fit itself. Customs develop that make sense withinthe society, and that chain every individual firmly to its needs."</t>
    <phoneticPr fontId="1" type="noConversion"/>
  </si>
  <si>
    <t>What's wrong with that, said Trevize, "is that my house or myship is engineered to suit me . I am not engineered to suitit . If I were part of Gaia, then no matter how ideally theplanet was devised to suit me, I would be greatly disturbed over thefact that I was also being devised to suit it."</t>
  </si>
  <si>
    <t>He broke off. Bliss was striding toward them, her dark hair wet andher robe clinging to her body and emphasizing the rather generous widthof her hips. She was nodding to them as she came.</t>
    <phoneticPr fontId="1" type="noConversion"/>
  </si>
  <si>
    <t xml:space="preserve">Oh, my dear fellow. I wasn't trying to argue you into being satisfiedwith your decision. I was just making an observa </t>
  </si>
  <si>
    <t>Absolutely. But at my choice, not the rain's.</t>
  </si>
  <si>
    <t>The three walked toward the Far Star . The rain was growingstill lighter, but the grass was quite wet. Trevize found himselfwalking gingerly, but Bliss had kicked off her slippers, which she wasnow carrying in one hand, and was slogging through the grass barefoot.</t>
    <phoneticPr fontId="1" type="noConversion"/>
  </si>
  <si>
    <t>Bliss shrugged. "Well, as you please. All our baggage is loaded solet's board."</t>
  </si>
  <si>
    <t>Bliss said, "They're recording this event, which Gaia findsmomentous. You are important to us, Trevize. Consider that if you shouldchange your mind as a result of this trip and decide against us, wewould never grow into Galaxia, or even remain as Gaia."</t>
    <phoneticPr fontId="1" type="noConversion"/>
  </si>
  <si>
    <t>Good, he said absently. Then, with a touch of irritation, "Why arethose other Gaians standing about, anyway?"</t>
  </si>
  <si>
    <t>Trevize stopped suddenly, and took off his rain hat. Blue patcheswere appearing in the sky. He said, "But you have my vote in your favornow . If you kill me, I'll never be able to change it."</t>
    <phoneticPr fontId="1" type="noConversion"/>
  </si>
  <si>
    <t>We believe so.</t>
  </si>
  <si>
    <t>Not entirely cheerfully, perhaps, but it's what it would amount toin the end.</t>
  </si>
  <si>
    <t>"Bliss said, "They are observing this each from a different angle,and each is storing it in a slightly different brain. When all theobservations are studied, it will be seen that what is taking place willbe far better understood from all the observations together than fromany one of them, taken singly."</t>
    <phoneticPr fontId="1" type="noConversion"/>
  </si>
  <si>
    <t>Trevize shook his head. "If anything ought to convince me that Gaiais a horror and should die, it might be that very statementyou've just made." Then he said, his eyes returning to the patientlywatching (and, presumably, listening) Gaians, "Why are they spread outlike that? And why do you need so many? If one of them observes thisevent and stores it in his or her memory, isn't it available to all therest of the planet? Can't it be stored in a million different places ifyou want it to be?</t>
  </si>
  <si>
    <t>He stepped into the ship, and turned briefly for one more look atGaia. The brief rain had lent a new freshness to the atmosphere. He sawa green, lush, quiet, peaceful world; a garden of serenity set amid theturbulence of the weary Galaxy.</t>
    <phoneticPr fontId="1" type="noConversion"/>
  </si>
  <si>
    <t>Yes, said Trevize. "I agree with that."</t>
  </si>
  <si>
    <t>When the airlock closed behind them, Trevize feltas though he had shut out not exactly a nightmare, but something soseriously abnormal that it had prevented him from breathing freely.</t>
    <phoneticPr fontId="1" type="noConversion"/>
  </si>
  <si>
    <t xml:space="preserve">The crucial test came with the laying on of his own hands, however,and, for a moment, he hesitated. He would know, almost at once, ifanything were wrong but if something was, what could he do? Forrepairs, he would have to go back to Terminus, and if he did, he felt quite confident that Mayor Branno would not let him leave again. </t>
    <phoneticPr fontId="1" type="noConversion"/>
  </si>
  <si>
    <t>And if he did not He could feel his heart pounding, and there was clearly no point indeliberately lengthening the suspense.</t>
  </si>
  <si>
    <t>Bliss looked up, wide-eyed. "I have no desire for a separate bedroom. Iam quite content to stay here with Pel. I suppose, though, that I mayuse the other rooms when needed. The gym, for instance."</t>
    <phoneticPr fontId="1" type="noConversion"/>
  </si>
  <si>
    <t>I can convert the common room into her bedroom.</t>
  </si>
  <si>
    <t>"I should say, in view of its compactness, that it is exactly thateven though Gaia extended it to half again as wide as it was."</t>
    <phoneticPr fontId="1" type="noConversion"/>
  </si>
  <si>
    <t>Trevize tried not to smile. "You'll have to be very friendly."</t>
  </si>
  <si>
    <t>"Yes, that is what I am trying to say. With that in mind, I expect youmay find you will have to limit your activities here. This may discommodeyou, and I'm sorry, but that's the situation as it is."</t>
    <phoneticPr fontId="1" type="noConversion"/>
  </si>
  <si>
    <t>Pelorat cleared his throat, and said gently, "Actually, Golan, this isa problem I've already had to face. You realize that any sensation Blissexperiences, when together with me, is experienced by all of Gaia."</t>
  </si>
  <si>
    <t>Pelorat said, "This is an argument over nothing, my dear chap. Iam no more anxious than you to have your privacy violated. Nor mine,for that matter. Bliss and I will be discreet; won't we, Bliss?"</t>
    <phoneticPr fontId="1" type="noConversion"/>
  </si>
  <si>
    <t>That's true enough, said Trevize reluctantly, "but we've managed toget off the subject. I don't care if all Gaia shares your joy, Bliss, but I don't want to share it. We're living here in close quarters and I do not wish to be forced to participate in your activities even indirectly."</t>
  </si>
  <si>
    <t>"But wait." Pelorat reached out to tug at Trevize's sleeve. "Take offfor where? You don't know where Earth is, nor do I, nor does Bliss. Nordoes your computer, for you told me long ago that it lacks any informationon Earth. What do you intend doing, then? You can't simply drift throughspace at random, my dear chap."</t>
    <phoneticPr fontId="1" type="noConversion"/>
  </si>
  <si>
    <t>At that, Trevize smiled with what was almost joy. For the firsttime since he had fallen into the grip of Gaia, he felt master of hisown fate.</t>
  </si>
  <si>
    <t>"I assure you," he said, "that it is not my intention to drift,Janov. I know exactly where I am going."</t>
    <phoneticPr fontId="1" type="noConversion"/>
  </si>
  <si>
    <t>Pelorat walked quietly into the pilot-room afterhe had waited long moments while his small tap on the door had gone unanswered. He found Trevize looking with keen absorption at the star field.</t>
    <phoneticPr fontId="1" type="noConversion"/>
  </si>
  <si>
    <t>Pelorat said, "We've grown very friendly, Golan, in the short timewe've known each other, although I must admit that it scarcely seemsa short time to me. So much has happened. It's really peculiar when Istop to think of my moderately long life, that half of all the events Ihave experienced were squeezed into the last few months. Or so it would seem. I could almost suppose "</t>
    <phoneticPr fontId="1" type="noConversion"/>
  </si>
  <si>
    <t>Trevize held up a hand "Janov, you're spinning outward from youroriginal point, I'm sure. You began by saying we've grown very friendly ina very short time. Yes, we have, and we still are. For that matter, you'veknown Bliss an even shorter time and have grown even friendlier."</t>
  </si>
  <si>
    <t>Trevize raised a hand. "One moment, Janov. I am not overwhelmed byBliss, but neither is she an object of hatred to me. Actually, I haveno animosity toward her at all. She's an attractive young woman and,even if she weren't, then, for your sake, I would be prepared to findher so. It's Gaia I dislike."</t>
  </si>
  <si>
    <t>"I know, Golan, that you are not fond of Bliss, but for my sake,I wish……"</t>
    <phoneticPr fontId="1" type="noConversion"/>
  </si>
  <si>
    <t>Trevize shook his head. "You are amazingly eloquent, my good friend,but you sound very much as though you're describing pseudendorphinaddiction, or that of some other drug that admits you to joy in theshort term at the price of leaving you permanently in horror in the longterm. Not for me! I am reluctant to sell my individuality for some brieffeeling of joy."</t>
    <phoneticPr fontId="1" type="noConversion"/>
  </si>
  <si>
    <t>"Golan, you're deliberately misunderstanding me. I mean, justthat small moment of union. You don't know what you're missing. It'sindescribable. Bliss rays there's a sense of joy. That's like sayingthere's a sense of joy when you finally drink a bit of water after youhave all but died of thirst. I couldn't even begin to tell you whatit's like. You share all the pleasures that a billion people separatelyexperience. It isn't a steady joy; if it were you would quickly stopfeeling it. It vibrates twinkles has a strange pulsing rhythmthat doesn't let you go. It's more joy no, not more it'sa better joy than you could ever experience separately. Icould weep when she shuts the door on me "</t>
    <phoneticPr fontId="1" type="noConversion"/>
  </si>
  <si>
    <t>"Yes, but think a moment. Suppose we imagine single-celled organismswith a human level of consciousness and with the power of thought andimagine them faced with the possibility of becoming a multicellularorganism. Would not the single-celled organisms mourn their lossof individuality, and bitterly resent their forthcoming enforcedregimentation into the personality of an overall organism? And wouldthey not be wrong? Could an individual cell even imagine the power of the human brain?"</t>
    <phoneticPr fontId="1" type="noConversion"/>
  </si>
  <si>
    <t>Trevize shook his head violently. "No, Janov, it's a falseanalogy. Single-celled organisms don't have consciousnessor any power of thought or if they do it is so infinitesimalit might as well be considered zero. For such objects to combine andlose individuality is to lose something they have never really had. Ahuman being, however, is conscious and does have the power of thought. He has an actual consciousness and an actualindependent intelligence to lose, so the analogy fails."</t>
    <phoneticPr fontId="1" type="noConversion"/>
  </si>
  <si>
    <t>There was silence between the two of them for a moment; an almostoppressive silence; and finally Pelorat, attempting to wrench theconversation in a new direction, said, "Why do you stare at the viewscreen?"</t>
    <phoneticPr fontId="1" type="noConversion"/>
  </si>
  <si>
    <t>"Habit," said Trevize, smiling wryly. "The computer tells me thatthere are no Gaian ships following me and that there are no Sayshellianfleets coming to meet me. Still I look anxiously, comforted by my ownfailure to see such ships, when the computer's sensors are hundreds oftimes keener and more piercing than my eyes. What's more, the computer iscapable of sensing some properties of space very delicately, propertiesthat my senses can't perceive under any conditions. Knowing allthat, I still stare."</t>
    <phoneticPr fontId="1" type="noConversion"/>
  </si>
  <si>
    <t>Pelorat said, "Golan, if we are indeed friends……"</t>
    <phoneticPr fontId="1" type="noConversion"/>
  </si>
  <si>
    <t>"It's another matter now. You keep your destination from me, as thoughyou don't trust me with it. Where are we going? Are you of the opinionyou know where Earth is?"</t>
    <phoneticPr fontId="1" type="noConversion"/>
  </si>
  <si>
    <t>Trevize looked up, eyebrows lifted. "I'm sorry. I have been huggingthe secret to my own bosom, haven't I?"</t>
    <phoneticPr fontId="1" type="noConversion"/>
  </si>
  <si>
    <t>Trevize said, "Why, indeed. I wonder, my friend, if it isn't a matterof Bliss."</t>
    <phoneticPr fontId="1" type="noConversion"/>
  </si>
  <si>
    <t>Yes, but why?</t>
  </si>
  <si>
    <t>"It's not that. What's the use of not trusting her? I suspect shecan tweak any secret out of my mind if she wishes to. I think I have amore childish reason than that. I have the feeling that you are payingattention only to her and that I no longer really exist."</t>
    <phoneticPr fontId="1" type="noConversion"/>
  </si>
  <si>
    <t>Pelorat looked horrified. "But that's not true, Golan."</t>
  </si>
  <si>
    <t>"I know, but I'm trying to analyze my own feelings. You came to mejust now with fears for our friendship, and thinking about it, I feel asthough I've had the same fears. I haven't openly admitted it to myself,but I think I have felt cut out by Bliss. Perhaps I seek to `get even'by petulantly keeping things from you. Childish, I suppose."</t>
  </si>
  <si>
    <t>"Surely you recall my friend, the traitor, Munn Li Compor. We threemet on Sayshell."</t>
    <phoneticPr fontId="1" type="noConversion"/>
  </si>
  <si>
    <t>Pelorat's face assumed a visible expression of enlightenment. "Ofcourse I remember. Comporellon was the world of his ancestors."</t>
  </si>
  <si>
    <t>" If it was. I don't necessarily believe anythingCompor said. But Comporellon is a known world, and Compor said that itsinhabitants knew of Earth. Well, then, we'll go there and find out. Itmay lead to nothing but it's the only starting point we have."</t>
    <phoneticPr fontId="1" type="noConversion"/>
  </si>
  <si>
    <t>Pelorat cleared his throat and looked dubious. "Oh, my dear fellow,are you sure?"</t>
  </si>
  <si>
    <t>"Yes, but if we're doing it on the basis of what Compor told us,then perhaps we ought to consider everything he told us. Iseem to remember that he told us, most emphatically, that Earth didnot exist as a living planet that its surface was radioactive andthat it was utterly lifeless. And if that is so, then we are going toComporellon for nothing."</t>
    <phoneticPr fontId="1" type="noConversion"/>
  </si>
  <si>
    <t>The three were lunching in the dining room, virtuallyfilling it as they did so.</t>
    <phoneticPr fontId="1" type="noConversion"/>
  </si>
  <si>
    <t>"No, not at all," said Trevize. "That's long gone. This is partof the supplies we bought on Sayshell, before we headed out towardGaia. Unusual, isn't it? Some sort of seafood, but rather crunchy. Asfor this stuff I was under the impression it was cabbage when Ibought it, but it doesn't taste anything like it."</t>
    <phoneticPr fontId="1" type="noConversion"/>
  </si>
  <si>
    <t>Bliss listened but said nothing. She picked at the food on her ownplate gingerly.</t>
  </si>
  <si>
    <t>Trevize said, with a touch of impatience he couldn't quite suppress,"We do have Gaian food, Bliss."</t>
    <phoneticPr fontId="1" type="noConversion"/>
  </si>
  <si>
    <t>I know, Pel, and I'm eating.</t>
  </si>
  <si>
    <t>Is that so bad? Or must Gaia eat only Gaia.</t>
  </si>
  <si>
    <t>She took a firm bite of her food, chewed vigorously for a moment,swallowed, and said, "It represents a vast circulation. Plants growand are eaten by animals. Animals eat and are eaten. Any organismthat dies is incorporated into the cells of molds, decay bacteria,and so on still Gaia. In this vast circulation of consciousness,even inorganic matter participates, and everything in the circulationhas its chance of periodically participating in a high intensity ofconsciousness."</t>
    <phoneticPr fontId="1" type="noConversion"/>
  </si>
  <si>
    <t>Bliss sighed. "Actually, there's a saying of ours that goes: `WhenGaia eats Gaia, there is neither loss nor gain.' It is no more than atransfer of consciousness up and down the scale. Whatever I eat on Gaiais Gaia and when much of it is metabolized and becomes me, itis still Gaia. In fact, by the fact that I eat, some of whatI eat has a chance to participate in a higher intensity of consciousness,while, of course, other portions of it are turned into waste of one sortor another and therefore sink in the scale of consciousness."</t>
    <phoneticPr fontId="1" type="noConversion"/>
  </si>
  <si>
    <t>There is no need to be concerned about that, said Bliss. "Our Gaianstores have been treated in such a way that they will remain part ofGaia over a long interval."</t>
  </si>
  <si>
    <t>Bliss shook her head and a peculiarly disturbed expression crossed herface. "No, what you ate was lost to us. Or at least the portions thatwere metabolized into your tissues were lost to us. What you excretedstayed Gaia or very slowly became Gaia so that in the end the balancewas maintained, but numerous atoms of Gaia became non-Gaia as a resultof your visit to us."</t>
    <phoneticPr fontId="1" type="noConversion"/>
  </si>
  <si>
    <t>Pelorat said, suddenly, "But what will happen when we eat the Gaian food. For that matter, what happened to us when we ateGaian food on Gaia itself. Are we ourselves slowly turning into Gaia?"</t>
  </si>
  <si>
    <t>Don't be panicked, Pel dear, said Bliss, smiling. "Microorganisms,too, are assimilated into Gaia when they are part of my food, or whenthey enter my body in any other way. If they seem to be in the processof doing harm, they will be assimilated the more quickly, and once theyare Gaia, they will do me no harm."</t>
  </si>
  <si>
    <t>Trevize said solemnly, "Because Bliss and I cling to whatever subjectswe discuss, even to the death. We depend upon you, Janov, to save oursanity. What subject do you want to change to, old friend?"</t>
    <phoneticPr fontId="1" type="noConversion"/>
  </si>
  <si>
    <t>The meal drew to its end and Pelorat sipped at his spiced and heatedmixture of fruit juices. "Dear me," he said, licking his lips, "I thinkit is time to change the subject again. It does seem to me that my soleoccupation on board ship is subject-changing. Why is that?"</t>
  </si>
  <si>
    <t>Bliss laughed.</t>
  </si>
  <si>
    <t>"Oh!" Pelorat gazed at Trevize blankly for a moment. "Different? Well,they claim that Earth is relatively nearby and that's unusual. On mostworlds that speak of Earth, under whatever name they choose, there isa tendency to be vague about its location placing it indefinitelyfar away or in some never-never land."</t>
    <phoneticPr fontId="1" type="noConversion"/>
  </si>
  <si>
    <t>Trevize said, "Yes, as some on Sayshell told us that Gaia was locatedin hyperspace."</t>
  </si>
  <si>
    <t>Trevize said, "Many on Sayshell believed Gaia to be nearby;some even identified its star correctly; and yet all considered itunapproachable. There may be some Comporellians who insist that Earthis radioactive and dead, but who can identify its star. We will thenapproach it, unapproachable though they may consider it. We did exactlythat in the case of Gaia."</t>
    <phoneticPr fontId="1" type="noConversion"/>
  </si>
  <si>
    <t>Bliss said, "Gaia was willing to receive you, Trevize. You werehelpless in our grip but we had no thought of harming you. What if Earth,too, is powerful, but not benevolent. What then?"</t>
  </si>
  <si>
    <t>"Very well, then. It won't be long before we're ready to take theJump to Comporellon and thereafter, let us hope, it will be onto Earth."</t>
    <phoneticPr fontId="1" type="noConversion"/>
  </si>
  <si>
    <t>Part Two - Comporellon</t>
  </si>
  <si>
    <t>3 入境太空站</t>
    <phoneticPr fontId="1" type="noConversion"/>
  </si>
  <si>
    <t>“那就太好了。我们很快就能进行跃迁，直奔康普隆，然后嘛，希望下一站——就是地球。”</t>
    <phoneticPr fontId="1" type="noConversion"/>
  </si>
  <si>
    <t>第二部分康普隆</t>
    <phoneticPr fontId="1" type="noConversion"/>
  </si>
  <si>
    <t>Bliss, entering their chamber, said, "Did Trevizetell you that we are going make the Jump and go through hyperspace anymoment now?"</t>
    <phoneticPr fontId="1" type="noConversion"/>
  </si>
  <si>
    <t>Pelorat, who was bent over his viewing disk, looked up, and said,"Actually, he just looked in and told me `within the half-hour.'"</t>
  </si>
  <si>
    <t>"I don't like the thought of it, Pel. I've never liked the Jump. Iget a funny inside-out feeling."</t>
    <phoneticPr fontId="1" type="noConversion"/>
  </si>
  <si>
    <t>Pelorat looked a bit surprised. "I had not thought of you as a spacetraveler, Bliss dear."</t>
  </si>
  <si>
    <t>"Wait!" said Pelorat, suddenly remembering. "Trevize explained that tome once. It's in ordinary ships that you have the worst of the sensation.In ordinary ships, one leaves the Galactic gravitational field on enteringhyperspace, and comes back to it on returning to ordinary space. It's theleaving and returning that produces the sensation. But the Far Star is a gravitic ship. It is independent of the gravitational field, anddoes not truly leave it or return to it. For that reason, we won't feela thing. I can assure you of that, dear, out of personal experience."</t>
  </si>
  <si>
    <t>"That's an advantage in another way," said Pelorat, feeling anexpansion of spirit in his unusual role as explainer of mattersastronautic. "The ordinary ship has to recede from large masses suchas stars for quite a long distance through ordinary space in orderto make the Jump. Part of the reason is that the closer to a star,the more intense the gravitational field, and the more pronounced are the sensations of a Jump. Then, too, the more intense the gravitational field the more complicated the equations that must be solved in orderto conduct the Jump safely and end at the point in ordinary space youwish to end at.</t>
    <phoneticPr fontId="1" type="noConversion"/>
  </si>
  <si>
    <t>"In a gravitic ship, however, there is no Jump-sensation to speakof. In addition, this ship has a computer that is a great deal moreadvanced than ordinary computers and it can handle complex equationswith unusual skill and speed. The result is that instead of having tomove away from a star for a couple of weeks just to reach a safe andcomfortable distance for a Jump, the Far Star need travel for onlytwo or three days. This is especially so since we are not subject to agravitational field and, therefore, to inertial effects I admitI don't understand that, but that's what Trevize tells me and canaccelerate much more rapidly than an ordinary ship could."</t>
    <phoneticPr fontId="1" type="noConversion"/>
  </si>
  <si>
    <t>Bliss said, "That's fine, and it's to Trev's credit that he can handlethis unusual ship."</t>
    <phoneticPr fontId="1" type="noConversion"/>
  </si>
  <si>
    <t>Pelorat frowned slightly. "Please, Bliss. Say `Trevize.'"</t>
  </si>
  <si>
    <t>"Not everyone is forced to love me simply because you do, Pel. Letme explain. Trev all right, Trevize thinks I'm a robot."</t>
    <phoneticPr fontId="1" type="noConversion"/>
  </si>
  <si>
    <t>A look of astonishment suffused Pelorat's ordinarily stolidfeatures. He said, "Surely he can't think you're an artificial humanbeing."</t>
  </si>
  <si>
    <t>"If the robots left……"</t>
    <phoneticPr fontId="1" type="noConversion"/>
  </si>
  <si>
    <t>"Yes, but what if some remained behind? What if I am one ofthem fifteen thousand years old perhaps. Trevize suspects that."</t>
    <phoneticPr fontId="1" type="noConversion"/>
  </si>
  <si>
    <t>Pelorat shook his head slowly. "But you're not."</t>
  </si>
  <si>
    <t>"Isn't it possible I may be so cleverly artificial that in everyrespect, from largest to smallest, I am indistinguishable from thenatural. If I were, how could you tell the difference between me and atrue human being?"</t>
    <phoneticPr fontId="1" type="noConversion"/>
  </si>
  <si>
    <t>Pelorat said, "I don't think it's possible for you to be so cleverlyartificial."</t>
  </si>
  <si>
    <t>"Well, I……I……"</t>
    <phoneticPr fontId="1" type="noConversion"/>
  </si>
  <si>
    <t>To be specific. How would you feel about making love to a robot?</t>
  </si>
  <si>
    <t>Pelorat snapped the thumb and mid-finger of his right hand,suddenly. "You know, there are legends of women falling in lovewith artificial men, and vice versa. I always thought there was anallegorical significance to that and never imagined the tales couldrepresent literal truth. Of course, Golan and I never even heardthe word `robot' till we landed on Sayshell, but, now that I think ofit, those artificial men and women must have been robots. Apparently,such robots did exist in early historic times. That means the legendsshould be reconsidered "</t>
    <phoneticPr fontId="1" type="noConversion"/>
  </si>
  <si>
    <t>He fell into silent thought, and, after Bliss had waited a moment,she suddenly clapped her hands sharply. Pelorat jumped.</t>
  </si>
  <si>
    <t>"Pel dear," said Bliss. "You're using your mythography to escapethe question. The question is: How would you feel about making love toa robot?"</t>
    <phoneticPr fontId="1" type="noConversion"/>
  </si>
  <si>
    <t>He stared at her uneasily. "A truly undistinguishable one? One thatyou couldn't tell from a human being?"</t>
  </si>
  <si>
    <t>Pelorat waited, then said, "Well, then, now that you've heard me sayit, dear, aren't you going to tell me that you are a natural human beingand that I don't have to wrestle with hypothetical situations?"</t>
    <phoneticPr fontId="1" type="noConversion"/>
  </si>
  <si>
    <t>That's what I wanted to hear you say, Pel.</t>
  </si>
  <si>
    <t>Ah, but if you were a robot that was indistinguishable from a humanbeing, you might be designed to tell me you were a natural human being,and you might even be programmed to believe it yourself. The operationaldefinition is all we have, and all we can have.</t>
  </si>
  <si>
    <t>She put her arms about Pelorat's neck and kissed him. The kiss grewmore passionate, and prolonged itself until Pelorat managed to say,in somewhat muffled fashion, "But we promised Trevize not to embarrasshim by converting this ship into a honeymooners' haven."</t>
  </si>
  <si>
    <t>Pelorat, troubled, said, "But I can't do that, dear. I knowit must irritate you, Bliss, but I am constantly thinking and I amconstitutionally averse to letting myself be carried away by emotion. It'sa lifelong habit, and probably very annoying to others. I've neverlived with a woman who didn't seem to object to it sooner or later. Myfirst wife but I suppose it would be inappropriate to discussthat "</t>
    <phoneticPr fontId="1" type="noConversion"/>
  </si>
  <si>
    <t>Bliss said coaxingly, "Let's be carried away and not leave ourselvesany time to think of promises."</t>
  </si>
  <si>
    <t>"I can't believe that , but I do have anotherthought. Robot or human, that doesn't matter. We agree on that. However,I am an Isolate and you know it. I am not part of Gaia, and when weare intimate, you're sharing emotions outside Gaia even when you letme participate in Gaia for a short period, and it may not be the sameintensity of emotion then that you would experience if it were Gaialoving Gaia."</t>
    <phoneticPr fontId="1" type="noConversion"/>
  </si>
  <si>
    <t>Bliss said, "Loving you, Pel, has its own delight. I look no fartherthan that."</t>
  </si>
  <si>
    <t>"But that is not necessary to the act of whistling. The tapping ofthe big toe is not the action itself but is a response to the action,and, to be sure, all parts of Gaia might well respond in some small wayor other to my emotion, as I respond to theirs."</t>
    <phoneticPr fontId="1" type="noConversion"/>
  </si>
  <si>
    <t>Pelorat said, "I suppose there's no use feeling embarrassed aboutthis."</t>
  </si>
  <si>
    <t>"Every last atom but you do. You add to the sense of communaljoy that I let you share briefly. I suppose your contribution is toosmall to be easily measurable, but it is there, and knowing it is thereshould increase your joy."</t>
    <phoneticPr fontId="1" type="noConversion"/>
  </si>
  <si>
    <t>Pelorat said, "I wish I could be sure that Golan is sufficiently busywith his maneuvering through hyperspace to remain in the pilot-room forquite a while."</t>
  </si>
  <si>
    <t>"Than get a sheet of paper, write `Honeymoon Haven' on it, affixIt to the outside of the door, and if he wants to enter, that's hisproblem."</t>
    <phoneticPr fontId="1" type="noConversion"/>
  </si>
  <si>
    <t>Pelorat did so, and it was during the pleasurable proceedings thatfollowed that the Far Star made the Jump. Neither Pelorat norBliss detected the action, nor would they have, had they been payingattention.</t>
  </si>
  <si>
    <t>It had been only a matter of a few months since Pelorat had metTrevize and had left Terminus for the first time. Until then, for themore than half-century (Galactic Standard) of his life, he had beenutterly planet-bound.</t>
    <phoneticPr fontId="1" type="noConversion"/>
  </si>
  <si>
    <t>"I find that all planets look alike from space."</t>
    <phoneticPr fontId="1" type="noConversion"/>
  </si>
  <si>
    <t>Trevize said, "What of that, Janov? So does every shoreline onTerminus, when it is on the horizon, unless you know what you're lookingfor a particular mountain peak, or a particular offshore islet ofcharacteristic shape."</t>
  </si>
  <si>
    <t>"Since, relative to ourselves, the planet is rotating in clockwisefashion, we are looking down, by definition, upon the south pole. Sincethe center seems to be about fifteen degrees from the terminator theplanet's line of shadow and the planetary axis is tilted twenty-onedegrees to the perpendicular of its plane of revolution, we're eitherin mid-spring or mid-summer depending on whether the pole is moving awayfrom the terminator or toward it. The computer can calculate its orbit andtell me in short order if I were to ask it. The capital is on the northernside of the equator so it is either in mid-fall or mid-winter."</t>
    <phoneticPr fontId="1" type="noConversion"/>
  </si>
  <si>
    <t>Pelorat frowned. "You can tell all that?" He looked at the cloudlayer as though he thought it would, or should, speak to him now, but,of course, it didn't.</t>
  </si>
  <si>
    <t>"Don't be too impressed," said Trevize, smiling affectionately. "Thecomputer has given me the applicable statistics of the world, includingits slightly low average temperature. It is easy to deduce somethingyou already know. In fact, Comporellon is at the edge of an ice ageand would be having one, if the configuration of its continents weremore suitable to such a condition."</t>
    <phoneticPr fontId="1" type="noConversion"/>
  </si>
  <si>
    <t>Bliss bit at her lower lip. "I don't like a cold world."</t>
  </si>
  <si>
    <t>"That doesn't matter. Human beings aren't adapted to cold weather,really. We don't have thick coats of hair or feathers, or a subcutaneouslayer of blubber. For a world to have cold weather seems to indicate acertain indifference to the welfare of its own parts."</t>
    <phoneticPr fontId="1" type="noConversion"/>
  </si>
  <si>
    <t>Trevize said, "Is Gaia a uniformly mild world?"</t>
  </si>
  <si>
    <t>"Look," said Trevize. "We have worlds that are colder than averageand worlds that are warmer; worlds that are tropical forests to a largeextent, and worlds that are vast savannahs. No two worlds are alike,and every one of them is home to those who are used to it. I am used tothe relative mildness of Terminus we've tamed it to an almost Gaianmoderation, actually but I like to get away, at least temporarily,to something different. What we have, Bliss, that Gaia doesn't have,is variation. If Gaia expands into Galaxia, will every world in theGalaxy be forced into mildness? The sameness would be unbearable."</t>
    <phoneticPr fontId="1" type="noConversion"/>
  </si>
  <si>
    <t>Bliss said, "If that is so, and if variety seems desirable, varietywill be maintained."</t>
  </si>
  <si>
    <t>"But you haven't left it to nature. Every habitable worldin the Galaxy has been modified. Every single one was found in a stateof nature that was uncomfortable for humanity, and every single one wasmodified until it was as mild as could be managed. If this world hereis cold, I am certain that is because its inhabitants couldn't warm itany further without unacceptable expense. And even so, the portions theyactually inhabit we can be sure are artificially warmed into mildness. Sodon't be so loftily virtuous about leaving it to nature."</t>
    <phoneticPr fontId="1" type="noConversion"/>
  </si>
  <si>
    <t>Trevize said, "You speak for Gaia, I suppose."</t>
  </si>
  <si>
    <t>Bliss paused, as though to collect her thoughts. She said, "Because itis not wise to trust one's self overmuch. We naturally see our virtueswith clearer eyes than we see our defects. We are anxious to do whatis right; not necessarily what seems right to us, but whatis right, objectively, if such a thing as objective rightexists. You seem to be the nearest approach to objective right that wecan find, so we are guided by you."</t>
    <phoneticPr fontId="1" type="noConversion"/>
  </si>
  <si>
    <t>Then if Gaia is so certain of its own superiority, why did you requiremy decision? Why have you not gone ahead without me?</t>
  </si>
  <si>
    <t>"Because," said Trevize harshly, "I did not know those argumentsat the time I made my decision. I knew none of these details aboutGaia. Something else influenced me, at least unconsciously, somethingthat doesn't depend upon Gaian detail, but must be more fundamental. Itis that which I must find out."</t>
    <phoneticPr fontId="1" type="noConversion"/>
  </si>
  <si>
    <t>Pelorat held up a placating hand. "Don't be angry, Golan."</t>
  </si>
  <si>
    <t>"I'm not angry. I'm just under rather unbearable tension. I don'twant to be the focus of the Galaxy."</t>
    <phoneticPr fontId="1" type="noConversion"/>
  </si>
  <si>
    <t>Bliss said, "I don't blame you for that, Trevize, and I'm truly sorrythat your own makeup has somehow forced you into the post. Whenwill we be landing on Comporellon?"</t>
  </si>
  <si>
    <t>In three days, said Trevize, "and only after we stop at one of theentry stations in orbit about it."</t>
  </si>
  <si>
    <t>Pelorat said, "There shouldn't be any problem with that, shouldthere?"</t>
  </si>
  <si>
    <t>Pelorat said indignantly, "What do you mean refusing admittance? How can they refuse admittance to citizens of theFoundation? Isn't Comporellan part of the Foundation dominion?"</t>
    <phoneticPr fontId="1" type="noConversion"/>
  </si>
  <si>
    <t>Trevize shrugged. "It depends on the number of ships approachingthe world, the number of entry stations that exist, and, most of all,on the particular rules for permitting and refusing admittance. Suchrules change from time to time."</t>
  </si>
  <si>
    <t>"I'm not sure," said Trevize. "Let's wait and see what happens beforewe wear ourselves out making contingency plans."</t>
    <phoneticPr fontId="1" type="noConversion"/>
  </si>
  <si>
    <t>They were close enough to Comporellon now for it toappear as a substantial globe without telescopic enlargement. When suchenlargement was added, however, the entry stations themselves could beseen. They were farther out than most of the orbiting structures aboutthe planet and they were well lit.</t>
    <phoneticPr fontId="1" type="noConversion"/>
  </si>
  <si>
    <t>Trevize said, "I don't know the planet in detail so I can't tellyou. Some might be orbiting factories or laboratories or observatories,or even populated townships. Some planets prefer to keep all orbitingobjects outwardly dark, except for the entry stations. Terminus does,for instance. Comporellon conducts itself on a more liberal principle,obviously."</t>
    <phoneticPr fontId="1" type="noConversion"/>
  </si>
  <si>
    <t>Pelorat, a little awed at the sight, said, "There are other lightscloser to the planet. What are they?"</t>
  </si>
  <si>
    <t>It depends on them. I've sent in my request to land on Comporellonand we'll eventually get our directions as to which entry station to goto, and when. Much depends on how many incoming ships are trying to makeentry at present. If there are a dozen ships lined up at each station,we will have no choice but to be patient.</t>
  </si>
  <si>
    <t>Bliss said, "I've only been at hyperspatial distances from Gaia twicebefore, and those were both when I was at or near Sayshell. I've neverbeen at anything like this distance."</t>
  </si>
  <si>
    <t>For a moment, Bliss looked irritated, but then dissolved into whatwas almost an embarrassed titter. "I must admit you've caught me thistime, Trevize. There is a double meaning in the word `Gaia.' It canbe used to refer to the physical planet as a solid globular object inspace. It can also be used to refer to the living object that includesthat globe. Properly speaking, we should use two different words for thesetwo different concepts, but Gaians always know from the context what isbeing referred to. I admit that an Isolate might be puzzled at times."</t>
    <phoneticPr fontId="1" type="noConversion"/>
  </si>
  <si>
    <t>Trevize looked at her sharply. "Does it matter? You're still Gaia,aren't you?"</t>
  </si>
  <si>
    <t>Not in essence. I'm sure I've already told you there is some addedcomplexity in remaining Gaia across hyperspace, but I remain Gaia.</t>
  </si>
  <si>
    <t>Bliss looked distinctly uncomfortable. "I have said I won't lie toyou, Trevize, but that doesn't mean I feel compelled to give you thewhole truth. There are some things you have no need to know, and theposition and identity of individual bits of Gaia are among them."</t>
    <phoneticPr fontId="1" type="noConversion"/>
  </si>
  <si>
    <t>Trevize said, "Does it occur to you that Gaia may be viewed as aGalactic kraken the tentacled monster of the legends withits tentacles reaching everywhere. You have but to put a few Gaians oneach of the populated worlds and you will virtually have Galaxia rightthere. In fact. you have probably done exactly that. Where are yourGaians located? I presume that one or more are on Terminus and one ormore are on Trantor. How much farther does this go?"</t>
  </si>
  <si>
    <t>“But what is wrong with……”</t>
    <phoneticPr fontId="1" type="noConversion"/>
  </si>
  <si>
    <t>He stepped into the pilot-room and placed his hands on those markedout on the desk top and found that there were directions forthe specific entry station he was to approach its co-ordinateswith reference to the line from Comporellon's center to its northpole the prescribed route of approach.</t>
    <phoneticPr fontId="1" type="noConversion"/>
  </si>
  <si>
    <t>His ear caught the soft, burring signal. Trevize said, "The computeris signaling me. I suppose it is receiving directions concerning theentry station. I'll be back."</t>
  </si>
  <si>
    <t xml:space="preserve">Now the Plan was threatened by something more serious than the Mule hadever been. It was to be diverted from a renewal of Empire to somethingutterly different from anything in history Galaxia. And he himself had agreed to that. </t>
    <phoneticPr fontId="1" type="noConversion"/>
  </si>
  <si>
    <t>But why? Was there a flaw in the Plan? A basic flaw?</t>
  </si>
  <si>
    <t>There was nothing.</t>
  </si>
  <si>
    <t>He closed his eyes and thought……</t>
    <phoneticPr fontId="1" type="noConversion"/>
  </si>
  <si>
    <t>There was still nothing.</t>
  </si>
  <si>
    <t>Might it be the added power he received from the computer? He placedhis hands on the desk top and felt the warmth of the computer's handsembracing them. He closed his eyes and once more he thought……</t>
    <phoneticPr fontId="1" type="noConversion"/>
  </si>
  <si>
    <t>The Comporellian who boarded the ship wore a holographic identitycard. It displayed his chubby, lightly bearded face with remarkablefidelity, and underneath it was his name, A. Kendray.</t>
    <phoneticPr fontId="1" type="noConversion"/>
  </si>
  <si>
    <t>Kendray was not quite the young innocent he looked, however. Hestepped into the pilot-room and said at once, "Gravitic?"</t>
    <phoneticPr fontId="1" type="noConversion"/>
  </si>
  <si>
    <t>Trevize saw no point in denying anything that was apparently thatobvious. He said tonelessly, "Yes."</t>
  </si>
  <si>
    <t>Kendray looked at the computer. "Computer circuits, likewise?"</t>
    <phoneticPr fontId="1" type="noConversion"/>
  </si>
  <si>
    <t>That's so.</t>
  </si>
  <si>
    <t>Oh well. What I need is the ship's documentation; engine number,place of manufacture, identification code, the whole patty-cake. It'sall in the computer, I'm sure, and it can probably turn out the formalcard I need in half a second.</t>
  </si>
  <si>
    <t>It took very little more than that. Kendray looked about again. "Youthree all the people on board?"</t>
    <phoneticPr fontId="1" type="noConversion"/>
  </si>
  <si>
    <t>Trevize said, "That's right."</t>
  </si>
  <si>
    <t>Trevize looked at the device without favor. It was being used more andmore commonly, and was growing quickly more elaborate. You could almosttell the backwardness of a world at a glance by the backwardness of itsmicrodetector. There were now few worlds, however backward, that didn'thave one at all. The start had come with the final breakup of the Empire,as each fragment of the whole grew increasingly anxious to protect itselffrom the diseases and alien microorganisms of all the others.</t>
    <phoneticPr fontId="1" type="noConversion"/>
  </si>
  <si>
    <t>Um! said Kendray, making notes. "Could you put your hand inhere? Just routine. Right hand, please."</t>
  </si>
  <si>
    <t>Trevize added, "It's nothing mysterious. It's a device thatautomatically checks a portion of your body, inside and out, for anymicroorganism capable of transmitting disease."</t>
    <phoneticPr fontId="1" type="noConversion"/>
  </si>
  <si>
    <t>Pelorat said, "A microdetector, I believe they call it."</t>
  </si>
  <si>
    <t>Trevize inserted his right hand, and watched as a series of smallred markings danced along a set of horizontal lines. Kendray touched acontact and a facsimile in color appeared at once. "If you'll sign that,sir," he said.</t>
    <phoneticPr fontId="1" type="noConversion"/>
  </si>
  <si>
    <t>This will classify the microorganisms, too, said Kendray, withrather more than a hint of pride. "It's been worked out right hereon Comporellon. And if you don't mind, I still want your right hand."</t>
  </si>
  <si>
    <t>Kendray said, "I'm not a physician, so I can't say in detail, but itshows none of the marks that would require you to be turned away or tobe put in quarantine. That's all I'm interested in."</t>
    <phoneticPr fontId="1" type="noConversion"/>
  </si>
  <si>
    <t>Trevize did so. "How badly off am I?" he asked. "I'm not in any greatdanger, am I?"</t>
  </si>
  <si>
    <t>And you, ma'am?</t>
  </si>
  <si>
    <t>A few moments later, Kendray was staring at the result, saying,"I never saw anything like this before." He looked up at Bliss with anexpression of awe. "You're negative. Altogether.'"</t>
    <phoneticPr fontId="1" type="noConversion"/>
  </si>
  <si>
    <t>Bliss smiled engagingly. "How nice."</t>
  </si>
  <si>
    <t>"Yes, ma'am. I envy you." He looked back at the first facsimile,and said, "Your identification, Mr. Trevize."</t>
    <phoneticPr fontId="1" type="noConversion"/>
  </si>
  <si>
    <t>Trevize presented it. Kendray, glancing at it, again looked up insurprise. "Councilman of the Terminus Legislature?"</t>
  </si>
  <si>
    <t>"High official of the Foundation?"</t>
    <phoneticPr fontId="1" type="noConversion"/>
  </si>
  <si>
    <t>Trevize said coolly, "Exactly right. So let's get through with thisquickly, shall we?"</t>
  </si>
  <si>
    <t>"I understand, sir, but I must see his identification. Rules are rules,I'm afraid. I hope you understand, sir."</t>
    <phoneticPr fontId="1" type="noConversion"/>
  </si>
  <si>
    <t>Pelorat presented his papers.</t>
  </si>
  <si>
    <t>Trevize said quietly, "No need to bother the lady. I vouch for her,too."</t>
    <phoneticPr fontId="1" type="noConversion"/>
  </si>
  <si>
    <t>Kendray nodded. "And you, miss?"</t>
  </si>
  <si>
    <t>Yes, sir. But I need the identification.</t>
  </si>
  <si>
    <t>Bliss said, "I'm afraid I don't have any papers, sir."</t>
  </si>
  <si>
    <t>Kendray frowned. "I beg your pardon."</t>
  </si>
  <si>
    <t>Kendray said, "I wish I could let you do that, but I'm not allowed. Theresponsibility is mine. Under the circumstances, it's not terriblyimportant. There should be no difficulty getting duplicates. The youngwoman, I presume, is from Terminus."</t>
    <phoneticPr fontId="1" type="noConversion"/>
  </si>
  <si>
    <t>Trevize said, "The young lady didn't bring any with her. Anoversight. It's perfectly all right. I'll take full responsibility."</t>
  </si>
  <si>
    <t>As a matter of fact, she isn't.</t>
  </si>
  <si>
    <t>Trevize said, "See here, Mr. Kendray. I see no reason why there needbe any delay whatever. I am a high official of the Foundation governmentand I am here on a mission of great importance. I must not be delayedby a matter of trivial paperwork."</t>
    <phoneticPr fontId="1" type="noConversion"/>
  </si>
  <si>
    <t>Kendray looked at Bliss keenly, then at Trevize. "That's acomplication, Councilman. It may take additional time to obtain aduplicate from some non-Foundation world. Since you're not a Foundationcitizen, Miss Bliss, I must have the name of your world of birth andof the world of which you're a citizen. You will then have to wait for duplicate papers to arrive."</t>
  </si>
  <si>
    <t>"The choice isn't mine, Councilman. If it were up to me, I'd let youdown to Comporellon right now, but I have a thick book of rules thatguides my every action. I've got to go by the book or I get it thrown atme. Of course, I presume there must be some Comporellian governmentfigure who's waiting for you. If you'll tell me who it is, I will contacthim, and if he orders me to let you through, then that's it.</t>
    <phoneticPr fontId="1" type="noConversion"/>
  </si>
  <si>
    <t>Trevize hesitated a moment. That would not be politic,Mr. Kendray. May I speak with your immediate superior?"</t>
  </si>
  <si>
    <t>"You certainly may, but you can't just see him off-hand……"</t>
    <phoneticPr fontId="1" type="noConversion"/>
  </si>
  <si>
    <t>"I'm sure he will come at once when he understands he's speaking toa Foundation official……"</t>
    <phoneticPr fontId="1" type="noConversion"/>
  </si>
  <si>
    <t>"Actually," said Kendray, "just between us, that would make mattersworse. We're not part of the Foundation metropolitan territory,you know. We come under the heading of an Associated Power, andwe take it seriously. The people are anxious not to appear to beFoundation puppets I'm using the popular expression only, youunderstand and they bend backward to demonstrate independence. Mysuperior would expect to get extra points if he resists doing a special favor for a Foundation official."</t>
    <phoneticPr fontId="1" type="noConversion"/>
  </si>
  <si>
    <t>Kendray shook his head. "I'm below politics, sir. No one gives meextra points for anything. I'm just lucky if they pay my salary. Andthough I don't get extra points, I can get demerits, and quite easily,too. I wish that were not so."</t>
    <phoneticPr fontId="1" type="noConversion"/>
  </si>
  <si>
    <t>Trevize's expression darkened. "And you, too?"</t>
  </si>
  <si>
    <t>"Councilman, I'll be perfectly safe as long as I can hide behind therulebook. If the members of the Comporellian Presidium get some sort ofFoundation discipline, that is their concern, and not mine. But ifit will help, sir, I can let you and Dr. Pelorat through on your ship. Ifyou'll leave Miss Bliss behind at the entry station, we'll hold her fora time and send her down to the surface as soon as her duplicate paperscome through. If her papers should not be obtainable, for any reason,we will send her back to her world on commercial transportation. I'm afraid, though, that someone will have to pay her fare, in that case."</t>
    <phoneticPr fontId="1" type="noConversion"/>
  </si>
  <si>
    <t>Trevize caught Pelorat's expression at that, and said, "Mr. Kendray,may I speak to you privately in the pilot-room?"</t>
  </si>
  <si>
    <t>"Even so."Kendray said, "These things go in rhythms. We've had some scandalsand, right now, things are tough. If you'll come back next year, youmight not have any trouble at all, but right now, I can do nothing."</t>
    <phoneticPr fontId="1" type="noConversion"/>
  </si>
  <si>
    <t>“即使这样也不应该。”肯德瑞说：“这种事情时松时紧，前些时候发生了一些丑闻，所以目前凡事都很严格。如果你们明年再来，也许根本不会有任何麻烦，可是现在我一点办法也没有。”</t>
  </si>
  <si>
    <t>Kendray made a face. "I don't really want to inconvenience you. Iunderstand the situation and, believe me, I sympathize. Listen,if you think holding down a shift on this station for months at atime is any fun, think again. And it isn't co-educational, either;not on Comporellon." He shook his head. "And I have a wife, too, so Iunderstand. But, look, even if I let you through, as soon as theyfind out that the uh lady is without papers, she's in prison,you and Mr. Pelorat are in the kind of trouble that will get back toTerminus. And I myself will surely be out of a job."</t>
    <phoneticPr fontId="1" type="noConversion"/>
  </si>
  <si>
    <t>There's no harm being done, you understand. Miss Bliss, as she callsherself a good name considering her profession is not exactlya bright kid; that's not what we want her for. Do you have to mentionher at all? Can't you just list me and Pelorat on the ship? Only wewere originally listed when we left Terminus. There need be no officialnotice of the woman. After all, she's absolutely free of disease. Younoted that yourself.</t>
  </si>
  <si>
    <t>Kendray hesitated, then said, "All right. I'll let youthrough but take a word of warning. I start from this minutefiguring out a way to save my butt if the matter comes up. I don't intendto do one thing to save yours. What's more I know how these things workon Comporellon and you don't, and Comporellon isn't an easy world forpeople who step out of line."</t>
    <phoneticPr fontId="1" type="noConversion"/>
  </si>
  <si>
    <t>Mr. Kendray, said Trevize, "trust me in this. Once I'm onComporellon, I'll be safe. I can talk about my mission to some of theright people and, when that's done, there'll be no further trouble. I'lltake full responsibility for what has happened here, if it ever comesup which I doubt. What's more, I will recommend your promotion,and you will get it, because I'll see to it that Terminus leans all overanyone who hesitates. And we can give Pelorat a break."</t>
  </si>
  <si>
    <t>4 康普隆</t>
    <phoneticPr fontId="1" type="noConversion"/>
  </si>
  <si>
    <t>They were through. The entry station had shrunk to arapidly dimming star behind them, and in a couple of hours they wouldbe crossing the cloud layer.</t>
    <phoneticPr fontId="1" type="noConversion"/>
  </si>
  <si>
    <t>"No more can I," said Trevize, "but we have an official holographicmap of Comporellon, which gives the shape of the land masses and anexaggerated relief for both land heights and ocean depths andpolitical subdivisions, too. The map is in the computer and that will dothe work. It will match the planetary land-sea design to the map, thusorienting the ship properly, and it will then take us to the capital bya cycloidic pathway."</t>
    <phoneticPr fontId="1" type="noConversion"/>
  </si>
  <si>
    <t>Pelorat said, "If we go to the capital, we plunge immediately intothe political vortex. If the world is anti-Foundation, as the fellow atthe entry station implied, we'll be asking for trouble."</t>
  </si>
  <si>
    <t>Bliss had emerged from the toilet, her hands still damp fromscrubbing. She adjusted her underclothes with no sign of concern and said,"By the way, I trust the excreta is thoroughly recycled."</t>
    <phoneticPr fontId="1" type="noConversion"/>
  </si>
  <si>
    <t>On the other hand, it's bound to be the intellectual center ofthe planet, and if we want information, that's where we'll find it, ifanywhere. As for being anti-Foundation, I doubt that they will be ableto display that too openly. The Mayor may have no great liking for me,but neither can she afford to have a Councilman mistreated. She wouldnot care to allow the precedent to be established.</t>
  </si>
  <si>
    <t>Not alive. Conscious. There is a difference. The level ofconsciousness is, naturally, very low.</t>
  </si>
  <si>
    <t>Trevize sniffed in a disparaging way, but didn't try to answer. Hesaid, "I'm going into the pilot-room to keep the computer company. Notthat it needs me."</t>
  </si>
  <si>
    <t>Pelorat said, "May we come in and help you keep it company? I can'tquite get used to the fact that it can get us down all by itself; thatit can sense other ships, or storms, or whatever?"</t>
  </si>
  <si>
    <t>They were over the sunlit side of the planet now for, as Trevizeexplained, the map in the computer could be more easily matched toreality in the sunlight than in the dark.</t>
    <phoneticPr fontId="1" type="noConversion"/>
  </si>
  <si>
    <t>Trevize smiled broadly. "Get used to it, please. The ship is far saferunder the computer's control than it ever would be under mine. Butcertainly, come on. It will do you good to watch what happens."</t>
  </si>
  <si>
    <t>"By the time we face the problems that may arise, it might well betoo late to solve them."</t>
    <phoneticPr fontId="1" type="noConversion"/>
  </si>
  <si>
    <t>"Then, when that time comes, we'll face the problem. Meanwhile,let's not manufacture problems out of air."</t>
    <phoneticPr fontId="1" type="noConversion"/>
  </si>
  <si>
    <t>"Are you sure?" said Bliss. "You're bringing me down without papers andwithout any native world that these people here will recognize andI'm bound and determined not to mention Gaia to them in any case. Sowhat do we do, if I'm asked for my papers once we're on the surface?"</t>
    <phoneticPr fontId="1" type="noConversion"/>
  </si>
  <si>
    <t>Trevize said, "That's not likely to happen. Everyone will assume thatwas taken care of at the entry station."</t>
  </si>
  <si>
    <t>Talking about ingenuity, how did you get us through the entrystation?</t>
  </si>
  <si>
    <t>Trevize looked at Bliss, and let his lips slowly expand into a smilethat made him seem like an impish teenager. "Just brains."</t>
  </si>
  <si>
    <t>Trevize said, "It was a matter of appealing to him in the correctmanner. I'd tried threats and subtle bribes. I had appealed to his logicand his loyalty to the Foundation. Nothing worked, so I fell back onthe last resort. I said that you were cheating on your wife, Pelorat."</t>
    <phoneticPr fontId="1" type="noConversion"/>
  </si>
  <si>
    <t>Pelorat said, "What did you do, old man?"</t>
  </si>
  <si>
    <t>I know that, but he didn't.</t>
  </si>
  <si>
    <t>Bliss said, "By `wife,' I presume you mean a woman who is a particularman's regular companion."</t>
  </si>
  <si>
    <t>Pelorat said nervously, "Bliss, I do not have a wife. Ihave had one now and then in the past, but I haven't had one for quitea while. If you would care to undergo the legal ritual "</t>
    <phoneticPr fontId="1" type="noConversion"/>
  </si>
  <si>
    <t>Trevize said, "A little more than that, Bliss. A legal companion, one with enforceable rights in consequence of thatcompanionship."</t>
  </si>
  <si>
    <t>Trevize was concentrating on the viewscreen during that exchange witha look of strained tolerance on his face. The cloud cover had come upclose and, for a moment, all was gray fog.</t>
    <phoneticPr fontId="1" type="noConversion"/>
  </si>
  <si>
    <t>That's because you know nothing about it. You'll learn.</t>
  </si>
  <si>
    <t>Bliss's face resembled a pretty thundercloud. "Is this a joke?" shedemanded.</t>
    <phoneticPr fontId="1" type="noConversion"/>
  </si>
  <si>
    <t>If that fellow, Kendray, had held you back, the news, I said, mightreach Terminus and, therefore, Pelorat's wife. Pelorat would then be introuble. I didn't specify the sort of trouble he would be in, but I triedto sound as though it would be bad. There is a kind of free-masonryamong males, Trevize was grinning, now, "and one male doesn't betrayanother fellow male. He would even help, if requested. The reasoning,I suppose, is that it might be the helper's turn next to be helped. Ipresume," he added, turning a bit graver, "that there is a similarfree-masonry among women, but, not being a woman, I have never had anopportunity to observe it closely."</t>
  </si>
  <si>
    <t>Trevize said, "Society will not collapse that easily. You speakas Gaia, and Gaia cannot possibly understand the association of freeindividuals. Rules, established with reason and justice, can easilyoutlive their usefulness as circumstances change, yet can remain inforce through inertia. I is then not only right, but useful, to breakthose rules as a way of advertising the fact they have becomeuseless or even actually harmful."</t>
    <phoneticPr fontId="1" type="noConversion"/>
  </si>
  <si>
    <t>T is beside the point. If we only obey those rules that we inkare just and reasonable, then no rule will stand, for there is no rulethat some will not ink is unjust and unreasonable. Andif we wish to push our own individual advantage, as we see it, then wewill always find reason to believe that some hampering rule is unjustand unreasonable. What starts, then, as a shrewd trick ends in anarchyand disaster, even for the shrewd trickster, since he, too, will notsurvive the collapse of society.</t>
  </si>
  <si>
    <t>Bliss's voice rose a notch. "You are quite wrong if you ink Gaiavegetates and fossilizes. Our deeds, our ways, our views are underconstant self-examination. They do not persist out of inertia, beyondreason. Gaia learns by experience and thought; and therefore changeswhen is necessary."</t>
    <phoneticPr fontId="1" type="noConversion"/>
  </si>
  <si>
    <t>You go to extremes. In the superorganism of Gaia, there is automaticconsensus on the rules of society and it occurs to no one to breakthem. One might as well say that Gaia vegetates and fossilizes. There isadmittedly an element of disorder in free association, but is theprice one must pay fog the ability to induce novelty and change. Onthe whole, it's a reasonable price.</t>
  </si>
  <si>
    <t>Pelorat shook his head. "Too bad. I meant to watch the approach,but I got caught up in listening to the argument."</t>
  </si>
  <si>
    <t>Kendray looked grave when he returned to the entrystation and watched the Far Star pass through. He was stillclearly depressed at the close of his shift.</t>
    <phoneticPr fontId="1" type="noConversion"/>
  </si>
  <si>
    <t>Trevize said, "Never mind, Janov. You can watch when we leave. I'llpromise to keep my mouth shut en, if you can persuade Bliss to controlher own."</t>
    <phoneticPr fontId="1" type="noConversion"/>
  </si>
  <si>
    <t>And the Far Star descended a microwave beam to a landing atthe spaceport.</t>
  </si>
  <si>
    <t>"That's why it wasn't radioactive. No fuel. Gravitic."</t>
    <phoneticPr fontId="1" type="noConversion"/>
  </si>
  <si>
    <t>Gatis nodded his head. "What we were told to watch for, right?"</t>
  </si>
  <si>
    <t>"I don't think you'd want the missus to know you said that oreven thought that."</t>
    <phoneticPr fontId="1" type="noConversion"/>
  </si>
  <si>
    <t>Kendray said defiantly, "Who's going to tell her? You?"</t>
  </si>
  <si>
    <t>"I know," said Kendray, "but I'm sorry for them. Whatever troublethe woman will make for them will be as nothing to what the ship willmake for them. The captain made a few remarks……"</t>
    <phoneticPr fontId="1" type="noConversion"/>
  </si>
  <si>
    <t>Kendray paused, and Gatis said eagerly, "Like what?"</t>
  </si>
  <si>
    <t>Neither am I. But I'm sorry for those two men from Terminus.</t>
  </si>
  <si>
    <t>To anyone who has been in space and experienced itschangelessness, the real excitement of space flight comes when it istime to land on a new planet. The ground speeds backward under you asyou catch glimpses of land and water, of geometrical areas and linesthat might represent fields and roads. You become aware of the green ofgrowing things, the gray of concrete, the brown of bare ground, the whiteof snow. Most of all, there is the excitement of populated conglomerates;cities which, on each world, have their own characteristic geometry andarchitectural variants.</t>
    <phoneticPr fontId="1" type="noConversion"/>
  </si>
  <si>
    <t>"Not at all, Bliss dear," said Pelorat earnestly. "I'm sure theinhabitant; like this world, and that it uh likes them,if you want to put it that way. We'll be indoors soon enough, and itwill be warm there."</t>
    <phoneticPr fontId="1" type="noConversion"/>
  </si>
  <si>
    <t>Almost as an afterthought, he flipped one side of his coat outwardcurved it about her, while she snuggled against his shirtfront.</t>
  </si>
  <si>
    <t>Trevize found the taxi-station where it ought to be. (A number offacilities at spaceports were standardized in position, appearance,and manner of use. They had to be, in view of the multiworld nature ofthe clientele.)</t>
    <phoneticPr fontId="1" type="noConversion"/>
  </si>
  <si>
    <t>He signaled for a taxi, punching out the destination merely as"City."</t>
    <phoneticPr fontId="1" type="noConversion"/>
  </si>
  <si>
    <t>A taxi glided up to them on diamagnetic skis, drifting slightlyunder the impulse of the wind, and trembling under the vibration of itsnot-quite-silent engine. It was a dark gray in color and bore its whitetaxi-insignia on tell doors. The taxi-driver was wearing a dark coatand a white, furred bat.</t>
    <phoneticPr fontId="1" type="noConversion"/>
  </si>
  <si>
    <t>Pelorat, becoming aware, said softly, "The planetary decor seem tobe black and white."</t>
    <phoneticPr fontId="1" type="noConversion"/>
  </si>
  <si>
    <t>Trevize said, "It may be more lively in the city proper."</t>
    <phoneticPr fontId="1" type="noConversion"/>
  </si>
  <si>
    <t>There was a gentle singsong to his Galactic dialect that was ratherattractive, and he was not hard to understand always a relief ona new world,Trevize said, "That's right," and the rear door slid open.</t>
    <phoneticPr fontId="1" type="noConversion"/>
  </si>
  <si>
    <t>The driver spoke into a small microphone, perhaps in order to avoidopening the window. "Going to the city, folks?"</t>
  </si>
  <si>
    <t>他讲的银河方言音韵平板，但相当动听，而且不难懂。在一个陌生的世界，这总是能令人松一口气。崔维兹答道：“是的。”后车门便立刻滑开。</t>
  </si>
  <si>
    <t>The taxi pulled out slowly, and the driver said, "That ship you camein is gravitic, isn't it?"</t>
  </si>
  <si>
    <t>Trevize said dryly, "Considering the way it came down, would youdoubt it?"</t>
  </si>
  <si>
    <t>The driver said, "Is it from Terminus, then?"</t>
  </si>
  <si>
    <t>Trevize said, "Do you know any other world that could build one?"</t>
    <phoneticPr fontId="1" type="noConversion"/>
  </si>
  <si>
    <t>The driver seemed to digest that as the taxi took on speed. He thensaid, "Do you always answer a question with a question?"</t>
    <phoneticPr fontId="1" type="noConversion"/>
  </si>
  <si>
    <t>Trevize couldn't resist. "Why not?"</t>
    <phoneticPr fontId="1" type="noConversion"/>
  </si>
  <si>
    <t>I would answer: What makes you ask?</t>
  </si>
  <si>
    <t>The taxi came to a halt at the outskirts of the spaceport and thedriver said, "Curiosity! I ask again: Are you Golan Trevize?"</t>
    <phoneticPr fontId="1" type="noConversion"/>
  </si>
  <si>
    <t>Trevize's voice became stiff and hostile. "What business is thatof yours?"</t>
  </si>
  <si>
    <t>"My friend," said the driver, "We're not moving till you answer thequestion. And if you don't answer in a clear yes or no in about twoseconds, I'm turning the heat off in the passenger compartment and we'llkeep on waiting. Are you Golan Trevize, Councilman of Terminus? If youranswer is in the negative, you will have to show me your identificationpapers."</t>
    <phoneticPr fontId="1" type="noConversion"/>
  </si>
  <si>
    <t>Trevize said, "Yes, I am Golan Trevize, and as a Councilman of theFoundation, I expect to be treated with all the courtesy due my rank. Yourfailure to do so will have you in hot water, fellow. Now what?"</t>
    <phoneticPr fontId="1" type="noConversion"/>
  </si>
  <si>
    <t>"Anyone might drive a taxi. Not everyone has a license to do so. Andnot every car that looks like a taxi is a taxi."</t>
    <phoneticPr fontId="1" type="noConversion"/>
  </si>
  <si>
    <t>Trevize said, "Let's stop playing games. Who are you and whatare you doing? Remember that you'll have to account for this to theFoundation."</t>
    <phoneticPr fontId="1" type="noConversion"/>
  </si>
  <si>
    <t>"Not I," said the driver, "My superiors, perhaps. I'm an agent ofthe Comporellian Security Force. I am under orders to treat you with alldue respect to your rank, but you must go where I take you. And be verycareful how you react, for this vehicle is armed, and I am under ordersto defend myself against attack."</t>
    <phoneticPr fontId="1" type="noConversion"/>
  </si>
  <si>
    <t>The vehicle, having reached cruising speed, moved withabsolute, smooth quiet, and Trevize sat there in quietness as frozen. Hewas aware, without actually looking, of Pelorat glancing at him now andthen with a look of uncertainty on his face, a "What do we do now? Pleasetell me" look.</t>
    <phoneticPr fontId="1" type="noConversion"/>
  </si>
  <si>
    <t>It was peacetime and he knew of no specific tensions betweenComporellon and the Foundation. He himself was an important Foundation official……</t>
    <phoneticPr fontId="1" type="noConversion"/>
  </si>
  <si>
    <t>Wait, he had told the official at the entry station Kendray,his name had been that he was on important business with theComporellian government. He had stressed that in his attempt to getthrough. Kendray must have reported that as well and that would rouse all sorts of interest.</t>
    <phoneticPr fontId="1" type="noConversion"/>
  </si>
  <si>
    <t>Forget that! After all, the mere fact that he had stated hehad important state business no, it was "Foundation security"that he had said……</t>
    <phoneticPr fontId="1" type="noConversion"/>
  </si>
  <si>
    <t>Well, then, the mere fact that he was there on a matter of Foundationsecurity, coming, as he had, secretly and unheralded, would surelyattract their attention. Yes, but until they knew what it was allabout they would surely act with the utmost circumspection. They would beceremonious and treat him as a high dignitary. They would not kidnap him and make use of threats.</t>
  </si>
  <si>
    <t>Trevize wondered fleetingly how the driver managed to step in andout of the vehicle without knocking his hat off, then said, with thecontrolled anger one would expect of a haughty and mistreated official,"Well, driver, what now?"</t>
    <phoneticPr fontId="1" type="noConversion"/>
  </si>
  <si>
    <t>The Comporellian version of the glittering field-partition thatseparated the driver from the passengers was not at all primitive. Sound waves could pass through though Trevize was quite certain thatmaterial objects, at reasonable energies, could not.</t>
    <phoneticPr fontId="1" type="noConversion"/>
  </si>
  <si>
    <t>The driver said, "Someone will be up to get you. Just sit back andtake it easy."</t>
    <phoneticPr fontId="1" type="noConversion"/>
  </si>
  <si>
    <t>Even as he said this, three heads appeared in a slow, smooth ascentfrom the depression in which the building rested. After that, therecame the rest of the bodies. Clearly, the newcomers were moving up theequivalent of an escalator, but Trevize could not see the details ofthe device from where he sat.</t>
  </si>
  <si>
    <t>She said, freezingly enough to match the temperature, "You can seeI'm not armed."</t>
    <phoneticPr fontId="1" type="noConversion"/>
  </si>
  <si>
    <t>And indeed anyone could. The Comporellian shook the coat, as thoughby its weight he could tell if it contained a weapon perhaps hecould and retreated.</t>
    <phoneticPr fontId="1" type="noConversion"/>
  </si>
  <si>
    <t>Bliss put on her coat again, huddling into it, and for a momentTrevize admired her gesture. He knew how she felt about the cold, butshe had not allowed a tremor or shiver to escape her as she had stoodthere in thin blouse and slacks. (Then he wondered if, in the emergency,she might not have drawn warmth from the rest of Gaia.)</t>
    <phoneticPr fontId="1" type="noConversion"/>
  </si>
  <si>
    <t>One of the Comporellians gestured, and the three Outworlders followedhim. The other two Comporellians fell behind. The one or two pedestrianswho were on the street did not bother to watch what was happening. Eitherthey were too accustomed to the sight or, more likely, had their mindsoccupied with getting to some indoor destination as soon as possible.</t>
  </si>
  <si>
    <t>5 太空艇争夺战</t>
    <phoneticPr fontId="1" type="noConversion"/>
  </si>
  <si>
    <t>Trevize's first impression was that he was on the set ofa hyperdrama specifically, that of a historical romance of Imperialdays. There was a particular set, with few variations (perhaps only oneexisted and was used by every hyperdrama producer, for all he knew),that represented the great world-girdling planet-city of Trantor inits prime.</t>
    <phoneticPr fontId="1" type="noConversion"/>
  </si>
  <si>
    <t>The three were guided into an elevator that went down fivelevels. There they emerged and were moved on to a door on which thereappeared in small and unobtrusive lettering, white on gray, "MitzaLizalor, MinTrans."</t>
    <phoneticPr fontId="1" type="noConversion"/>
  </si>
  <si>
    <t>The Comporellian in the lead touched the lettering, which, after amoment, glowed in response. The door opened and they walked in.</t>
    <phoneticPr fontId="1" type="noConversion"/>
  </si>
  <si>
    <t>"And in any case," said Bliss, her voice seeming a touch shrill incomparison with that of the older woman, "are we to remain standingindefinitely?"</t>
    <phoneticPr fontId="1" type="noConversion"/>
  </si>
  <si>
    <t>The Minister gazed coolly at Bliss for a long moment, then raised anarm and said, "Three chairs! Now!"</t>
    <phoneticPr fontId="1" type="noConversion"/>
  </si>
  <si>
    <t>A door opened and three men, dressed in the usual somber Comporellianfashion, brought in three chairs at a semitrot. The three people standingbefore the desk sat down.</t>
    <phoneticPr fontId="1" type="noConversion"/>
  </si>
  <si>
    <t>There, said the Minister, with a wintry smile, "are we comfortable?"</t>
  </si>
  <si>
    <t>Trevize thought not. The chairs were uncushioned, cold to the touch,flat of surface and back, making no compromise with the shape of thebody. He said, "Why are we here?"</t>
    <phoneticPr fontId="1" type="noConversion"/>
  </si>
  <si>
    <t>The Minister consulted papers lying on her desk. "I will explainas soon as I am certain of my facts. Your ship is the Far Star out of Terminus. Is that correct, Councilman?"</t>
  </si>
  <si>
    <t>The Minister looked up. "I used your title, Councilman. Will you,as a courtesy, use mine?"</t>
    <phoneticPr fontId="1" type="noConversion"/>
  </si>
  <si>
    <t>It is.</t>
  </si>
  <si>
    <t>"No honorific, sir, and you need not double your words. `Minister'is sufficient, or `Madam' if you weary of repetition."</t>
  </si>
  <si>
    <t>"You are, Minister. And since I am a citizen of theFoundation……"</t>
    <phoneticPr fontId="1" type="noConversion"/>
  </si>
  <si>
    <t>I am not yet done, Councilman. Save your objections till Iam. Accompanying you is Janov Pelorat, scholar, historian, and citizenof the Foundation. And that is you, is it not, Dr. Pelorat?</t>
  </si>
  <si>
    <t>The Minister clasped her hands stiffly. "There is no mention in thereport that has been forwarded to me of a woman. Is this woman a memberof the ship's complement?"</t>
    <phoneticPr fontId="1" type="noConversion"/>
  </si>
  <si>
    <t>Pelorat could not suppress a slight start as the Minister turnedher keen glance on him. He said, "Yes, it is, my d " He paused,and began again, "Yes, it is, Minister."</t>
  </si>
  <si>
    <t>"What is your function on board ship, Bliss? Does your name suityour function?"</t>
    <phoneticPr fontId="1" type="noConversion"/>
  </si>
  <si>
    <t>Bliss said proudly, "I am a passenger and have no other function."</t>
    <phoneticPr fontId="1" type="noConversion"/>
  </si>
  <si>
    <t>Trevize broke in. "Why are you badgering this woman, Minister? Whatlaw has she broken?"M</t>
    <phoneticPr fontId="1" type="noConversion"/>
  </si>
  <si>
    <t>inister Lizalor's eyes shifted from Bliss to Trevize. She said, "Youare an Outworlder, Councilman, and do not know our laws. Nevertheless,you are subject to them if you choose to visit our world. You do notbring your laws with you; that is a general rule of Galactic law,I believe."</t>
  </si>
  <si>
    <t>"It is a general rule in the Galaxy, Councilman, that a visitor froma world outside the dominions of the world she is visiting have heridentification papers with her. Many worlds are lax in this respect,valuing tourism, or indifferent to the rule of order. We of Comporellonare not. We are a world of law and rigid in its application. She is aworldless person, and as such, breaks our law."</t>
    <phoneticPr fontId="1" type="noConversion"/>
  </si>
  <si>
    <t>Trevize said, "She had no choice in the matter. I was piloting theship, and I brought it down to Comporellon. She had to accompany us,Minister, or do you suggest she should have asked to be jettisonedin space?"</t>
    <phoneticPr fontId="1" type="noConversion"/>
  </si>
  <si>
    <t>"Yet even as citizen of the Foundation, you do not have the right tobreak our law by bringing a worldless person with you."</t>
    <phoneticPr fontId="1" type="noConversion"/>
  </si>
  <si>
    <t>Trevize hesitated. Clearly, the border guard, Kendray, had notkept faith with him, so there was no point in protecting him. He said,"We were not stopped at the immigration station and I considered thatimplicit permission to bring this woman with me, Minister."</t>
  </si>
  <si>
    <t>"It is true you were not stopped, Councilman. It is true thewoman war not reported by the immigration authorities and was passedthrough. I can suspect, however, that the officials at the entry stationdecided and quite correctly that it was more important to getyour ship to the surface than to worry about a worldless person. Whatthey did was, strictly speaking, an infraction of the rules, and thematter will have to be dealt with in the proper fashion, but I have nodoubt that the decision will be that the infraction was justified. Weare a world of rigid law, Councilman, but we are not rigid beyond thedictates of reason."</t>
    <phoneticPr fontId="1" type="noConversion"/>
  </si>
  <si>
    <t>Trevize said at once, "Then I call upon reason to bend your rigor now,Minister. If, indeed, you received no information from the immigrationstation to the effect that a worldless person was on board ship, then youhad no knowledge that we were breaking any law at the time we landed. Yetit is quite apparent that you were prepared to take us into custodythe moment we landed, and you did, in fact, do so. Why did you do so,when you had no reason to think any law was being broken?"</t>
    <phoneticPr fontId="1" type="noConversion"/>
  </si>
  <si>
    <t>The Minister smiled. "I understand your confusion, Councilman. Pleaselet me assure you that whatever knowledge we had gained or had notgained as to the worldless condition of your passenger had nothingto do with your being taken into custody. We are acting on behalf of the Foundation, of which, as you point out, we are an Associated Power."</t>
    <phoneticPr fontId="1" type="noConversion"/>
  </si>
  <si>
    <t>Trevize stared at her. "But that's impossible, Minister. It's evenworse. It's ridiculous."</t>
    <phoneticPr fontId="1" type="noConversion"/>
  </si>
  <si>
    <t>The Minister's chuckle was like the smooth flow of honey. She said,"I am interested in the way you consider it worse to be ridiculous thanimpossible, Councilman. I agree with you there. Unfortunately for you,however, it is neither. Why should it be?"</t>
    <phoneticPr fontId="1" type="noConversion"/>
  </si>
  <si>
    <t>"Then, presumably, the Foundation government has the right to cancelthat assignment, Councilman. It is a valuable ship, I imagine."</t>
    <phoneticPr fontId="1" type="noConversion"/>
  </si>
  <si>
    <t>Trevize did not answer.</t>
  </si>
  <si>
    <t>No, Minister, I cannot give up the ship. I cannot believe theFoundation asks it of you.</t>
  </si>
  <si>
    <t>The Minister smiled. "Not of me solely, Councilman. Not of Comporellon,specifically. We have reason to believe that the request was sent out toevery one of the many worlds and regions under Foundation jurisdictionor association. From this, I deduce that the Foundation does not knowyour itinerary and is seeking you with a certain angry vigor. From whichI further deduce that you have no mission to deal with Comporellon onbehalf of the Foundation since in that case they would know whereyou were and deal with us specifically. In short, Councilman, you havebeen lying to me."</t>
    <phoneticPr fontId="1" type="noConversion"/>
  </si>
  <si>
    <t>Trevize said, with a certain difficulty, "I would like to see a copyof request you have received from the Foundation government, Minister. Ientitled, I think, to that."</t>
    <phoneticPr fontId="1" type="noConversion"/>
  </si>
  <si>
    <t>"Certainly, if all this comes to legal action. We take our legal formsvery seriously, Councilman, and your rights will be fully protected,I assure you. It would be better and easier, however, if we come to anagreement here without the publicity and delay of legal action. We wouldprefer that, and, I am certain, so would the Foundation, which cannotwish the Galaxy at large to know of a runaway Legislator. That would putthe Foundation in a ridiculous light, and, by your estimate and mine,that would be worse than impossible."</t>
    <phoneticPr fontId="1" type="noConversion"/>
  </si>
  <si>
    <t>Trevize was again silent.</t>
  </si>
  <si>
    <t>The Minister waited a moment, then went on, as imperturbable asever. "Come, Councilman, either way, by informal agreement or by legalaction, we intend to have the ship. The penalty for bringing in aworldless passenger will depend on which route we take. Demand the lawand she will represent an additional point against you and you will allsuffer the full punishment for the crime, and that will not be light,I assure you. Come to an agreement, and your passenger can be sent awayby commercial flight to any destination she wishes, and, for that matter,you two can accompany her, if you wish. Or, if the Foundation is willing,we can supply you with one of our own ships, a perfectly adequateone, provided, of course, that the Foundation will replace it with anequivalent ship of their own. Or, if, for any reason, you do not wish toreturn to Foundation-controlled territory, we might be willing to offeryou refuge here and, perhaps, eventual Comporellian citizenship. You see,you have many possibilities of gain if you come to a friendly arrangement,but none at all if you insist on your legal rights."are too eager. You promise what you cannotdo. You cannot offer me refuge in the face of a Foundation request thatI be delivered to them."The Minister said, "Councilman, I never promise what I cannot do. TheFoundation's request is only for the ship. They make no request concerningyou as an individual, or for anyone else on the ship. Their sole requestis for the vessel."Trevize glanced quickly at Bliss, and said, "May I have yourpermission, Minister, to consult with Dr. Pelorat and Miss Bliss for ashort while?"</t>
    <phoneticPr fontId="1" type="noConversion"/>
  </si>
  <si>
    <t xml:space="preserve">Trevize said, "Minister, you </t>
    <phoneticPr fontId="1" type="noConversion"/>
  </si>
  <si>
    <t>It was a small room, but it was well lighted. Itcontained a couch and two chairs, and one could hear the soft sound ofa ventilating fan. On the whole, it was clearly more comfortable thanthe Minister's large and sterile office.</t>
    <phoneticPr fontId="1" type="noConversion"/>
  </si>
  <si>
    <t>A guard had led them there, grave and tall, his hand hovering nearthe butt of his blaster. He remained outside the door as they enteredand said, in a heavy voice, "You have fifteen minutes."</t>
    <phoneticPr fontId="1" type="noConversion"/>
  </si>
  <si>
    <t>He had no sooner said that than the door slid shut, with a thud.</t>
  </si>
  <si>
    <t>Trevize said, "I can only hope that we can't be overheard."</t>
    <phoneticPr fontId="1" type="noConversion"/>
  </si>
  <si>
    <t>Pelorat said, "She did give us her word, Golan."</t>
  </si>
  <si>
    <t>"Yes. Golan Trevize, the ever-right. But you did not withdraw my shipfrom their minds, did you? Mayor Branno did not ask for me; she had nointerest in me, but she did ask for the ship. She has notforgotten the ship."</t>
    <phoneticPr fontId="1" type="noConversion"/>
  </si>
  <si>
    <t>"We had to do that," said Bliss. "You are our most importantresource."</t>
    <phoneticPr fontId="1" type="noConversion"/>
  </si>
  <si>
    <t>Bliss frowned.</t>
    <phoneticPr fontId="1" type="noConversion"/>
  </si>
  <si>
    <t>"Well, then," said Trevize flatly, "it's up to you to rectify thatmistake. I must have my gravitic ship and my computer. Nothing elsewill do. Therefore, Bliss, make sure that I keep the ship. You cancontrol minds."</t>
    <phoneticPr fontId="1" type="noConversion"/>
  </si>
  <si>
    <t>Trevize said, "Think about it. Gaia casually assumed that I included myship; that we were a unit. If Branno didn't think of me, she wouldn'tthink of the ship. The trouble is that Gaia doesn't understandindividuality. It thought of the ship and me as a single organism,and it was wrong to think that."</t>
    <phoneticPr fontId="1" type="noConversion"/>
  </si>
  <si>
    <t>Bliss said softly, "That is possible."</t>
  </si>
  <si>
    <t>"Yes, Trevize, but we do not exercise that control lightly. Wedid it in connection with the triple confrontation, but do youknow how long that confrontation was planned? Calculated? Weighed?It took literally many years. I cannot simply walk up to awoman and adjust the mind to suit someone's convenience."</t>
  </si>
  <si>
    <t>Bliss went on forcefully. "If I began to follow such a course ofaction, where do we stop? I might have influenced the agent's mind atthe entry station and we would have passed through at once. I mighthave influenced the agent's mind in the vehicle, and he would have letus go."</t>
    <phoneticPr fontId="1" type="noConversion"/>
  </si>
  <si>
    <t>"Is this a time……"</t>
    <phoneticPr fontId="1" type="noConversion"/>
  </si>
  <si>
    <t>"Because the time may come when your life is threatened. I must protectyour life at all costs, even at the cost of my Pel or of myself. Yourlife was not threatened at the entry station. It is not threatenednow. You must work this out for yourself, and do so at least until Gaiacan estimate the consequence of some sort of action and take it."</t>
    <phoneticPr fontId="1" type="noConversion"/>
  </si>
  <si>
    <t>Trevize fell into a period of thought. Then he said, "In that case,I have to try something. It may not work."</t>
    <phoneticPr fontId="1" type="noConversion"/>
  </si>
  <si>
    <t>The door moved open, thwacking into its socket as noisily as ithad closed.</t>
    <phoneticPr fontId="1" type="noConversion"/>
  </si>
  <si>
    <t>The guard said, "Come out."</t>
    <phoneticPr fontId="1" type="noConversion"/>
  </si>
  <si>
    <t>As they emerged, Pelorat whispered, "What are you going to do,Golan?"</t>
    <phoneticPr fontId="1" type="noConversion"/>
  </si>
  <si>
    <t>Trevize shook his head and whispered, "I'm not entirely sure. I willhave to improvise."</t>
    <phoneticPr fontId="1" type="noConversion"/>
  </si>
  <si>
    <t>Minister Lizalor was still at her desk when they returnedto her office. Her face broke into a grim smile as they walked in.</t>
    <phoneticPr fontId="1" type="noConversion"/>
  </si>
  <si>
    <t>"This is all nonsense," said the Minister, scowling. "If necessary,we will call in the Foundation itself. They will know how to open theirown ship, or they will force you to open it."</t>
    <phoneticPr fontId="1" type="noConversion"/>
  </si>
  <si>
    <t>Trevize said, "You do not use my title, Minister, but you areemotionally moved, so that is perhaps forgivable. You know that thevery last thing you will do is call in the Foundation, since you haveno intention of delivering the ship to them."</t>
    <phoneticPr fontId="1" type="noConversion"/>
  </si>
  <si>
    <t>The smile faded from the Minister's face. "What nonsense is this,Councilman?"</t>
    <phoneticPr fontId="1" type="noConversion"/>
  </si>
  <si>
    <t>"The kind of nonsense, Minister, that others, perhaps, ought not tohear. Let my friend and the young woman go to some comfortable hotelroom and obtain the rest they need so badly and let your guards leave,too. They can remain just outside and you can have them leave you ablaster. You are not a small woman and, with a blaster, you have nothingto fear from me. I am unarmed."</t>
    <phoneticPr fontId="1" type="noConversion"/>
  </si>
  <si>
    <t>The Minister leaned toward him across the desk. "I have nothing tofear from you in any case."</t>
  </si>
  <si>
    <t>Without looking behind her, she beckoned to one of the guards, whoapproached at once and came to a halt at her side with a stamp of hisfeet. said, "Guard, take that one and that one to Suite 5. They are tostay there and to be made comfortable and to be well guarded. You willbe held responsible for any mistreatment they may receive, as well asfor any breach of security."</t>
    <phoneticPr fontId="1" type="noConversion"/>
  </si>
  <si>
    <t>She stood up, and not all of Trevize's determination to maintain anabsolute composure sufficed to keep him from flinching a little. Shewas tall; quite tall, at least, as Trevize's own 1.85 meters, perhaps acentimeter or so taller. She had a narrow waistline, with the two whitestrips across her chest continuing into an encirclement of her waist,making it look even narrower, There was a massive grace about her andTrevize thought ruefully that her statement that she had nothing tofear from him might well be correct. In a rough-and-tumble, he thought,she would have no trouble pinning his shoulders to the mat.</t>
    <phoneticPr fontId="1" type="noConversion"/>
  </si>
  <si>
    <t>She said, "Come with me, Councilman. If you are going to talk nonsensethen, for your own sake, the fewer who hear you, the better."</t>
    <phoneticPr fontId="1" type="noConversion"/>
  </si>
  <si>
    <t>She led the way in a brisk stride, and Trevize followed, feelingshrunken in her massive shadow, a feeling he had never before had witha woman.</t>
    <phoneticPr fontId="1" type="noConversion"/>
  </si>
  <si>
    <t>They entered an elevator and, as the door closed behind them, she said,"We are alone now and if you are under the illusion, Councilman, thatYou can use force with me in order to accomplish some imagined purpose,please forget that." The singsong in her voice grew more pronounced as shesaid, with clear amusement, "You look like a reasonably strong specimen,but I assure you I will have no trouble in breaking your arm or yourback, if I must. I am armed, but I will not have to use any weapon."</t>
    <phoneticPr fontId="1" type="noConversion"/>
  </si>
  <si>
    <t>Trevize scratched at his cheek as his eyes drifted first down, thenup her body. "Minister, I can hold my own in a wrestling match with anyman my weight, but I have already decided to forfeit a bout with you. Iknow when I am outclassed."</t>
    <phoneticPr fontId="1" type="noConversion"/>
  </si>
  <si>
    <t>Trevize looked about the apartment with clearsurprise.</t>
    <phoneticPr fontId="1" type="noConversion"/>
  </si>
  <si>
    <t>"Down! Quite far down. Don't be upset, however. In the hyperdramas,this would be a preliminary to taking you to a dungeon, I suppose, butwe have no dungeons on Comporellon only reasonable prisons. Weare going to my private apartment; not as romantic as a dungeon in thebad old Imperial days, but more comfortable."</t>
    <phoneticPr fontId="1" type="noConversion"/>
  </si>
  <si>
    <t>Trevize estimated that they were at least fifty meters below thesurface of the planet, when the elevator door slid to one side and theystepped out.</t>
    <phoneticPr fontId="1" type="noConversion"/>
  </si>
  <si>
    <t>"We eschew, as you say, Councilman, useless luxury; ostentatiousluxury; wastefully excessive luxury. This, however, is private luxury,which has its use. I work hard and bear much responsibility. I need aplace where I can forget, for a while, the difficulties of my post."</t>
    <phoneticPr fontId="1" type="noConversion"/>
  </si>
  <si>
    <t>Trevize said, "And do all Comporellians live like this when the eyesof others are averted, Minister?"</t>
  </si>
  <si>
    <t>But you, Minister, can afford to, deserve to and want to?</t>
  </si>
  <si>
    <t>The Minister said, "Rank has its privileges as well as its duties. Andnow sit down, Councilman, and tell me of this madness of yours." Shesat down on the couch, which gave slowly under her solid weight, andpointed to an equally soft chair in which Trevize would be facing herat not too great a distance."</t>
    <phoneticPr fontId="1" type="noConversion"/>
  </si>
  <si>
    <t>Trevize sat down. "Madness, Minister?"</t>
  </si>
  <si>
    <t>Trevize crossed his legs and sat back in his chair. "See here, Lizalor,you gave me the choice of either agreeing to give up the ship voluntarily,or of being subjected to a formal trial. In both cases, you would end upwith the ship. Yet you have been going out of your way to persuademe to adopt the former alternative. You are willing to offer me anothership to replace mine, so that my friends and I might go anywhere wechose. We might even stay here on Comporellon and qualify for citizenship,if we chose. In smaller things, you were willing to allow me fifteenminutes to consult with my friends. You were even willing to bring mehere to your private apartment, while my friends are now, presumably,in comfortable quarters. In short, you are bribing me, Lizalor, ratherdesperately, to grant you the ship without the necessity of a trial."</t>
    <phoneticPr fontId="1" type="noConversion"/>
  </si>
  <si>
    <t>The Minister relaxed visibly, leaning her right elbow on apillow. "In private conversation, we need not observe the rules of formaldiscourse too punctiliously. You may call me Lizalor. I will call you,Trevize. Tell me what is on your mind, Trevize, and let us inspectit."</t>
  </si>
  <si>
    <t>"Might there not have been a time when Comporellon was indeed the leading world of a relatively small group of worlds? Might you not stilldream of recovering that lost position of power?"</t>
    <phoneticPr fontId="1" type="noConversion"/>
  </si>
  <si>
    <t>"Would you? Might not Comporellon be dreaming of total independence;even leadership? You are an old world. Almost all worlds claim to beolder than they are, but Comporellon is an old world."</t>
    <phoneticPr fontId="1" type="noConversion"/>
  </si>
  <si>
    <t>Minister Lizalor allowed a cold smile to cross her face. "The oldest,if some of our enthusiasts are to be believed."</t>
  </si>
  <si>
    <t>"That is the psychological buttress of its superiority and it willhold only as long, perhaps, as people believe it. It may be that theComporellian government does not believe it. Even so, Terminus also enjoysa technological buttress. Terminus's hegemony over the Galaxy undoubtedlyrests on its advanced technology of which the gravitic ship you areso anxious to have is an example. No other world but Terminus disposesof gravitic ships. If Comporellon could have one, and could learn itsworkings in detail, it would be bound to have taken a giant technologicalstep forward. I don't think it would be sufficient to help you overcome Terminus's lead, but your government might think so."</t>
    <phoneticPr fontId="1" type="noConversion"/>
  </si>
  <si>
    <t>Lizalor said, "You can't be serious in this. Any government that keptthe ship in the face of the Foundation's desire to have it would surelyexperience the Foundation's wrath, and history shows that the Foundationcan be quite uncomfortably wrathful."</t>
    <phoneticPr fontId="1" type="noConversion"/>
  </si>
  <si>
    <t>Trevize said, "The Foundation's wrath would only be exerted if theFoundation knew there was something to be wrathful about."</t>
    <phoneticPr fontId="1" type="noConversion"/>
  </si>
  <si>
    <t>"Yes. Unless your good sense told you that your Mayor would neverbelieve that. Come, make a deal."</t>
    <phoneticPr fontId="1" type="noConversion"/>
  </si>
  <si>
    <t>Trevize shook his head. "I will not, Madam Lizalor. The ship ismine and it must stay mine. As I have told you, it will blow up withextraordinary power if you attempt to force an entry. I assure you I amtelling you the truth. Don't rely on its being a bluff."</t>
    <phoneticPr fontId="1" type="noConversion"/>
  </si>
  <si>
    <t>Lizalor drew a heavy sigh. "You know we could make you change yourmind if not by what we could do to you, then by what we could doto your friend, Dr. Pelorat, or to the young woman."</t>
    <phoneticPr fontId="1" type="noConversion"/>
  </si>
  <si>
    <t>Undoubtedly, but I won't do that.</t>
  </si>
  <si>
    <t>"No, Councilman. But we might not have to do anything so crude. Thereis always the Psychic Probe."</t>
    <phoneticPr fontId="1" type="noConversion"/>
  </si>
  <si>
    <t>For the first time since entering the Minister's apartment, Trevizefelt an inner chill.</t>
  </si>
  <si>
    <t>“我愿意赌一赌，”崔维兹冷静地说，“因为那样做对你们没好处。我的护艇决心如此坚定，在心灵探测器扭转我的意志之前，我的大脑就会受到严重损伤。”这只是在唬人，他想，同时内心的寒意更甚，“即使你们技术高超，能够令我回心转意，而不伤及我的大脑，我又真的打开了太空艇，并解除它的武装，将它双手奉上，你们仍然得不到任何好处。那上面的电脑甚至比太空艇本身更先进，它设计得——我也不知道如何做到的——唯有跟我配合才能充分发挥潜能，它是我所谓的‘私人电脑’。”</t>
    <phoneticPr fontId="1" type="noConversion"/>
  </si>
  <si>
    <t>A compromise? Well, I will listen. Proceed.T</t>
  </si>
  <si>
    <t>revize said carefully, "I am on an important mission. It began withFoundation support. That support seems to have been suspended, but themission remains important. Let me have Comporellian support instead andif I complete the mission successfully, Comporellon will benefit." `</t>
    <phoneticPr fontId="1" type="noConversion"/>
  </si>
  <si>
    <t>Lizalor wore a dubious expression. "And you will not return the shipto the Foundation?"</t>
  </si>
  <si>
    <t>"I have never planned to do that. The Foundation would not be searchingfor the ship so desperately if they thought there was anyintention of my casually returning it to them."</t>
    <phoneticPr fontId="1" type="noConversion"/>
  </si>
  <si>
    <t>"Once I have completed the mission, the ship may be of no furtheruse to me. In that case, I would not object to Comporellon having it."</t>
    <phoneticPr fontId="1" type="noConversion"/>
  </si>
  <si>
    <t>The two looked at each other in silence for a few moments.</t>
  </si>
  <si>
    <t>"Clever," said Lizalor, nodding. "I like that. Well, what is yourmission and how might it benefit Comporellon?"</t>
    <phoneticPr fontId="1" type="noConversion"/>
  </si>
  <si>
    <t>Trevize said, "No, no, it is your turn. Will you support me if I showyou that the mission is of importance to Comporellon?"</t>
    <phoneticPr fontId="1" type="noConversion"/>
  </si>
  <si>
    <t>And it seemed to Trevize that there was a rather carnivorous lookof anticipation about her at that moment, so that he tightened his lipswith just a bit of unease.</t>
    <phoneticPr fontId="1" type="noConversion"/>
  </si>
  <si>
    <t>Minister Lizalor rose from the couch, a tall, overpoweringpresence. "I am hungry, Councilman Trevize, and I will get no further onan empty stomach. I will offer you something to eat and drink inmoderation. After that, we will finish the matter."</t>
    <phoneticPr fontId="1" type="noConversion"/>
  </si>
  <si>
    <t>The meal might have been a nourishing one, but it wasnot one to delight the palate. The main course consisted of boiled beefin a mustardy sauce, resting on a foundation of a leafy vegetable Trevizedid not recognize. Nor did he like it for it had a bitter-salty tastehe did not enjoy. He found out later it was a form of seaweed.</t>
    <phoneticPr fontId="1" type="noConversion"/>
  </si>
  <si>
    <t>"In that case, I certainly don't understand you. We are a thoroughlymoral society, sexually speaking. Women are well represented in everyfacet of social life. Our Mayor is a woman and nearly half the Councilconsists of……"</t>
    <phoneticPr fontId="1" type="noConversion"/>
  </si>
  <si>
    <t>The Minister allowed a look of exasperation to fleet across herface. "Councilman, are you mocking me? Surely you know what sexualmorality meant. Is, or is not, marriage a sacrament upon Terminus?"</t>
  </si>
  <si>
    <t>"Of course. It would certainly be sexually immoral to keep peopletied to, each other, when……"</t>
    <phoneticPr fontId="1" type="noConversion"/>
  </si>
  <si>
    <t>"Councilman, here on Comporellon, every aspect of sex is stronglycontrolled. It may not take place out of marriage. Its expression islimited even within marriage. We are sadly shocked at those worlds, atTerminus, particularly, where sex seems to be considered a mere socialpleasure of no great importance to be indulged in when, how, and withwhom one pleases without regard to the values of religion."</t>
    <phoneticPr fontId="1" type="noConversion"/>
  </si>
  <si>
    <t>Trevize shrugged. "I'm sorry, but I can't undertake to reform theGalaxy, or even Terminus and what has this to do with the matterof my ship?"</t>
    <phoneticPr fontId="1" type="noConversion"/>
  </si>
  <si>
    <t>Trevize said, "I see you have used the meal to think of a new typeof persuasion by threat. Am I now to fear a lynch mob?"</t>
    <phoneticPr fontId="1" type="noConversion"/>
  </si>
  <si>
    <t>"I'm talking about public opinion in the matter of your ship and howit limits my ability to compromise the matter. The people of Comporellonwould be horrified if they found you had taken a young and attractivewoman on board to serve the lustful urges of you and your companion. It is out consideration for the safety of the three of you that I have beenurging you to accept peaceful surrender in place of a public trial."</t>
    <phoneticPr fontId="1" type="noConversion"/>
  </si>
  <si>
    <t>"Do you prefer women of maturity, then?"</t>
    <phoneticPr fontId="1" type="noConversion"/>
  </si>
  <si>
    <t>Trevize paused. Was there a trap here? He said cautiously, "I am oldenough to value some women of maturity. And what has this to do withmy ship?"</t>
    <phoneticPr fontId="1" type="noConversion"/>
  </si>
  <si>
    <t>Lizalor said, "For a moment, forget your ship. I am forty-sixyears old, and I am not married. I have somehow been too busy tomarry."</t>
    <phoneticPr fontId="1" type="noConversion"/>
  </si>
  <si>
    <t>"In that case, by the rules of your society, you must have remainedcontinent all your life. Is that why you asked how long it had been sinceI have had sex? Are you asking my advice in the matter? If so,I say it is not food and drink. It is uncomfortable to do without sex,but not impossible."</t>
    <phoneticPr fontId="1" type="noConversion"/>
  </si>
  <si>
    <t>The Minister smiled and there was again that carnivorous look inher eyes. "Don't mistake me, Trevize. Rank has its privileges and it ispossible to be discreet. I am not altogether an abstainer. Nevertheless,Comporellian men are unsatisfying. I accept the fact that morality isan absolute good, but it does tend to burden the men of this world withguilt, so that they become unadventurous, unenterprising, slow to begin,quick to conclude, and, in general, unskilled."</t>
    <phoneticPr fontId="1" type="noConversion"/>
  </si>
  <si>
    <t>Trevize said, very cautiously, "There is nothing I can do about that,either."</t>
  </si>
  <si>
    <t>"Are you implying that the fault may be mine? That I amuninspiring?"</t>
    <phoneticPr fontId="1" type="noConversion"/>
  </si>
  <si>
    <t>Trevize raised a hand. "I don't say that aaaall."</t>
  </si>
  <si>
    <t>"In that case, how would you react, given theopportunity? You, a man from an immoral world, who must have had a vastvariety of sexual experiences of all kinds, who is under the pressureof several months of enforced abstinence even though in the constantpresence of a young and charming woman. How would you reactin the presence of a woman such as myself; who is the mature type youprofess to like?"</t>
    <phoneticPr fontId="1" type="noConversion"/>
  </si>
  <si>
    <t>Trevize said, "I would behave with the respect and decency appropriateto your rank and importance."</t>
  </si>
  <si>
    <t>"What is that to a man of Terminus? What does your morality dictate? And begin. My chest is cold and wisheswarmth."</t>
    <phoneticPr fontId="1" type="noConversion"/>
  </si>
  <si>
    <t>Trevize stood up and began to disrobe.</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</si>
</sst>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3" fillId="0" borderId="0" xfId="0" applyNumberFormat="1"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152"/>
  <sheetViews>
    <sheetView tabSelected="1" topLeftCell="A1145" workbookViewId="0">
      <selection activeCell="A1154" sqref="A1154"/>
    </sheetView>
  </sheetViews>
  <sheetFormatPr defaultColWidth="25.88671875" defaultRowHeight="17.399999999999999"/>
  <cols>
    <col min="1" max="1" width="77" style="4" customWidth="1"/>
    <col min="2" max="2" width="56.109375" style="2" customWidth="1"/>
    <col min="3" max="3" width="25.77734375" style="3" customWidth="1"/>
    <col min="4" max="16384" width="25.88671875" style="1"/>
  </cols>
  <sheetData>
    <row r="1" spans="1:3">
      <c r="A1" s="4" t="s">
        <v>1725</v>
      </c>
      <c r="B1" s="2" t="s">
        <v>1726</v>
      </c>
      <c r="C1" s="3" t="str">
        <f>CONCATENATE("&lt;div class='layout'&gt;&lt;p&gt;",A1,"&lt;/p&gt;","&lt;p&gt;",B1,"&lt;/p&gt;","&lt;/div&gt;")</f>
        <v>&lt;div class='layout'&gt;&lt;p&gt;0 The Story Behind the Foundation &lt;/p&gt;&lt;p&gt;0 “基地”背后的故事&lt;/p&gt;&lt;/div&gt;</v>
      </c>
    </row>
    <row r="2" spans="1:3" ht="121.8">
      <c r="A2" s="4" t="s">
        <v>1724</v>
      </c>
      <c r="B2" s="2" t="s">
        <v>0</v>
      </c>
    </row>
    <row r="3" spans="1:3" ht="174">
      <c r="A3" s="4" t="s">
        <v>1098</v>
      </c>
      <c r="B3" s="2" t="s">
        <v>1</v>
      </c>
    </row>
    <row r="4" spans="1:3" ht="121.8">
      <c r="A4" s="4" t="s">
        <v>1099</v>
      </c>
      <c r="B4" s="2" t="s">
        <v>2</v>
      </c>
    </row>
    <row r="5" spans="1:3" ht="156.6">
      <c r="A5" s="4" t="s">
        <v>1100</v>
      </c>
      <c r="B5" s="2" t="s">
        <v>1097</v>
      </c>
    </row>
    <row r="6" spans="1:3" ht="52.2">
      <c r="A6" s="4" t="s">
        <v>1101</v>
      </c>
      <c r="B6" s="2" t="s">
        <v>3</v>
      </c>
    </row>
    <row r="7" spans="1:3" ht="87">
      <c r="A7" s="4" t="s">
        <v>1102</v>
      </c>
      <c r="B7" s="2" t="s">
        <v>1727</v>
      </c>
    </row>
    <row r="8" spans="1:3" ht="34.799999999999997">
      <c r="A8" s="4" t="s">
        <v>1103</v>
      </c>
      <c r="B8" s="2" t="s">
        <v>1728</v>
      </c>
    </row>
    <row r="9" spans="1:3" ht="69.599999999999994">
      <c r="A9" s="4" t="s">
        <v>1104</v>
      </c>
      <c r="B9" s="2" t="s">
        <v>4</v>
      </c>
    </row>
    <row r="10" spans="1:3" ht="87">
      <c r="A10" s="4" t="s">
        <v>1105</v>
      </c>
      <c r="B10" s="2" t="s">
        <v>5</v>
      </c>
    </row>
    <row r="11" spans="1:3" ht="121.8">
      <c r="A11" s="4" t="s">
        <v>1106</v>
      </c>
      <c r="B11" s="2" t="s">
        <v>6</v>
      </c>
    </row>
    <row r="12" spans="1:3" ht="69.599999999999994">
      <c r="A12" s="4" t="s">
        <v>1107</v>
      </c>
      <c r="B12" s="2" t="s">
        <v>7</v>
      </c>
    </row>
    <row r="13" spans="1:3" ht="121.8">
      <c r="A13" s="4" t="s">
        <v>1108</v>
      </c>
      <c r="B13" s="2" t="s">
        <v>8</v>
      </c>
    </row>
    <row r="14" spans="1:3" ht="104.4">
      <c r="A14" s="4" t="s">
        <v>1109</v>
      </c>
      <c r="B14" s="2" t="s">
        <v>9</v>
      </c>
    </row>
    <row r="15" spans="1:3" ht="104.4">
      <c r="A15" s="4" t="s">
        <v>1110</v>
      </c>
      <c r="B15" s="2" t="s">
        <v>10</v>
      </c>
    </row>
    <row r="16" spans="1:3" ht="52.2">
      <c r="A16" s="4" t="s">
        <v>1111</v>
      </c>
      <c r="B16" s="2" t="s">
        <v>11</v>
      </c>
    </row>
    <row r="17" spans="1:2" ht="104.4">
      <c r="A17" s="4" t="s">
        <v>1112</v>
      </c>
      <c r="B17" s="2" t="s">
        <v>12</v>
      </c>
    </row>
    <row r="18" spans="1:2">
      <c r="A18" s="4" t="s">
        <v>1113</v>
      </c>
      <c r="B18" s="2" t="s">
        <v>1732</v>
      </c>
    </row>
    <row r="20" spans="1:2">
      <c r="A20" s="4" t="s">
        <v>1733</v>
      </c>
      <c r="B20" s="2" t="s">
        <v>1735</v>
      </c>
    </row>
    <row r="21" spans="1:2">
      <c r="A21" s="4" t="s">
        <v>1730</v>
      </c>
      <c r="B21" s="2" t="s">
        <v>1729</v>
      </c>
    </row>
    <row r="22" spans="1:2">
      <c r="A22" s="4" t="s">
        <v>1731</v>
      </c>
      <c r="B22" s="2" t="s">
        <v>13</v>
      </c>
    </row>
    <row r="23" spans="1:2" ht="87">
      <c r="A23" s="4" t="s">
        <v>1114</v>
      </c>
      <c r="B23" s="2" t="s">
        <v>1734</v>
      </c>
    </row>
    <row r="24" spans="1:2" ht="34.799999999999997">
      <c r="A24" s="4" t="s">
        <v>1115</v>
      </c>
      <c r="B24" s="2" t="s">
        <v>14</v>
      </c>
    </row>
    <row r="25" spans="1:2" ht="87">
      <c r="A25" s="4" t="s">
        <v>1116</v>
      </c>
      <c r="B25" s="2" t="s">
        <v>15</v>
      </c>
    </row>
    <row r="26" spans="1:2" ht="52.2">
      <c r="A26" s="4" t="s">
        <v>1117</v>
      </c>
      <c r="B26" s="2" t="s">
        <v>16</v>
      </c>
    </row>
    <row r="27" spans="1:2" ht="34.799999999999997">
      <c r="A27" s="4" t="s">
        <v>1118</v>
      </c>
      <c r="B27" s="2" t="s">
        <v>17</v>
      </c>
    </row>
    <row r="28" spans="1:2" ht="52.2">
      <c r="A28" s="4" t="s">
        <v>1119</v>
      </c>
      <c r="B28" s="2" t="s">
        <v>18</v>
      </c>
    </row>
    <row r="29" spans="1:2">
      <c r="A29" s="4" t="s">
        <v>1120</v>
      </c>
      <c r="B29" s="2" t="s">
        <v>19</v>
      </c>
    </row>
    <row r="30" spans="1:2" ht="139.19999999999999">
      <c r="A30" s="4" t="s">
        <v>1121</v>
      </c>
      <c r="B30" s="2" t="s">
        <v>1736</v>
      </c>
    </row>
    <row r="31" spans="1:2" ht="121.8">
      <c r="A31" s="4" t="s">
        <v>1737</v>
      </c>
      <c r="B31" s="2" t="s">
        <v>20</v>
      </c>
    </row>
    <row r="32" spans="1:2" ht="156.6">
      <c r="A32" s="4" t="s">
        <v>1738</v>
      </c>
      <c r="B32" s="2" t="s">
        <v>21</v>
      </c>
    </row>
    <row r="33" spans="1:2" ht="52.2">
      <c r="A33" s="4" t="s">
        <v>1122</v>
      </c>
      <c r="B33" s="2" t="s">
        <v>22</v>
      </c>
    </row>
    <row r="34" spans="1:2" ht="52.2">
      <c r="A34" s="4" t="s">
        <v>1123</v>
      </c>
      <c r="B34" s="2" t="s">
        <v>23</v>
      </c>
    </row>
    <row r="35" spans="1:2" ht="34.799999999999997">
      <c r="A35" s="4" t="s">
        <v>1124</v>
      </c>
      <c r="B35" s="2" t="s">
        <v>24</v>
      </c>
    </row>
    <row r="36" spans="1:2" ht="104.4">
      <c r="A36" s="4" t="s">
        <v>1125</v>
      </c>
      <c r="B36" s="2" t="s">
        <v>25</v>
      </c>
    </row>
    <row r="37" spans="1:2" ht="34.799999999999997">
      <c r="A37" s="4" t="s">
        <v>1739</v>
      </c>
      <c r="B37" s="2" t="s">
        <v>26</v>
      </c>
    </row>
    <row r="38" spans="1:2" ht="87">
      <c r="A38" s="4" t="s">
        <v>1740</v>
      </c>
      <c r="B38" s="2" t="s">
        <v>27</v>
      </c>
    </row>
    <row r="39" spans="1:2" ht="52.2">
      <c r="A39" s="4" t="s">
        <v>1741</v>
      </c>
      <c r="B39" s="2" t="s">
        <v>28</v>
      </c>
    </row>
    <row r="40" spans="1:2" ht="69.599999999999994">
      <c r="A40" s="4" t="s">
        <v>1126</v>
      </c>
      <c r="B40" s="2" t="s">
        <v>29</v>
      </c>
    </row>
    <row r="41" spans="1:2" ht="52.2">
      <c r="A41" s="4" t="s">
        <v>1127</v>
      </c>
      <c r="B41" s="2" t="s">
        <v>30</v>
      </c>
    </row>
    <row r="42" spans="1:2" ht="52.2">
      <c r="A42" s="4" t="s">
        <v>1128</v>
      </c>
      <c r="B42" s="2" t="s">
        <v>31</v>
      </c>
    </row>
    <row r="43" spans="1:2" ht="34.799999999999997">
      <c r="A43" s="4" t="s">
        <v>1129</v>
      </c>
      <c r="B43" s="2" t="s">
        <v>32</v>
      </c>
    </row>
    <row r="44" spans="1:2" ht="69.599999999999994">
      <c r="A44" s="4" t="s">
        <v>1130</v>
      </c>
      <c r="B44" s="2" t="s">
        <v>33</v>
      </c>
    </row>
    <row r="45" spans="1:2">
      <c r="A45" s="4" t="s">
        <v>1131</v>
      </c>
      <c r="B45" s="2" t="s">
        <v>34</v>
      </c>
    </row>
    <row r="46" spans="1:2" ht="69.599999999999994">
      <c r="A46" s="4" t="s">
        <v>1132</v>
      </c>
      <c r="B46" s="2" t="s">
        <v>35</v>
      </c>
    </row>
    <row r="47" spans="1:2" ht="87">
      <c r="A47" s="4" t="s">
        <v>1133</v>
      </c>
      <c r="B47" s="2" t="s">
        <v>36</v>
      </c>
    </row>
    <row r="48" spans="1:2" ht="104.4">
      <c r="A48" s="4" t="s">
        <v>1134</v>
      </c>
      <c r="B48" s="2" t="s">
        <v>37</v>
      </c>
    </row>
    <row r="49" spans="1:2" ht="34.799999999999997">
      <c r="A49" s="4" t="s">
        <v>1135</v>
      </c>
      <c r="B49" s="2" t="s">
        <v>38</v>
      </c>
    </row>
    <row r="50" spans="1:2" ht="139.19999999999999">
      <c r="A50" s="4" t="s">
        <v>1136</v>
      </c>
      <c r="B50" s="2" t="s">
        <v>39</v>
      </c>
    </row>
    <row r="51" spans="1:2" ht="34.799999999999997">
      <c r="A51" s="4" t="s">
        <v>1137</v>
      </c>
      <c r="B51" s="2" t="s">
        <v>40</v>
      </c>
    </row>
    <row r="52" spans="1:2" ht="121.8">
      <c r="A52" s="4" t="s">
        <v>1138</v>
      </c>
      <c r="B52" s="2" t="s">
        <v>41</v>
      </c>
    </row>
    <row r="53" spans="1:2">
      <c r="A53" s="4" t="s">
        <v>1139</v>
      </c>
      <c r="B53" s="2" t="s">
        <v>42</v>
      </c>
    </row>
    <row r="54" spans="1:2" ht="104.4">
      <c r="A54" s="4" t="s">
        <v>1140</v>
      </c>
      <c r="B54" s="2" t="s">
        <v>43</v>
      </c>
    </row>
    <row r="55" spans="1:2" ht="104.4">
      <c r="A55" s="4" t="s">
        <v>1141</v>
      </c>
      <c r="B55" s="2" t="s">
        <v>44</v>
      </c>
    </row>
    <row r="56" spans="1:2" ht="52.2">
      <c r="A56" s="4" t="s">
        <v>1142</v>
      </c>
      <c r="B56" s="2" t="s">
        <v>45</v>
      </c>
    </row>
    <row r="57" spans="1:2">
      <c r="A57" s="4">
        <v>2</v>
      </c>
      <c r="B57" s="2">
        <v>2</v>
      </c>
    </row>
    <row r="58" spans="1:2" ht="121.8">
      <c r="A58" s="4" t="s">
        <v>1742</v>
      </c>
      <c r="B58" s="2" t="s">
        <v>46</v>
      </c>
    </row>
    <row r="59" spans="1:2" ht="121.8">
      <c r="A59" s="4" t="s">
        <v>1143</v>
      </c>
      <c r="B59" s="2" t="s">
        <v>47</v>
      </c>
    </row>
    <row r="60" spans="1:2" ht="34.799999999999997">
      <c r="A60" s="4" t="s">
        <v>1144</v>
      </c>
      <c r="B60" s="2" t="s">
        <v>48</v>
      </c>
    </row>
    <row r="61" spans="1:2" ht="87">
      <c r="A61" s="4" t="s">
        <v>1145</v>
      </c>
      <c r="B61" s="2" t="s">
        <v>49</v>
      </c>
    </row>
    <row r="62" spans="1:2" ht="104.4">
      <c r="A62" s="4" t="s">
        <v>1146</v>
      </c>
      <c r="B62" s="2" t="s">
        <v>50</v>
      </c>
    </row>
    <row r="63" spans="1:2" ht="156.6">
      <c r="A63" s="4" t="s">
        <v>1147</v>
      </c>
      <c r="B63" s="2" t="s">
        <v>51</v>
      </c>
    </row>
    <row r="64" spans="1:2" ht="121.8">
      <c r="A64" s="4" t="s">
        <v>1148</v>
      </c>
      <c r="B64" s="2" t="s">
        <v>52</v>
      </c>
    </row>
    <row r="65" spans="1:2" ht="87">
      <c r="A65" s="4" t="s">
        <v>1149</v>
      </c>
      <c r="B65" s="2" t="s">
        <v>53</v>
      </c>
    </row>
    <row r="66" spans="1:2" ht="139.19999999999999">
      <c r="A66" s="4" t="s">
        <v>1150</v>
      </c>
      <c r="B66" s="5" t="s">
        <v>1743</v>
      </c>
    </row>
    <row r="67" spans="1:2" ht="34.799999999999997">
      <c r="A67" s="4" t="s">
        <v>1151</v>
      </c>
      <c r="B67" s="2" t="s">
        <v>54</v>
      </c>
    </row>
    <row r="68" spans="1:2" ht="139.19999999999999">
      <c r="A68" s="4" t="s">
        <v>1152</v>
      </c>
      <c r="B68" s="2" t="s">
        <v>55</v>
      </c>
    </row>
    <row r="69" spans="1:2" ht="87">
      <c r="A69" s="4" t="s">
        <v>1153</v>
      </c>
      <c r="B69" s="2" t="s">
        <v>56</v>
      </c>
    </row>
    <row r="70" spans="1:2" ht="52.2">
      <c r="A70" s="4" t="s">
        <v>1748</v>
      </c>
      <c r="B70" s="2" t="s">
        <v>57</v>
      </c>
    </row>
    <row r="71" spans="1:2" ht="34.799999999999997">
      <c r="A71" s="4" t="s">
        <v>1749</v>
      </c>
      <c r="B71" s="5" t="s">
        <v>1744</v>
      </c>
    </row>
    <row r="72" spans="1:2" ht="69.599999999999994">
      <c r="A72" s="4" t="s">
        <v>1746</v>
      </c>
      <c r="B72" s="2" t="s">
        <v>59</v>
      </c>
    </row>
    <row r="73" spans="1:2" ht="104.4">
      <c r="A73" s="6" t="s">
        <v>1747</v>
      </c>
      <c r="B73" s="2" t="s">
        <v>60</v>
      </c>
    </row>
    <row r="74" spans="1:2" ht="34.799999999999997">
      <c r="A74" s="4" t="s">
        <v>1745</v>
      </c>
      <c r="B74" s="2" t="s">
        <v>61</v>
      </c>
    </row>
    <row r="75" spans="1:2" ht="69.599999999999994">
      <c r="A75" s="4" t="s">
        <v>1154</v>
      </c>
      <c r="B75" s="2" t="s">
        <v>62</v>
      </c>
    </row>
    <row r="76" spans="1:2" ht="34.799999999999997">
      <c r="A76" s="4" t="s">
        <v>1155</v>
      </c>
      <c r="B76" s="2" t="s">
        <v>63</v>
      </c>
    </row>
    <row r="77" spans="1:2">
      <c r="A77" s="4" t="s">
        <v>1156</v>
      </c>
      <c r="B77" s="2" t="s">
        <v>64</v>
      </c>
    </row>
    <row r="78" spans="1:2" ht="34.799999999999997">
      <c r="A78" s="4" t="s">
        <v>1157</v>
      </c>
      <c r="B78" s="2" t="s">
        <v>65</v>
      </c>
    </row>
    <row r="79" spans="1:2" ht="34.799999999999997">
      <c r="A79" s="4" t="s">
        <v>1750</v>
      </c>
      <c r="B79" s="2" t="s">
        <v>66</v>
      </c>
    </row>
    <row r="80" spans="1:2" ht="34.799999999999997">
      <c r="A80" s="4" t="s">
        <v>1751</v>
      </c>
      <c r="B80" s="2" t="s">
        <v>67</v>
      </c>
    </row>
    <row r="81" spans="1:2" ht="34.799999999999997">
      <c r="A81" s="4" t="s">
        <v>1158</v>
      </c>
      <c r="B81" s="2" t="s">
        <v>68</v>
      </c>
    </row>
    <row r="82" spans="1:2">
      <c r="A82" s="4" t="s">
        <v>1159</v>
      </c>
      <c r="B82" s="2" t="s">
        <v>69</v>
      </c>
    </row>
    <row r="83" spans="1:2" ht="34.799999999999997">
      <c r="A83" s="4" t="s">
        <v>1160</v>
      </c>
      <c r="B83" s="2" t="s">
        <v>70</v>
      </c>
    </row>
    <row r="84" spans="1:2">
      <c r="A84" s="4" t="s">
        <v>1752</v>
      </c>
      <c r="B84" s="2" t="s">
        <v>71</v>
      </c>
    </row>
    <row r="85" spans="1:2" ht="34.799999999999997">
      <c r="A85" s="4" t="s">
        <v>1753</v>
      </c>
      <c r="B85" s="2" t="s">
        <v>72</v>
      </c>
    </row>
    <row r="86" spans="1:2" ht="34.799999999999997">
      <c r="A86" s="4" t="s">
        <v>1754</v>
      </c>
      <c r="B86" s="2" t="s">
        <v>73</v>
      </c>
    </row>
    <row r="87" spans="1:2" ht="87">
      <c r="A87" s="4" t="s">
        <v>1161</v>
      </c>
      <c r="B87" s="2" t="s">
        <v>74</v>
      </c>
    </row>
    <row r="88" spans="1:2" ht="52.2">
      <c r="A88" s="4" t="s">
        <v>1162</v>
      </c>
      <c r="B88" s="2" t="s">
        <v>75</v>
      </c>
    </row>
    <row r="89" spans="1:2" ht="52.2">
      <c r="A89" s="4" t="s">
        <v>1163</v>
      </c>
      <c r="B89" s="2" t="s">
        <v>76</v>
      </c>
    </row>
    <row r="90" spans="1:2" ht="69.599999999999994">
      <c r="A90" s="4" t="s">
        <v>1164</v>
      </c>
      <c r="B90" s="2" t="s">
        <v>77</v>
      </c>
    </row>
    <row r="91" spans="1:2">
      <c r="A91" s="4" t="s">
        <v>1165</v>
      </c>
      <c r="B91" s="2" t="s">
        <v>78</v>
      </c>
    </row>
    <row r="92" spans="1:2">
      <c r="A92" s="4" t="s">
        <v>1755</v>
      </c>
      <c r="B92" s="2" t="s">
        <v>79</v>
      </c>
    </row>
    <row r="93" spans="1:2" ht="139.19999999999999">
      <c r="A93" s="4" t="s">
        <v>1756</v>
      </c>
      <c r="B93" s="2" t="s">
        <v>80</v>
      </c>
    </row>
    <row r="94" spans="1:2">
      <c r="A94" s="4" t="s">
        <v>1166</v>
      </c>
      <c r="B94" s="2" t="s">
        <v>81</v>
      </c>
    </row>
    <row r="95" spans="1:2" ht="52.2">
      <c r="A95" s="4" t="s">
        <v>1167</v>
      </c>
      <c r="B95" s="2" t="s">
        <v>82</v>
      </c>
    </row>
    <row r="96" spans="1:2">
      <c r="A96" s="4" t="s">
        <v>1168</v>
      </c>
      <c r="B96" s="2" t="s">
        <v>83</v>
      </c>
    </row>
    <row r="97" spans="1:2" ht="34.799999999999997">
      <c r="A97" s="4" t="s">
        <v>1169</v>
      </c>
      <c r="B97" s="2" t="s">
        <v>84</v>
      </c>
    </row>
    <row r="98" spans="1:2">
      <c r="A98" s="4" t="s">
        <v>1170</v>
      </c>
      <c r="B98" s="2" t="s">
        <v>85</v>
      </c>
    </row>
    <row r="99" spans="1:2">
      <c r="A99" s="4" t="s">
        <v>1758</v>
      </c>
      <c r="B99" s="2" t="s">
        <v>86</v>
      </c>
    </row>
    <row r="100" spans="1:2">
      <c r="A100" s="4">
        <v>3</v>
      </c>
      <c r="B100" s="2">
        <v>3</v>
      </c>
    </row>
    <row r="101" spans="1:2" ht="52.2">
      <c r="A101" s="4" t="s">
        <v>1757</v>
      </c>
      <c r="B101" s="2" t="s">
        <v>87</v>
      </c>
    </row>
    <row r="102" spans="1:2" ht="156.6">
      <c r="A102" s="4" t="s">
        <v>1171</v>
      </c>
      <c r="B102" s="2" t="s">
        <v>88</v>
      </c>
    </row>
    <row r="103" spans="1:2" ht="121.8">
      <c r="A103" s="4" t="s">
        <v>1172</v>
      </c>
      <c r="B103" s="2" t="s">
        <v>89</v>
      </c>
    </row>
    <row r="104" spans="1:2" ht="87">
      <c r="A104" s="4" t="s">
        <v>1173</v>
      </c>
      <c r="B104" s="2" t="s">
        <v>90</v>
      </c>
    </row>
    <row r="105" spans="1:2">
      <c r="A105" s="4" t="s">
        <v>1174</v>
      </c>
      <c r="B105" s="2" t="s">
        <v>91</v>
      </c>
    </row>
    <row r="106" spans="1:2">
      <c r="A106" s="4" t="s">
        <v>1759</v>
      </c>
      <c r="B106" s="2" t="s">
        <v>92</v>
      </c>
    </row>
    <row r="107" spans="1:2" ht="69.599999999999994">
      <c r="A107" s="4" t="s">
        <v>1760</v>
      </c>
      <c r="B107" s="2" t="s">
        <v>93</v>
      </c>
    </row>
    <row r="108" spans="1:2" ht="121.8">
      <c r="A108" s="4" t="s">
        <v>1762</v>
      </c>
      <c r="B108" s="2" t="s">
        <v>94</v>
      </c>
    </row>
    <row r="109" spans="1:2" ht="156.6">
      <c r="A109" s="4" t="s">
        <v>1761</v>
      </c>
      <c r="B109" s="5" t="s">
        <v>1763</v>
      </c>
    </row>
    <row r="110" spans="1:2" ht="52.2">
      <c r="A110" s="4" t="s">
        <v>1175</v>
      </c>
      <c r="B110" s="2" t="s">
        <v>95</v>
      </c>
    </row>
    <row r="111" spans="1:2" ht="52.2">
      <c r="A111" s="4" t="s">
        <v>1176</v>
      </c>
      <c r="B111" s="2" t="s">
        <v>96</v>
      </c>
    </row>
    <row r="112" spans="1:2">
      <c r="A112" s="4" t="s">
        <v>1177</v>
      </c>
      <c r="B112" s="2" t="s">
        <v>97</v>
      </c>
    </row>
    <row r="113" spans="1:2" ht="174">
      <c r="A113" s="4" t="s">
        <v>1178</v>
      </c>
      <c r="B113" s="2" t="s">
        <v>98</v>
      </c>
    </row>
    <row r="114" spans="1:2" ht="34.799999999999997">
      <c r="A114" s="4" t="s">
        <v>1179</v>
      </c>
      <c r="B114" s="2" t="s">
        <v>99</v>
      </c>
    </row>
    <row r="115" spans="1:2">
      <c r="A115" s="4" t="s">
        <v>1180</v>
      </c>
      <c r="B115" s="2" t="s">
        <v>100</v>
      </c>
    </row>
    <row r="116" spans="1:2" ht="34.799999999999997">
      <c r="A116" s="4" t="s">
        <v>1181</v>
      </c>
      <c r="B116" s="2" t="s">
        <v>101</v>
      </c>
    </row>
    <row r="117" spans="1:2" ht="52.2">
      <c r="A117" s="4" t="s">
        <v>1764</v>
      </c>
      <c r="B117" s="2" t="s">
        <v>102</v>
      </c>
    </row>
    <row r="118" spans="1:2" ht="69.599999999999994">
      <c r="A118" s="6" t="s">
        <v>1766</v>
      </c>
      <c r="B118" s="2" t="s">
        <v>103</v>
      </c>
    </row>
    <row r="119" spans="1:2" ht="34.799999999999997">
      <c r="A119" s="6" t="s">
        <v>1767</v>
      </c>
      <c r="B119" s="2" t="s">
        <v>104</v>
      </c>
    </row>
    <row r="120" spans="1:2" ht="104.4">
      <c r="A120" s="4" t="s">
        <v>1765</v>
      </c>
      <c r="B120" s="2" t="s">
        <v>105</v>
      </c>
    </row>
    <row r="121" spans="1:2" ht="87">
      <c r="A121" s="4" t="s">
        <v>1182</v>
      </c>
      <c r="B121" s="2" t="s">
        <v>106</v>
      </c>
    </row>
    <row r="122" spans="1:2">
      <c r="A122" s="4" t="s">
        <v>1183</v>
      </c>
      <c r="B122" s="2" t="s">
        <v>107</v>
      </c>
    </row>
    <row r="123" spans="1:2">
      <c r="A123" s="4" t="s">
        <v>1184</v>
      </c>
      <c r="B123" s="2" t="s">
        <v>108</v>
      </c>
    </row>
    <row r="124" spans="1:2">
      <c r="A124" s="4" t="s">
        <v>1185</v>
      </c>
      <c r="B124" s="2" t="s">
        <v>109</v>
      </c>
    </row>
    <row r="125" spans="1:2">
      <c r="A125" s="4" t="s">
        <v>1769</v>
      </c>
      <c r="B125" s="2" t="s">
        <v>110</v>
      </c>
    </row>
    <row r="126" spans="1:2" ht="69.599999999999994">
      <c r="A126" s="4" t="s">
        <v>1768</v>
      </c>
      <c r="B126" s="2" t="s">
        <v>111</v>
      </c>
    </row>
    <row r="127" spans="1:2" ht="34.799999999999997">
      <c r="A127" s="4" t="s">
        <v>1186</v>
      </c>
      <c r="B127" s="2" t="s">
        <v>112</v>
      </c>
    </row>
    <row r="128" spans="1:2" ht="34.799999999999997">
      <c r="A128" s="4" t="s">
        <v>1770</v>
      </c>
      <c r="B128" s="2" t="s">
        <v>113</v>
      </c>
    </row>
    <row r="129" spans="1:2" ht="121.8">
      <c r="A129" s="6" t="s">
        <v>1771</v>
      </c>
      <c r="B129" s="2" t="s">
        <v>114</v>
      </c>
    </row>
    <row r="130" spans="1:2" ht="34.799999999999997">
      <c r="A130" s="6" t="s">
        <v>1773</v>
      </c>
      <c r="B130" s="2" t="s">
        <v>115</v>
      </c>
    </row>
    <row r="131" spans="1:2" ht="243.6">
      <c r="A131" s="4" t="s">
        <v>1772</v>
      </c>
      <c r="B131" s="2" t="s">
        <v>116</v>
      </c>
    </row>
    <row r="132" spans="1:2" ht="156.6">
      <c r="A132" s="4" t="s">
        <v>1187</v>
      </c>
      <c r="B132" s="2" t="s">
        <v>117</v>
      </c>
    </row>
    <row r="133" spans="1:2" ht="69.599999999999994">
      <c r="A133" s="4" t="s">
        <v>1188</v>
      </c>
      <c r="B133" s="2" t="s">
        <v>118</v>
      </c>
    </row>
    <row r="134" spans="1:2" ht="69.599999999999994">
      <c r="A134" s="4" t="s">
        <v>1774</v>
      </c>
      <c r="B134" s="2" t="s">
        <v>119</v>
      </c>
    </row>
    <row r="135" spans="1:2" ht="34.799999999999997">
      <c r="A135" s="4" t="s">
        <v>1775</v>
      </c>
      <c r="B135" s="2" t="s">
        <v>120</v>
      </c>
    </row>
    <row r="136" spans="1:2" ht="34.799999999999997">
      <c r="A136" s="4" t="s">
        <v>1776</v>
      </c>
      <c r="B136" s="2" t="s">
        <v>121</v>
      </c>
    </row>
    <row r="137" spans="1:2" ht="139.19999999999999">
      <c r="A137" s="4" t="s">
        <v>1189</v>
      </c>
      <c r="B137" s="2" t="s">
        <v>122</v>
      </c>
    </row>
    <row r="138" spans="1:2">
      <c r="A138" s="4" t="s">
        <v>1190</v>
      </c>
      <c r="B138" s="2" t="s">
        <v>123</v>
      </c>
    </row>
    <row r="139" spans="1:2" ht="69.599999999999994">
      <c r="A139" s="4" t="s">
        <v>1191</v>
      </c>
      <c r="B139" s="2" t="s">
        <v>124</v>
      </c>
    </row>
    <row r="140" spans="1:2" ht="34.799999999999997">
      <c r="A140" s="4" t="s">
        <v>1192</v>
      </c>
      <c r="B140" s="2" t="s">
        <v>125</v>
      </c>
    </row>
    <row r="141" spans="1:2" ht="69.599999999999994">
      <c r="A141" s="4" t="s">
        <v>1777</v>
      </c>
      <c r="B141" s="2" t="s">
        <v>126</v>
      </c>
    </row>
    <row r="142" spans="1:2" ht="139.19999999999999">
      <c r="A142" s="4" t="s">
        <v>1778</v>
      </c>
      <c r="B142" s="2" t="s">
        <v>127</v>
      </c>
    </row>
    <row r="143" spans="1:2" ht="34.799999999999997">
      <c r="A143" s="4" t="s">
        <v>1779</v>
      </c>
      <c r="B143" s="2" t="s">
        <v>128</v>
      </c>
    </row>
    <row r="144" spans="1:2" ht="34.799999999999997">
      <c r="A144" s="4" t="s">
        <v>1781</v>
      </c>
      <c r="B144" s="2" t="s">
        <v>129</v>
      </c>
    </row>
    <row r="145" spans="1:2">
      <c r="A145" s="4">
        <v>4</v>
      </c>
      <c r="B145" s="2">
        <v>4</v>
      </c>
    </row>
    <row r="146" spans="1:2" ht="34.799999999999997">
      <c r="A146" s="4" t="s">
        <v>1780</v>
      </c>
      <c r="B146" s="2" t="s">
        <v>130</v>
      </c>
    </row>
    <row r="147" spans="1:2" ht="52.2">
      <c r="A147" s="4" t="s">
        <v>1782</v>
      </c>
      <c r="B147" s="2" t="s">
        <v>131</v>
      </c>
    </row>
    <row r="148" spans="1:2" ht="121.8">
      <c r="A148" s="6" t="s">
        <v>1783</v>
      </c>
      <c r="B148" s="2" t="s">
        <v>132</v>
      </c>
    </row>
    <row r="149" spans="1:2" ht="34.799999999999997">
      <c r="A149" s="6" t="s">
        <v>1785</v>
      </c>
      <c r="B149" s="2" t="s">
        <v>133</v>
      </c>
    </row>
    <row r="150" spans="1:2" ht="52.2">
      <c r="A150" s="4" t="s">
        <v>1784</v>
      </c>
      <c r="B150" s="2" t="s">
        <v>134</v>
      </c>
    </row>
    <row r="151" spans="1:2">
      <c r="A151" s="4" t="s">
        <v>1193</v>
      </c>
      <c r="B151" s="2" t="s">
        <v>135</v>
      </c>
    </row>
    <row r="152" spans="1:2">
      <c r="A152" s="4" t="s">
        <v>1194</v>
      </c>
      <c r="B152" s="2" t="s">
        <v>136</v>
      </c>
    </row>
    <row r="153" spans="1:2">
      <c r="A153" s="4" t="s">
        <v>1195</v>
      </c>
      <c r="B153" s="2" t="s">
        <v>137</v>
      </c>
    </row>
    <row r="154" spans="1:2">
      <c r="A154" s="4" t="s">
        <v>1196</v>
      </c>
      <c r="B154" s="2" t="s">
        <v>138</v>
      </c>
    </row>
    <row r="155" spans="1:2">
      <c r="A155" s="4" t="s">
        <v>1197</v>
      </c>
      <c r="B155" s="2" t="s">
        <v>139</v>
      </c>
    </row>
    <row r="156" spans="1:2">
      <c r="A156" s="4" t="s">
        <v>1198</v>
      </c>
      <c r="B156" s="2" t="s">
        <v>140</v>
      </c>
    </row>
    <row r="157" spans="1:2" ht="34.799999999999997">
      <c r="A157" s="4" t="s">
        <v>1199</v>
      </c>
      <c r="B157" s="2" t="s">
        <v>141</v>
      </c>
    </row>
    <row r="158" spans="1:2">
      <c r="A158" s="4" t="s">
        <v>1194</v>
      </c>
      <c r="B158" s="2" t="s">
        <v>142</v>
      </c>
    </row>
    <row r="159" spans="1:2" ht="34.799999999999997">
      <c r="A159" s="4" t="s">
        <v>1200</v>
      </c>
      <c r="B159" s="2" t="s">
        <v>143</v>
      </c>
    </row>
    <row r="160" spans="1:2" ht="295.8">
      <c r="A160" s="4" t="s">
        <v>1786</v>
      </c>
      <c r="B160" s="2" t="s">
        <v>144</v>
      </c>
    </row>
    <row r="161" spans="1:2" ht="52.2">
      <c r="A161" s="4" t="s">
        <v>1787</v>
      </c>
      <c r="B161" s="2" t="s">
        <v>145</v>
      </c>
    </row>
    <row r="162" spans="1:2">
      <c r="A162" s="4" t="s">
        <v>1201</v>
      </c>
      <c r="B162" s="2" t="s">
        <v>138</v>
      </c>
    </row>
    <row r="163" spans="1:2" ht="52.2">
      <c r="A163" s="4" t="s">
        <v>1202</v>
      </c>
      <c r="B163" s="2" t="s">
        <v>146</v>
      </c>
    </row>
    <row r="164" spans="1:2" ht="174">
      <c r="A164" s="4" t="s">
        <v>1788</v>
      </c>
      <c r="B164" s="2" t="s">
        <v>147</v>
      </c>
    </row>
    <row r="165" spans="1:2" ht="34.799999999999997">
      <c r="A165" s="4" t="s">
        <v>1789</v>
      </c>
      <c r="B165" s="2" t="s">
        <v>148</v>
      </c>
    </row>
    <row r="166" spans="1:2">
      <c r="A166" s="4" t="s">
        <v>1790</v>
      </c>
      <c r="B166" s="2" t="s">
        <v>149</v>
      </c>
    </row>
    <row r="167" spans="1:2">
      <c r="A167" s="4" t="s">
        <v>1791</v>
      </c>
      <c r="B167" s="2" t="s">
        <v>150</v>
      </c>
    </row>
    <row r="168" spans="1:2" ht="139.19999999999999">
      <c r="A168" s="6" t="s">
        <v>1793</v>
      </c>
      <c r="B168" s="2" t="s">
        <v>151</v>
      </c>
    </row>
    <row r="169" spans="1:2" ht="226.2">
      <c r="A169" s="4" t="s">
        <v>1792</v>
      </c>
      <c r="B169" s="2" t="s">
        <v>152</v>
      </c>
    </row>
    <row r="170" spans="1:2">
      <c r="A170" s="4" t="s">
        <v>1203</v>
      </c>
      <c r="B170" s="2" t="s">
        <v>153</v>
      </c>
    </row>
    <row r="171" spans="1:2">
      <c r="A171" s="4" t="s">
        <v>1795</v>
      </c>
      <c r="B171" s="2" t="s">
        <v>154</v>
      </c>
    </row>
    <row r="172" spans="1:2" ht="52.2">
      <c r="A172" s="4" t="s">
        <v>1794</v>
      </c>
      <c r="B172" s="2" t="s">
        <v>155</v>
      </c>
    </row>
    <row r="173" spans="1:2" ht="121.8">
      <c r="A173" s="4" t="s">
        <v>1204</v>
      </c>
      <c r="B173" s="2" t="s">
        <v>156</v>
      </c>
    </row>
    <row r="174" spans="1:2" ht="52.2">
      <c r="A174" s="4" t="s">
        <v>1205</v>
      </c>
      <c r="B174" s="2" t="s">
        <v>157</v>
      </c>
    </row>
    <row r="175" spans="1:2" ht="34.799999999999997">
      <c r="A175" s="4" t="s">
        <v>1206</v>
      </c>
      <c r="B175" s="2" t="s">
        <v>158</v>
      </c>
    </row>
    <row r="176" spans="1:2">
      <c r="A176" s="4" t="s">
        <v>1207</v>
      </c>
      <c r="B176" s="2" t="s">
        <v>159</v>
      </c>
    </row>
    <row r="177" spans="1:2" ht="139.19999999999999">
      <c r="A177" s="4" t="s">
        <v>1208</v>
      </c>
      <c r="B177" s="2" t="s">
        <v>160</v>
      </c>
    </row>
    <row r="178" spans="1:2" ht="34.799999999999997">
      <c r="A178" s="4" t="s">
        <v>1209</v>
      </c>
      <c r="B178" s="2" t="s">
        <v>161</v>
      </c>
    </row>
    <row r="179" spans="1:2" ht="34.799999999999997">
      <c r="A179" s="4" t="s">
        <v>1210</v>
      </c>
      <c r="B179" s="2" t="s">
        <v>162</v>
      </c>
    </row>
    <row r="180" spans="1:2">
      <c r="A180" s="4" t="s">
        <v>1211</v>
      </c>
      <c r="B180" s="2" t="s">
        <v>163</v>
      </c>
    </row>
    <row r="181" spans="1:2" ht="104.4">
      <c r="A181" s="4" t="s">
        <v>1212</v>
      </c>
      <c r="B181" s="2" t="s">
        <v>164</v>
      </c>
    </row>
    <row r="182" spans="1:2" ht="34.799999999999997">
      <c r="A182" s="4" t="s">
        <v>1213</v>
      </c>
      <c r="B182" s="2" t="s">
        <v>165</v>
      </c>
    </row>
    <row r="183" spans="1:2" ht="139.19999999999999">
      <c r="A183" s="6" t="s">
        <v>1796</v>
      </c>
      <c r="B183" s="2" t="s">
        <v>166</v>
      </c>
    </row>
    <row r="184" spans="1:2" ht="52.2">
      <c r="A184" s="6" t="s">
        <v>1798</v>
      </c>
      <c r="B184" s="2" t="s">
        <v>167</v>
      </c>
    </row>
    <row r="185" spans="1:2" ht="174">
      <c r="A185" s="4" t="s">
        <v>1797</v>
      </c>
      <c r="B185" s="2" t="s">
        <v>168</v>
      </c>
    </row>
    <row r="186" spans="1:2" ht="34.799999999999997">
      <c r="A186" s="4" t="s">
        <v>1214</v>
      </c>
      <c r="B186" s="2" t="s">
        <v>169</v>
      </c>
    </row>
    <row r="187" spans="1:2" ht="104.4">
      <c r="A187" s="6" t="s">
        <v>1799</v>
      </c>
      <c r="B187" s="2" t="s">
        <v>170</v>
      </c>
    </row>
    <row r="188" spans="1:2" ht="69.599999999999994">
      <c r="A188" s="6" t="s">
        <v>1801</v>
      </c>
      <c r="B188" s="2" t="s">
        <v>171</v>
      </c>
    </row>
    <row r="189" spans="1:2" ht="104.4">
      <c r="A189" s="4" t="s">
        <v>1800</v>
      </c>
      <c r="B189" s="2" t="s">
        <v>172</v>
      </c>
    </row>
    <row r="190" spans="1:2" ht="34.799999999999997">
      <c r="A190" s="4" t="s">
        <v>1215</v>
      </c>
      <c r="B190" s="2" t="s">
        <v>173</v>
      </c>
    </row>
    <row r="191" spans="1:2" ht="52.2">
      <c r="A191" s="4" t="s">
        <v>1216</v>
      </c>
      <c r="B191" s="2" t="s">
        <v>174</v>
      </c>
    </row>
    <row r="192" spans="1:2">
      <c r="A192" s="4" t="s">
        <v>1217</v>
      </c>
      <c r="B192" s="2" t="s">
        <v>175</v>
      </c>
    </row>
    <row r="193" spans="1:2" ht="34.799999999999997">
      <c r="A193" s="4" t="s">
        <v>1218</v>
      </c>
      <c r="B193" s="2" t="s">
        <v>176</v>
      </c>
    </row>
    <row r="194" spans="1:2" ht="69.599999999999994">
      <c r="A194" s="4" t="s">
        <v>1219</v>
      </c>
      <c r="B194" s="2" t="s">
        <v>177</v>
      </c>
    </row>
    <row r="195" spans="1:2" ht="52.2">
      <c r="A195" s="4" t="s">
        <v>1802</v>
      </c>
      <c r="B195" s="2" t="s">
        <v>178</v>
      </c>
    </row>
    <row r="196" spans="1:2" ht="52.2">
      <c r="A196" s="4" t="s">
        <v>1803</v>
      </c>
      <c r="B196" s="2" t="s">
        <v>179</v>
      </c>
    </row>
    <row r="197" spans="1:2">
      <c r="A197" s="4" t="s">
        <v>1220</v>
      </c>
      <c r="B197" s="2" t="s">
        <v>180</v>
      </c>
    </row>
    <row r="198" spans="1:2" ht="52.2">
      <c r="A198" s="4" t="s">
        <v>1221</v>
      </c>
      <c r="B198" s="2" t="s">
        <v>181</v>
      </c>
    </row>
    <row r="199" spans="1:2" ht="34.799999999999997">
      <c r="A199" s="4" t="s">
        <v>1222</v>
      </c>
      <c r="B199" s="2" t="s">
        <v>182</v>
      </c>
    </row>
    <row r="200" spans="1:2" ht="34.799999999999997">
      <c r="A200" s="4" t="s">
        <v>1223</v>
      </c>
      <c r="B200" s="2" t="s">
        <v>183</v>
      </c>
    </row>
    <row r="201" spans="1:2" ht="34.799999999999997">
      <c r="A201" s="4" t="s">
        <v>1805</v>
      </c>
      <c r="B201" s="2" t="s">
        <v>184</v>
      </c>
    </row>
    <row r="202" spans="1:2" ht="34.799999999999997">
      <c r="A202" s="4" t="s">
        <v>1806</v>
      </c>
      <c r="B202" s="2" t="s">
        <v>185</v>
      </c>
    </row>
    <row r="203" spans="1:2" ht="52.2">
      <c r="A203" s="4" t="s">
        <v>1804</v>
      </c>
      <c r="B203" s="2" t="s">
        <v>186</v>
      </c>
    </row>
    <row r="204" spans="1:2" ht="34.799999999999997">
      <c r="A204" s="4" t="s">
        <v>1224</v>
      </c>
      <c r="B204" s="2" t="s">
        <v>187</v>
      </c>
    </row>
    <row r="205" spans="1:2" ht="52.2">
      <c r="A205" s="4" t="s">
        <v>1807</v>
      </c>
      <c r="B205" s="2" t="s">
        <v>188</v>
      </c>
    </row>
    <row r="206" spans="1:2" ht="52.2">
      <c r="A206" s="4" t="s">
        <v>1808</v>
      </c>
      <c r="B206" s="2" t="s">
        <v>189</v>
      </c>
    </row>
    <row r="207" spans="1:2">
      <c r="A207" s="4" t="s">
        <v>1225</v>
      </c>
      <c r="B207" s="2" t="s">
        <v>190</v>
      </c>
    </row>
    <row r="208" spans="1:2" ht="87">
      <c r="A208" s="4" t="s">
        <v>1226</v>
      </c>
      <c r="B208" s="2" t="s">
        <v>191</v>
      </c>
    </row>
    <row r="209" spans="1:2" ht="34.799999999999997">
      <c r="A209" s="4" t="s">
        <v>1809</v>
      </c>
      <c r="B209" s="2" t="s">
        <v>192</v>
      </c>
    </row>
    <row r="210" spans="1:2">
      <c r="A210" s="4" t="s">
        <v>1810</v>
      </c>
      <c r="B210" s="2" t="s">
        <v>193</v>
      </c>
    </row>
    <row r="211" spans="1:2" ht="69.599999999999994">
      <c r="A211" s="4" t="s">
        <v>1227</v>
      </c>
      <c r="B211" s="2" t="s">
        <v>194</v>
      </c>
    </row>
    <row r="212" spans="1:2">
      <c r="A212" s="4" t="s">
        <v>1228</v>
      </c>
      <c r="B212" s="2" t="s">
        <v>195</v>
      </c>
    </row>
    <row r="213" spans="1:2" ht="121.8">
      <c r="A213" s="4" t="s">
        <v>1229</v>
      </c>
      <c r="B213" s="2" t="s">
        <v>196</v>
      </c>
    </row>
    <row r="214" spans="1:2">
      <c r="A214" s="4" t="s">
        <v>1230</v>
      </c>
      <c r="B214" s="2" t="s">
        <v>197</v>
      </c>
    </row>
    <row r="215" spans="1:2" ht="87">
      <c r="A215" s="4" t="s">
        <v>1231</v>
      </c>
      <c r="B215" s="2" t="s">
        <v>198</v>
      </c>
    </row>
    <row r="216" spans="1:2">
      <c r="A216" s="4" t="s">
        <v>1232</v>
      </c>
      <c r="B216" s="2" t="s">
        <v>199</v>
      </c>
    </row>
    <row r="217" spans="1:2" ht="87">
      <c r="A217" s="6" t="s">
        <v>1812</v>
      </c>
      <c r="B217" s="2" t="s">
        <v>200</v>
      </c>
    </row>
    <row r="218" spans="1:2" ht="104.4">
      <c r="A218" s="4" t="s">
        <v>1811</v>
      </c>
      <c r="B218" s="2" t="s">
        <v>201</v>
      </c>
    </row>
    <row r="219" spans="1:2" ht="174">
      <c r="A219" s="4" t="s">
        <v>1813</v>
      </c>
      <c r="B219" s="2" t="s">
        <v>202</v>
      </c>
    </row>
    <row r="220" spans="1:2" ht="34.799999999999997">
      <c r="A220" s="4" t="s">
        <v>1814</v>
      </c>
      <c r="B220" s="2" t="s">
        <v>203</v>
      </c>
    </row>
    <row r="221" spans="1:2" ht="69.599999999999994">
      <c r="A221" s="4" t="s">
        <v>1815</v>
      </c>
      <c r="B221" s="2" t="s">
        <v>204</v>
      </c>
    </row>
    <row r="222" spans="1:2">
      <c r="A222" s="4" t="s">
        <v>1816</v>
      </c>
      <c r="B222" s="2" t="s">
        <v>205</v>
      </c>
    </row>
    <row r="223" spans="1:2" ht="52.2">
      <c r="A223" s="4" t="s">
        <v>1233</v>
      </c>
      <c r="B223" s="2" t="s">
        <v>206</v>
      </c>
    </row>
    <row r="224" spans="1:2" ht="34.799999999999997">
      <c r="A224" s="4" t="s">
        <v>1817</v>
      </c>
      <c r="B224" s="5" t="s">
        <v>1818</v>
      </c>
    </row>
    <row r="225" spans="1:2">
      <c r="B225" s="5"/>
    </row>
    <row r="226" spans="1:2">
      <c r="A226" s="4" t="s">
        <v>1819</v>
      </c>
      <c r="B226" s="2" t="s">
        <v>1820</v>
      </c>
    </row>
    <row r="227" spans="1:2">
      <c r="A227" s="4">
        <v>5</v>
      </c>
      <c r="B227" s="2">
        <v>5</v>
      </c>
    </row>
    <row r="228" spans="1:2" ht="34.799999999999997">
      <c r="A228" s="4" t="s">
        <v>1821</v>
      </c>
      <c r="B228" s="2" t="s">
        <v>207</v>
      </c>
    </row>
    <row r="229" spans="1:2" ht="69.599999999999994">
      <c r="A229" s="4" t="s">
        <v>1234</v>
      </c>
      <c r="B229" s="2" t="s">
        <v>208</v>
      </c>
    </row>
    <row r="230" spans="1:2" ht="34.799999999999997">
      <c r="A230" s="4" t="s">
        <v>1235</v>
      </c>
      <c r="B230" s="2" t="s">
        <v>209</v>
      </c>
    </row>
    <row r="231" spans="1:2" ht="121.8">
      <c r="A231" s="4" t="s">
        <v>1236</v>
      </c>
      <c r="B231" s="2" t="s">
        <v>210</v>
      </c>
    </row>
    <row r="232" spans="1:2" ht="69.599999999999994">
      <c r="A232" s="4" t="s">
        <v>1237</v>
      </c>
      <c r="B232" s="2" t="s">
        <v>211</v>
      </c>
    </row>
    <row r="233" spans="1:2" ht="104.4">
      <c r="A233" s="4" t="s">
        <v>1822</v>
      </c>
      <c r="B233" s="2" t="s">
        <v>212</v>
      </c>
    </row>
    <row r="234" spans="1:2" ht="87">
      <c r="A234" s="6" t="s">
        <v>1823</v>
      </c>
      <c r="B234" s="2" t="s">
        <v>213</v>
      </c>
    </row>
    <row r="235" spans="1:2" ht="34.799999999999997">
      <c r="A235" s="4" t="s">
        <v>1824</v>
      </c>
      <c r="B235" s="2" t="s">
        <v>214</v>
      </c>
    </row>
    <row r="236" spans="1:2">
      <c r="A236" s="4" t="s">
        <v>1825</v>
      </c>
      <c r="B236" s="2" t="s">
        <v>215</v>
      </c>
    </row>
    <row r="237" spans="1:2" ht="69.599999999999994">
      <c r="A237" s="4" t="s">
        <v>1827</v>
      </c>
      <c r="B237" s="2" t="s">
        <v>216</v>
      </c>
    </row>
    <row r="238" spans="1:2" ht="52.2">
      <c r="A238" s="4" t="s">
        <v>1828</v>
      </c>
      <c r="B238" s="2" t="s">
        <v>217</v>
      </c>
    </row>
    <row r="239" spans="1:2" ht="208.8">
      <c r="A239" s="4" t="s">
        <v>1826</v>
      </c>
      <c r="B239" s="2" t="s">
        <v>218</v>
      </c>
    </row>
    <row r="240" spans="1:2" ht="104.4">
      <c r="A240" s="6" t="s">
        <v>1830</v>
      </c>
      <c r="B240" s="2" t="s">
        <v>219</v>
      </c>
    </row>
    <row r="241" spans="1:2" ht="87">
      <c r="A241" s="4" t="s">
        <v>1829</v>
      </c>
      <c r="B241" s="2" t="s">
        <v>220</v>
      </c>
    </row>
    <row r="242" spans="1:2" ht="34.799999999999997">
      <c r="A242" s="4" t="s">
        <v>1238</v>
      </c>
      <c r="B242" s="2" t="s">
        <v>221</v>
      </c>
    </row>
    <row r="243" spans="1:2">
      <c r="A243" s="4" t="s">
        <v>1239</v>
      </c>
      <c r="B243" s="2" t="s">
        <v>222</v>
      </c>
    </row>
    <row r="244" spans="1:2" ht="87">
      <c r="A244" s="4" t="s">
        <v>1240</v>
      </c>
      <c r="B244" s="2" t="s">
        <v>223</v>
      </c>
    </row>
    <row r="245" spans="1:2" ht="34.799999999999997">
      <c r="A245" s="4" t="s">
        <v>1241</v>
      </c>
      <c r="B245" s="2" t="s">
        <v>224</v>
      </c>
    </row>
    <row r="246" spans="1:2" ht="104.4">
      <c r="A246" s="4" t="s">
        <v>1242</v>
      </c>
      <c r="B246" s="2" t="s">
        <v>225</v>
      </c>
    </row>
    <row r="247" spans="1:2" ht="34.799999999999997">
      <c r="A247" s="4" t="s">
        <v>1832</v>
      </c>
      <c r="B247" s="2" t="s">
        <v>226</v>
      </c>
    </row>
    <row r="248" spans="1:2" ht="69.599999999999994">
      <c r="A248" s="4" t="s">
        <v>1831</v>
      </c>
      <c r="B248" s="2" t="s">
        <v>227</v>
      </c>
    </row>
    <row r="249" spans="1:2" ht="34.799999999999997">
      <c r="A249" s="4" t="s">
        <v>1243</v>
      </c>
      <c r="B249" s="2" t="s">
        <v>228</v>
      </c>
    </row>
    <row r="250" spans="1:2" ht="34.799999999999997">
      <c r="A250" s="4" t="s">
        <v>1244</v>
      </c>
      <c r="B250" s="2" t="s">
        <v>229</v>
      </c>
    </row>
    <row r="251" spans="1:2" ht="139.19999999999999">
      <c r="A251" s="4" t="s">
        <v>1245</v>
      </c>
      <c r="B251" s="2" t="s">
        <v>230</v>
      </c>
    </row>
    <row r="252" spans="1:2">
      <c r="A252" s="4" t="s">
        <v>1246</v>
      </c>
      <c r="B252" s="2" t="s">
        <v>231</v>
      </c>
    </row>
    <row r="253" spans="1:2" ht="52.2">
      <c r="A253" s="4" t="s">
        <v>1247</v>
      </c>
      <c r="B253" s="2" t="s">
        <v>232</v>
      </c>
    </row>
    <row r="254" spans="1:2" ht="69.599999999999994">
      <c r="A254" s="4" t="s">
        <v>1248</v>
      </c>
      <c r="B254" s="2" t="s">
        <v>233</v>
      </c>
    </row>
    <row r="255" spans="1:2" ht="34.799999999999997">
      <c r="A255" s="4" t="s">
        <v>1249</v>
      </c>
      <c r="B255" s="2" t="s">
        <v>234</v>
      </c>
    </row>
    <row r="256" spans="1:2">
      <c r="A256" s="4" t="s">
        <v>1250</v>
      </c>
      <c r="B256" s="2" t="s">
        <v>235</v>
      </c>
    </row>
    <row r="257" spans="1:2" ht="34.799999999999997">
      <c r="A257" s="4" t="s">
        <v>1833</v>
      </c>
      <c r="B257" s="2" t="s">
        <v>236</v>
      </c>
    </row>
    <row r="258" spans="1:2" ht="34.799999999999997">
      <c r="A258" s="4" t="s">
        <v>1835</v>
      </c>
      <c r="B258" s="2" t="s">
        <v>237</v>
      </c>
    </row>
    <row r="259" spans="1:2" ht="87">
      <c r="A259" s="4" t="s">
        <v>1834</v>
      </c>
      <c r="B259" s="2" t="s">
        <v>238</v>
      </c>
    </row>
    <row r="260" spans="1:2" ht="34.799999999999997">
      <c r="A260" s="4" t="s">
        <v>1251</v>
      </c>
      <c r="B260" s="2" t="s">
        <v>239</v>
      </c>
    </row>
    <row r="261" spans="1:2" ht="52.2">
      <c r="A261" s="4" t="s">
        <v>1837</v>
      </c>
      <c r="B261" s="2" t="s">
        <v>240</v>
      </c>
    </row>
    <row r="262" spans="1:2" ht="87">
      <c r="A262" s="4" t="s">
        <v>1836</v>
      </c>
      <c r="B262" s="2" t="s">
        <v>241</v>
      </c>
    </row>
    <row r="263" spans="1:2" ht="34.799999999999997">
      <c r="A263" s="4" t="s">
        <v>1252</v>
      </c>
      <c r="B263" s="2" t="s">
        <v>242</v>
      </c>
    </row>
    <row r="264" spans="1:2">
      <c r="A264" s="4" t="s">
        <v>1839</v>
      </c>
      <c r="B264" s="2" t="s">
        <v>243</v>
      </c>
    </row>
    <row r="265" spans="1:2" ht="69.599999999999994">
      <c r="A265" s="4" t="s">
        <v>1838</v>
      </c>
      <c r="B265" s="2" t="s">
        <v>244</v>
      </c>
    </row>
    <row r="266" spans="1:2" ht="34.799999999999997">
      <c r="A266" s="4" t="s">
        <v>1253</v>
      </c>
      <c r="B266" s="2" t="s">
        <v>245</v>
      </c>
    </row>
    <row r="267" spans="1:2" ht="139.19999999999999">
      <c r="A267" s="4" t="s">
        <v>1254</v>
      </c>
      <c r="B267" s="2" t="s">
        <v>246</v>
      </c>
    </row>
    <row r="268" spans="1:2" ht="34.799999999999997">
      <c r="A268" s="4" t="s">
        <v>1255</v>
      </c>
      <c r="B268" s="2" t="s">
        <v>247</v>
      </c>
    </row>
    <row r="269" spans="1:2" ht="34.799999999999997">
      <c r="A269" s="4" t="s">
        <v>1840</v>
      </c>
      <c r="B269" s="2" t="s">
        <v>248</v>
      </c>
    </row>
    <row r="270" spans="1:2" ht="156.6">
      <c r="A270" s="6" t="s">
        <v>1842</v>
      </c>
      <c r="B270" s="2" t="s">
        <v>249</v>
      </c>
    </row>
    <row r="271" spans="1:2" ht="104.4">
      <c r="A271" s="4" t="s">
        <v>1841</v>
      </c>
      <c r="B271" s="2" t="s">
        <v>250</v>
      </c>
    </row>
    <row r="272" spans="1:2" ht="34.799999999999997">
      <c r="A272" s="4" t="s">
        <v>1256</v>
      </c>
      <c r="B272" s="2" t="s">
        <v>251</v>
      </c>
    </row>
    <row r="273" spans="1:2" ht="104.4">
      <c r="A273" s="4" t="s">
        <v>1257</v>
      </c>
      <c r="B273" s="2" t="s">
        <v>252</v>
      </c>
    </row>
    <row r="274" spans="1:2">
      <c r="A274" s="4" t="s">
        <v>1844</v>
      </c>
      <c r="B274" s="2" t="s">
        <v>253</v>
      </c>
    </row>
    <row r="275" spans="1:2" ht="87">
      <c r="A275" s="4" t="s">
        <v>1843</v>
      </c>
      <c r="B275" s="2" t="s">
        <v>254</v>
      </c>
    </row>
    <row r="276" spans="1:2">
      <c r="A276" s="4" t="s">
        <v>1258</v>
      </c>
      <c r="B276" s="2" t="s">
        <v>255</v>
      </c>
    </row>
    <row r="277" spans="1:2">
      <c r="A277" s="4">
        <v>6</v>
      </c>
      <c r="B277" s="2">
        <v>6</v>
      </c>
    </row>
    <row r="278" spans="1:2" ht="69.599999999999994">
      <c r="A278" s="4" t="s">
        <v>1845</v>
      </c>
      <c r="B278" s="2" t="s">
        <v>256</v>
      </c>
    </row>
    <row r="279" spans="1:2" ht="104.4">
      <c r="A279" s="4" t="s">
        <v>1259</v>
      </c>
      <c r="B279" s="2" t="s">
        <v>257</v>
      </c>
    </row>
    <row r="280" spans="1:2" ht="104.4">
      <c r="A280" s="4" t="s">
        <v>1260</v>
      </c>
      <c r="B280" s="2" t="s">
        <v>258</v>
      </c>
    </row>
    <row r="281" spans="1:2" ht="52.2">
      <c r="A281" s="4" t="s">
        <v>1261</v>
      </c>
      <c r="B281" s="2" t="s">
        <v>259</v>
      </c>
    </row>
    <row r="282" spans="1:2" ht="139.19999999999999">
      <c r="A282" s="4" t="s">
        <v>1262</v>
      </c>
      <c r="B282" s="2" t="s">
        <v>260</v>
      </c>
    </row>
    <row r="283" spans="1:2" ht="34.799999999999997">
      <c r="A283" s="4" t="s">
        <v>1263</v>
      </c>
      <c r="B283" s="2" t="s">
        <v>261</v>
      </c>
    </row>
    <row r="284" spans="1:2" ht="52.2">
      <c r="A284" s="4" t="s">
        <v>1264</v>
      </c>
      <c r="B284" s="2" t="s">
        <v>262</v>
      </c>
    </row>
    <row r="285" spans="1:2" ht="104.4">
      <c r="A285" s="4" t="s">
        <v>1265</v>
      </c>
      <c r="B285" s="2" t="s">
        <v>263</v>
      </c>
    </row>
    <row r="286" spans="1:2" ht="139.19999999999999">
      <c r="A286" s="4" t="s">
        <v>1266</v>
      </c>
      <c r="B286" s="2" t="s">
        <v>264</v>
      </c>
    </row>
    <row r="287" spans="1:2" ht="104.4">
      <c r="A287" s="4" t="s">
        <v>1846</v>
      </c>
      <c r="B287" s="2" t="s">
        <v>265</v>
      </c>
    </row>
    <row r="288" spans="1:2" ht="52.2">
      <c r="A288" s="4" t="s">
        <v>1847</v>
      </c>
      <c r="B288" s="2" t="s">
        <v>266</v>
      </c>
    </row>
    <row r="289" spans="1:2" ht="139.19999999999999">
      <c r="A289" s="4" t="s">
        <v>1267</v>
      </c>
      <c r="B289" s="2" t="s">
        <v>267</v>
      </c>
    </row>
    <row r="290" spans="1:2" ht="34.799999999999997">
      <c r="A290" s="4" t="s">
        <v>1268</v>
      </c>
      <c r="B290" s="2" t="s">
        <v>268</v>
      </c>
    </row>
    <row r="291" spans="1:2" ht="139.19999999999999">
      <c r="A291" s="4" t="s">
        <v>1269</v>
      </c>
      <c r="B291" s="2" t="s">
        <v>269</v>
      </c>
    </row>
    <row r="292" spans="1:2" ht="87">
      <c r="A292" s="4" t="s">
        <v>1270</v>
      </c>
      <c r="B292" s="2" t="s">
        <v>270</v>
      </c>
    </row>
    <row r="293" spans="1:2" ht="156.6">
      <c r="A293" s="4" t="s">
        <v>1271</v>
      </c>
      <c r="B293" s="2" t="s">
        <v>271</v>
      </c>
    </row>
    <row r="294" spans="1:2" ht="52.2">
      <c r="A294" s="4" t="s">
        <v>1272</v>
      </c>
      <c r="B294" s="2" t="s">
        <v>272</v>
      </c>
    </row>
    <row r="295" spans="1:2" ht="121.8">
      <c r="A295" s="4" t="s">
        <v>1273</v>
      </c>
      <c r="B295" s="2" t="s">
        <v>273</v>
      </c>
    </row>
    <row r="296" spans="1:2" ht="52.2">
      <c r="A296" s="4" t="s">
        <v>1274</v>
      </c>
      <c r="B296" s="2" t="s">
        <v>274</v>
      </c>
    </row>
    <row r="297" spans="1:2">
      <c r="A297" s="4" t="s">
        <v>1275</v>
      </c>
      <c r="B297" s="2" t="s">
        <v>275</v>
      </c>
    </row>
    <row r="298" spans="1:2">
      <c r="A298" s="4" t="s">
        <v>1849</v>
      </c>
      <c r="B298" s="2" t="s">
        <v>276</v>
      </c>
    </row>
    <row r="299" spans="1:2" ht="69.599999999999994">
      <c r="A299" s="4" t="s">
        <v>1848</v>
      </c>
      <c r="B299" s="2" t="s">
        <v>277</v>
      </c>
    </row>
    <row r="300" spans="1:2">
      <c r="A300" s="4" t="s">
        <v>1276</v>
      </c>
      <c r="B300" s="2" t="s">
        <v>278</v>
      </c>
    </row>
    <row r="301" spans="1:2" ht="52.2">
      <c r="A301" s="4" t="s">
        <v>1277</v>
      </c>
      <c r="B301" s="2" t="s">
        <v>279</v>
      </c>
    </row>
    <row r="302" spans="1:2" ht="69.599999999999994">
      <c r="A302" s="4" t="s">
        <v>1278</v>
      </c>
      <c r="B302" s="2" t="s">
        <v>280</v>
      </c>
    </row>
    <row r="303" spans="1:2" ht="52.2">
      <c r="A303" s="4" t="s">
        <v>1850</v>
      </c>
      <c r="B303" s="2" t="s">
        <v>281</v>
      </c>
    </row>
    <row r="304" spans="1:2" ht="34.799999999999997">
      <c r="A304" s="4" t="s">
        <v>1851</v>
      </c>
      <c r="B304" s="2" t="s">
        <v>282</v>
      </c>
    </row>
    <row r="305" spans="1:2" ht="52.2">
      <c r="A305" s="4" t="s">
        <v>1279</v>
      </c>
      <c r="B305" s="2" t="s">
        <v>283</v>
      </c>
    </row>
    <row r="306" spans="1:2" ht="87">
      <c r="A306" s="4" t="s">
        <v>1280</v>
      </c>
      <c r="B306" s="2" t="s">
        <v>284</v>
      </c>
    </row>
    <row r="307" spans="1:2" ht="52.2">
      <c r="A307" s="4" t="s">
        <v>1281</v>
      </c>
      <c r="B307" s="2" t="s">
        <v>285</v>
      </c>
    </row>
    <row r="308" spans="1:2">
      <c r="A308" s="4" t="s">
        <v>1282</v>
      </c>
      <c r="B308" s="2" t="s">
        <v>286</v>
      </c>
    </row>
    <row r="309" spans="1:2" ht="52.2">
      <c r="A309" s="4" t="s">
        <v>1283</v>
      </c>
      <c r="B309" s="2" t="s">
        <v>287</v>
      </c>
    </row>
    <row r="310" spans="1:2" ht="69.599999999999994">
      <c r="A310" s="4" t="s">
        <v>1852</v>
      </c>
      <c r="B310" s="2" t="s">
        <v>288</v>
      </c>
    </row>
    <row r="311" spans="1:2" ht="69.599999999999994">
      <c r="A311" s="4" t="s">
        <v>1853</v>
      </c>
      <c r="B311" s="2" t="s">
        <v>289</v>
      </c>
    </row>
    <row r="312" spans="1:2" ht="69.599999999999994">
      <c r="A312" s="4" t="s">
        <v>1284</v>
      </c>
      <c r="B312" s="2" t="s">
        <v>290</v>
      </c>
    </row>
    <row r="313" spans="1:2">
      <c r="A313" s="4" t="s">
        <v>1285</v>
      </c>
      <c r="B313" s="2" t="s">
        <v>291</v>
      </c>
    </row>
    <row r="314" spans="1:2" ht="174">
      <c r="A314" s="4" t="s">
        <v>1286</v>
      </c>
      <c r="B314" s="2" t="s">
        <v>292</v>
      </c>
    </row>
    <row r="315" spans="1:2" ht="52.2">
      <c r="A315" s="4" t="s">
        <v>1287</v>
      </c>
      <c r="B315" s="2" t="s">
        <v>293</v>
      </c>
    </row>
    <row r="316" spans="1:2" ht="34.799999999999997">
      <c r="A316" s="4" t="s">
        <v>1288</v>
      </c>
      <c r="B316" s="2" t="s">
        <v>294</v>
      </c>
    </row>
    <row r="317" spans="1:2">
      <c r="A317" s="4" t="s">
        <v>1289</v>
      </c>
      <c r="B317" s="2" t="s">
        <v>295</v>
      </c>
    </row>
    <row r="318" spans="1:2" ht="69.599999999999994">
      <c r="A318" s="4" t="s">
        <v>1290</v>
      </c>
      <c r="B318" s="2" t="s">
        <v>296</v>
      </c>
    </row>
    <row r="319" spans="1:2" ht="69.599999999999994">
      <c r="A319" s="4" t="s">
        <v>1291</v>
      </c>
      <c r="B319" s="2" t="s">
        <v>297</v>
      </c>
    </row>
    <row r="320" spans="1:2" ht="69.599999999999994">
      <c r="A320" s="4" t="s">
        <v>1292</v>
      </c>
      <c r="B320" s="2" t="s">
        <v>298</v>
      </c>
    </row>
    <row r="321" spans="1:2" ht="87">
      <c r="A321" s="4" t="s">
        <v>1854</v>
      </c>
      <c r="B321" s="2" t="s">
        <v>299</v>
      </c>
    </row>
    <row r="322" spans="1:2" ht="87">
      <c r="A322" s="6" t="s">
        <v>1855</v>
      </c>
      <c r="B322" s="2" t="s">
        <v>300</v>
      </c>
    </row>
    <row r="323" spans="1:2">
      <c r="A323" s="4" t="s">
        <v>1293</v>
      </c>
      <c r="B323" s="2" t="s">
        <v>301</v>
      </c>
    </row>
    <row r="324" spans="1:2" ht="69.599999999999994">
      <c r="A324" s="4" t="s">
        <v>1294</v>
      </c>
      <c r="B324" s="2" t="s">
        <v>302</v>
      </c>
    </row>
    <row r="325" spans="1:2" ht="52.2">
      <c r="A325" s="4" t="s">
        <v>1295</v>
      </c>
      <c r="B325" s="2" t="s">
        <v>303</v>
      </c>
    </row>
    <row r="326" spans="1:2">
      <c r="A326" s="4" t="s">
        <v>1296</v>
      </c>
      <c r="B326" s="2" t="s">
        <v>304</v>
      </c>
    </row>
    <row r="327" spans="1:2" ht="34.799999999999997">
      <c r="A327" s="4" t="s">
        <v>1297</v>
      </c>
      <c r="B327" s="2" t="s">
        <v>305</v>
      </c>
    </row>
    <row r="328" spans="1:2" ht="104.4">
      <c r="A328" s="4" t="s">
        <v>1856</v>
      </c>
      <c r="B328" s="2" t="s">
        <v>306</v>
      </c>
    </row>
    <row r="329" spans="1:2" ht="52.2">
      <c r="A329" s="4" t="s">
        <v>1857</v>
      </c>
      <c r="B329" s="2" t="s">
        <v>307</v>
      </c>
    </row>
    <row r="330" spans="1:2" ht="34.799999999999997">
      <c r="A330" s="4" t="s">
        <v>1858</v>
      </c>
      <c r="B330" s="2" t="s">
        <v>308</v>
      </c>
    </row>
    <row r="331" spans="1:2">
      <c r="A331" s="4">
        <v>7</v>
      </c>
      <c r="B331" s="2">
        <v>7</v>
      </c>
    </row>
    <row r="332" spans="1:2" ht="69.599999999999994">
      <c r="A332" s="4" t="s">
        <v>1859</v>
      </c>
      <c r="B332" s="2" t="s">
        <v>309</v>
      </c>
    </row>
    <row r="333" spans="1:2" ht="34.799999999999997">
      <c r="A333" s="4" t="s">
        <v>1298</v>
      </c>
      <c r="B333" s="2" t="s">
        <v>310</v>
      </c>
    </row>
    <row r="334" spans="1:2" ht="34.799999999999997">
      <c r="A334" s="4" t="s">
        <v>1299</v>
      </c>
      <c r="B334" s="2" t="s">
        <v>311</v>
      </c>
    </row>
    <row r="335" spans="1:2">
      <c r="A335" s="4" t="s">
        <v>1300</v>
      </c>
      <c r="B335" s="2" t="s">
        <v>312</v>
      </c>
    </row>
    <row r="336" spans="1:2" ht="87">
      <c r="A336" s="4" t="s">
        <v>1301</v>
      </c>
      <c r="B336" s="2" t="s">
        <v>313</v>
      </c>
    </row>
    <row r="337" spans="1:2" ht="87">
      <c r="A337" s="4" t="s">
        <v>1302</v>
      </c>
      <c r="B337" s="2" t="s">
        <v>314</v>
      </c>
    </row>
    <row r="338" spans="1:2" ht="87">
      <c r="A338" s="4" t="s">
        <v>1303</v>
      </c>
      <c r="B338" s="2" t="s">
        <v>315</v>
      </c>
    </row>
    <row r="339" spans="1:2" ht="139.19999999999999">
      <c r="A339" s="4" t="s">
        <v>1304</v>
      </c>
      <c r="B339" s="2" t="s">
        <v>316</v>
      </c>
    </row>
    <row r="340" spans="1:2" ht="34.799999999999997">
      <c r="A340" s="4" t="s">
        <v>1305</v>
      </c>
      <c r="B340" s="2" t="s">
        <v>317</v>
      </c>
    </row>
    <row r="341" spans="1:2" ht="87">
      <c r="A341" s="4" t="s">
        <v>1306</v>
      </c>
      <c r="B341" s="2" t="s">
        <v>318</v>
      </c>
    </row>
    <row r="342" spans="1:2" ht="121.8">
      <c r="A342" s="4" t="s">
        <v>1860</v>
      </c>
      <c r="B342" s="2" t="s">
        <v>319</v>
      </c>
    </row>
    <row r="343" spans="1:2" ht="87">
      <c r="A343" s="6" t="s">
        <v>1861</v>
      </c>
      <c r="B343" s="2" t="s">
        <v>320</v>
      </c>
    </row>
    <row r="344" spans="1:2" ht="34.799999999999997">
      <c r="A344" s="4" t="s">
        <v>1307</v>
      </c>
      <c r="B344" s="2" t="s">
        <v>321</v>
      </c>
    </row>
    <row r="345" spans="1:2" ht="34.799999999999997">
      <c r="A345" s="4" t="s">
        <v>1308</v>
      </c>
      <c r="B345" s="2" t="s">
        <v>322</v>
      </c>
    </row>
    <row r="346" spans="1:2" ht="52.2">
      <c r="A346" s="4" t="s">
        <v>1309</v>
      </c>
      <c r="B346" s="2" t="s">
        <v>323</v>
      </c>
    </row>
    <row r="347" spans="1:2">
      <c r="A347" s="4" t="s">
        <v>1310</v>
      </c>
      <c r="B347" s="2" t="s">
        <v>324</v>
      </c>
    </row>
    <row r="348" spans="1:2" ht="34.799999999999997">
      <c r="A348" s="4" t="s">
        <v>1863</v>
      </c>
      <c r="B348" s="2" t="s">
        <v>325</v>
      </c>
    </row>
    <row r="349" spans="1:2" ht="104.4">
      <c r="A349" s="6" t="s">
        <v>1862</v>
      </c>
      <c r="B349" s="2" t="s">
        <v>326</v>
      </c>
    </row>
    <row r="350" spans="1:2">
      <c r="A350" s="4" t="s">
        <v>1311</v>
      </c>
      <c r="B350" s="2" t="s">
        <v>327</v>
      </c>
    </row>
    <row r="351" spans="1:2" ht="52.2">
      <c r="A351" s="4" t="s">
        <v>1312</v>
      </c>
      <c r="B351" s="2" t="s">
        <v>328</v>
      </c>
    </row>
    <row r="352" spans="1:2" ht="156.6">
      <c r="A352" s="4" t="s">
        <v>1313</v>
      </c>
      <c r="B352" s="2" t="s">
        <v>329</v>
      </c>
    </row>
    <row r="353" spans="1:2" ht="34.799999999999997">
      <c r="A353" s="4" t="s">
        <v>1314</v>
      </c>
      <c r="B353" s="2" t="s">
        <v>330</v>
      </c>
    </row>
    <row r="354" spans="1:2" ht="226.2">
      <c r="A354" s="4" t="s">
        <v>1865</v>
      </c>
      <c r="B354" s="2" t="s">
        <v>331</v>
      </c>
    </row>
    <row r="355" spans="1:2" ht="121.8">
      <c r="A355" s="4" t="s">
        <v>1864</v>
      </c>
      <c r="B355" s="2" t="s">
        <v>332</v>
      </c>
    </row>
    <row r="356" spans="1:2">
      <c r="A356" s="4" t="s">
        <v>1315</v>
      </c>
      <c r="B356" s="2" t="s">
        <v>333</v>
      </c>
    </row>
    <row r="357" spans="1:2" ht="87">
      <c r="A357" s="4" t="s">
        <v>1316</v>
      </c>
      <c r="B357" s="2" t="s">
        <v>334</v>
      </c>
    </row>
    <row r="358" spans="1:2" ht="87">
      <c r="A358" s="4" t="s">
        <v>1317</v>
      </c>
      <c r="B358" s="2" t="s">
        <v>335</v>
      </c>
    </row>
    <row r="359" spans="1:2" ht="104.4">
      <c r="A359" s="4" t="s">
        <v>1318</v>
      </c>
      <c r="B359" s="2" t="s">
        <v>336</v>
      </c>
    </row>
    <row r="360" spans="1:2" ht="52.2">
      <c r="A360" s="4" t="s">
        <v>1319</v>
      </c>
      <c r="B360" s="2" t="s">
        <v>337</v>
      </c>
    </row>
    <row r="361" spans="1:2" ht="34.799999999999997">
      <c r="A361" s="4" t="s">
        <v>1320</v>
      </c>
      <c r="B361" s="2" t="s">
        <v>338</v>
      </c>
    </row>
    <row r="362" spans="1:2" ht="156.6">
      <c r="A362" s="4" t="s">
        <v>1866</v>
      </c>
      <c r="B362" s="2" t="s">
        <v>339</v>
      </c>
    </row>
    <row r="363" spans="1:2" ht="156.6">
      <c r="A363" s="4" t="s">
        <v>1867</v>
      </c>
      <c r="B363" s="2" t="s">
        <v>340</v>
      </c>
    </row>
    <row r="364" spans="1:2" ht="69.599999999999994">
      <c r="A364" s="4" t="s">
        <v>1868</v>
      </c>
      <c r="B364" s="2" t="s">
        <v>341</v>
      </c>
    </row>
    <row r="365" spans="1:2" ht="156.6">
      <c r="A365" s="4" t="s">
        <v>1869</v>
      </c>
      <c r="B365" s="2" t="s">
        <v>342</v>
      </c>
    </row>
    <row r="366" spans="1:2">
      <c r="A366" s="4" t="s">
        <v>1870</v>
      </c>
      <c r="B366" s="2" t="s">
        <v>343</v>
      </c>
    </row>
    <row r="367" spans="1:2" ht="34.799999999999997">
      <c r="A367" s="4" t="s">
        <v>1321</v>
      </c>
      <c r="B367" s="2" t="s">
        <v>344</v>
      </c>
    </row>
    <row r="368" spans="1:2" ht="52.2">
      <c r="A368" s="4" t="s">
        <v>1871</v>
      </c>
      <c r="B368" s="2" t="s">
        <v>345</v>
      </c>
    </row>
    <row r="369" spans="1:2" ht="34.799999999999997">
      <c r="A369" s="4" t="s">
        <v>1872</v>
      </c>
      <c r="B369" s="2" t="s">
        <v>346</v>
      </c>
    </row>
    <row r="370" spans="1:2">
      <c r="A370" s="4" t="s">
        <v>1874</v>
      </c>
      <c r="B370" s="2" t="s">
        <v>347</v>
      </c>
    </row>
    <row r="371" spans="1:2" ht="34.799999999999997">
      <c r="A371" s="4" t="s">
        <v>1873</v>
      </c>
      <c r="B371" s="2" t="s">
        <v>348</v>
      </c>
    </row>
    <row r="372" spans="1:2" ht="34.799999999999997">
      <c r="A372" s="4" t="s">
        <v>1322</v>
      </c>
      <c r="B372" s="2" t="s">
        <v>349</v>
      </c>
    </row>
    <row r="373" spans="1:2" ht="87">
      <c r="A373" s="4" t="s">
        <v>1875</v>
      </c>
      <c r="B373" s="2" t="s">
        <v>350</v>
      </c>
    </row>
    <row r="374" spans="1:2" ht="34.799999999999997">
      <c r="A374" s="4" t="s">
        <v>1876</v>
      </c>
      <c r="B374" s="2" t="s">
        <v>351</v>
      </c>
    </row>
    <row r="375" spans="1:2" ht="104.4">
      <c r="A375" s="7" t="s">
        <v>1877</v>
      </c>
      <c r="B375" s="2" t="s">
        <v>352</v>
      </c>
    </row>
    <row r="376" spans="1:2">
      <c r="A376" s="4" t="s">
        <v>1323</v>
      </c>
      <c r="B376" s="2" t="s">
        <v>58</v>
      </c>
    </row>
    <row r="377" spans="1:2" ht="69.599999999999994">
      <c r="A377" s="4" t="s">
        <v>1324</v>
      </c>
      <c r="B377" s="2" t="s">
        <v>353</v>
      </c>
    </row>
    <row r="378" spans="1:2" ht="34.799999999999997">
      <c r="A378" s="4" t="s">
        <v>1325</v>
      </c>
      <c r="B378" s="2" t="s">
        <v>354</v>
      </c>
    </row>
    <row r="379" spans="1:2" ht="34.799999999999997">
      <c r="A379" s="4" t="s">
        <v>1878</v>
      </c>
      <c r="B379" s="2" t="s">
        <v>355</v>
      </c>
    </row>
    <row r="380" spans="1:2" ht="52.2">
      <c r="A380" s="4" t="s">
        <v>1879</v>
      </c>
      <c r="B380" s="2" t="s">
        <v>356</v>
      </c>
    </row>
    <row r="381" spans="1:2" ht="87">
      <c r="A381" s="4" t="s">
        <v>1880</v>
      </c>
      <c r="B381" s="2" t="s">
        <v>357</v>
      </c>
    </row>
    <row r="382" spans="1:2" ht="34.799999999999997">
      <c r="A382" s="4" t="s">
        <v>1881</v>
      </c>
      <c r="B382" s="2" t="s">
        <v>358</v>
      </c>
    </row>
    <row r="383" spans="1:2" ht="52.2">
      <c r="A383" s="4" t="s">
        <v>1326</v>
      </c>
      <c r="B383" s="2" t="s">
        <v>359</v>
      </c>
    </row>
    <row r="384" spans="1:2" ht="121.8">
      <c r="A384" s="4" t="s">
        <v>1882</v>
      </c>
      <c r="B384" s="2" t="s">
        <v>360</v>
      </c>
    </row>
    <row r="385" spans="1:2">
      <c r="A385" s="4">
        <v>8</v>
      </c>
      <c r="B385" s="2">
        <v>8</v>
      </c>
    </row>
    <row r="386" spans="1:2" ht="34.799999999999997">
      <c r="A386" s="4" t="s">
        <v>1883</v>
      </c>
      <c r="B386" s="2" t="s">
        <v>361</v>
      </c>
    </row>
    <row r="387" spans="1:2" ht="52.2">
      <c r="A387" s="4" t="s">
        <v>1327</v>
      </c>
      <c r="B387" s="2" t="s">
        <v>362</v>
      </c>
    </row>
    <row r="388" spans="1:2" ht="104.4">
      <c r="A388" s="4" t="s">
        <v>1884</v>
      </c>
      <c r="B388" s="2" t="s">
        <v>363</v>
      </c>
    </row>
    <row r="389" spans="1:2" ht="34.799999999999997">
      <c r="A389" s="4" t="s">
        <v>1885</v>
      </c>
      <c r="B389" s="2" t="s">
        <v>364</v>
      </c>
    </row>
    <row r="390" spans="1:2">
      <c r="A390" s="4" t="s">
        <v>1328</v>
      </c>
      <c r="B390" s="2" t="s">
        <v>365</v>
      </c>
    </row>
    <row r="391" spans="1:2">
      <c r="A391" s="4" t="s">
        <v>1887</v>
      </c>
      <c r="B391" s="2" t="s">
        <v>366</v>
      </c>
    </row>
    <row r="392" spans="1:2" ht="52.2">
      <c r="A392" s="4" t="s">
        <v>1886</v>
      </c>
      <c r="B392" s="2" t="s">
        <v>367</v>
      </c>
    </row>
    <row r="393" spans="1:2" ht="52.2">
      <c r="A393" s="4" t="s">
        <v>1329</v>
      </c>
      <c r="B393" s="2" t="s">
        <v>368</v>
      </c>
    </row>
    <row r="394" spans="1:2" ht="34.799999999999997">
      <c r="A394" s="4" t="s">
        <v>1888</v>
      </c>
      <c r="B394" s="2" t="s">
        <v>369</v>
      </c>
    </row>
    <row r="395" spans="1:2" ht="174">
      <c r="A395" s="4" t="s">
        <v>1890</v>
      </c>
      <c r="B395" s="2" t="s">
        <v>370</v>
      </c>
    </row>
    <row r="396" spans="1:2" ht="156.6">
      <c r="A396" s="4" t="s">
        <v>1889</v>
      </c>
      <c r="B396" s="2" t="s">
        <v>371</v>
      </c>
    </row>
    <row r="397" spans="1:2" ht="104.4">
      <c r="A397" s="4" t="s">
        <v>1330</v>
      </c>
      <c r="B397" s="2" t="s">
        <v>372</v>
      </c>
    </row>
    <row r="398" spans="1:2" ht="52.2">
      <c r="A398" s="4" t="s">
        <v>1331</v>
      </c>
      <c r="B398" s="2" t="s">
        <v>373</v>
      </c>
    </row>
    <row r="399" spans="1:2" ht="52.2">
      <c r="A399" s="4" t="s">
        <v>1332</v>
      </c>
      <c r="B399" s="2" t="s">
        <v>374</v>
      </c>
    </row>
    <row r="400" spans="1:2" ht="121.8">
      <c r="A400" s="4" t="s">
        <v>1333</v>
      </c>
      <c r="B400" s="2" t="s">
        <v>375</v>
      </c>
    </row>
    <row r="401" spans="1:2" ht="52.2">
      <c r="A401" s="4" t="s">
        <v>1334</v>
      </c>
      <c r="B401" s="2" t="s">
        <v>376</v>
      </c>
    </row>
    <row r="402" spans="1:2" ht="52.2">
      <c r="A402" s="4" t="s">
        <v>1891</v>
      </c>
      <c r="B402" s="2" t="s">
        <v>377</v>
      </c>
    </row>
    <row r="403" spans="1:2" ht="69.599999999999994">
      <c r="A403" s="4" t="s">
        <v>1893</v>
      </c>
      <c r="B403" s="2" t="s">
        <v>378</v>
      </c>
    </row>
    <row r="404" spans="1:2" ht="121.8">
      <c r="A404" s="4" t="s">
        <v>1892</v>
      </c>
      <c r="B404" s="2" t="s">
        <v>379</v>
      </c>
    </row>
    <row r="405" spans="1:2">
      <c r="A405" s="4" t="s">
        <v>1335</v>
      </c>
      <c r="B405" s="2" t="s">
        <v>380</v>
      </c>
    </row>
    <row r="406" spans="1:2" ht="104.4">
      <c r="A406" s="4" t="s">
        <v>1336</v>
      </c>
      <c r="B406" s="2" t="s">
        <v>381</v>
      </c>
    </row>
    <row r="407" spans="1:2" ht="52.2">
      <c r="A407" s="4" t="s">
        <v>1337</v>
      </c>
      <c r="B407" s="2" t="s">
        <v>382</v>
      </c>
    </row>
    <row r="408" spans="1:2" ht="104.4">
      <c r="A408" s="4" t="s">
        <v>1338</v>
      </c>
      <c r="B408" s="2" t="s">
        <v>383</v>
      </c>
    </row>
    <row r="409" spans="1:2" ht="104.4">
      <c r="A409" s="4" t="s">
        <v>1339</v>
      </c>
      <c r="B409" s="2" t="s">
        <v>384</v>
      </c>
    </row>
    <row r="410" spans="1:2" ht="104.4">
      <c r="A410" s="6" t="s">
        <v>1894</v>
      </c>
      <c r="B410" s="2" t="s">
        <v>385</v>
      </c>
    </row>
    <row r="411" spans="1:2" ht="87">
      <c r="A411" s="6" t="s">
        <v>1896</v>
      </c>
      <c r="B411" s="2" t="s">
        <v>386</v>
      </c>
    </row>
    <row r="412" spans="1:2" ht="69.599999999999994">
      <c r="A412" s="4" t="s">
        <v>1895</v>
      </c>
      <c r="B412" s="2" t="s">
        <v>387</v>
      </c>
    </row>
    <row r="413" spans="1:2" ht="139.19999999999999">
      <c r="A413" s="4" t="s">
        <v>1340</v>
      </c>
      <c r="B413" s="2" t="s">
        <v>388</v>
      </c>
    </row>
    <row r="414" spans="1:2" ht="34.799999999999997">
      <c r="A414" s="4" t="s">
        <v>1341</v>
      </c>
      <c r="B414" s="2" t="s">
        <v>389</v>
      </c>
    </row>
    <row r="415" spans="1:2" ht="34.799999999999997">
      <c r="A415" s="4" t="s">
        <v>1342</v>
      </c>
      <c r="B415" s="2" t="s">
        <v>390</v>
      </c>
    </row>
    <row r="416" spans="1:2" ht="34.799999999999997">
      <c r="A416" s="4" t="s">
        <v>1343</v>
      </c>
      <c r="B416" s="2" t="s">
        <v>391</v>
      </c>
    </row>
    <row r="417" spans="1:2" ht="191.4">
      <c r="A417" s="4" t="s">
        <v>1344</v>
      </c>
      <c r="B417" s="2" t="s">
        <v>392</v>
      </c>
    </row>
    <row r="418" spans="1:2" ht="34.799999999999997">
      <c r="A418" s="4" t="s">
        <v>1345</v>
      </c>
      <c r="B418" s="2" t="s">
        <v>393</v>
      </c>
    </row>
    <row r="419" spans="1:2" ht="243.6">
      <c r="A419" s="4" t="s">
        <v>1346</v>
      </c>
      <c r="B419" s="2" t="s">
        <v>394</v>
      </c>
    </row>
    <row r="420" spans="1:2">
      <c r="A420" s="4" t="s">
        <v>1347</v>
      </c>
      <c r="B420" s="2" t="s">
        <v>395</v>
      </c>
    </row>
    <row r="421" spans="1:2" ht="121.8">
      <c r="A421" s="4" t="s">
        <v>1348</v>
      </c>
      <c r="B421" s="2" t="s">
        <v>396</v>
      </c>
    </row>
    <row r="422" spans="1:2" ht="69.599999999999994">
      <c r="A422" s="4" t="s">
        <v>1349</v>
      </c>
      <c r="B422" s="2" t="s">
        <v>397</v>
      </c>
    </row>
    <row r="423" spans="1:2" ht="104.4">
      <c r="A423" s="4" t="s">
        <v>1350</v>
      </c>
      <c r="B423" s="2" t="s">
        <v>398</v>
      </c>
    </row>
    <row r="424" spans="1:2" ht="34.799999999999997">
      <c r="A424" s="4" t="s">
        <v>1351</v>
      </c>
      <c r="B424" s="2" t="s">
        <v>399</v>
      </c>
    </row>
    <row r="425" spans="1:2" ht="104.4">
      <c r="A425" s="4" t="s">
        <v>1898</v>
      </c>
      <c r="B425" s="2" t="s">
        <v>400</v>
      </c>
    </row>
    <row r="426" spans="1:2" ht="34.799999999999997">
      <c r="A426" s="4" t="s">
        <v>1899</v>
      </c>
      <c r="B426" s="2" t="s">
        <v>401</v>
      </c>
    </row>
    <row r="427" spans="1:2">
      <c r="A427" s="4" t="s">
        <v>1897</v>
      </c>
      <c r="B427" s="2" t="s">
        <v>402</v>
      </c>
    </row>
    <row r="428" spans="1:2" ht="34.799999999999997">
      <c r="A428" s="4" t="s">
        <v>1352</v>
      </c>
      <c r="B428" s="2" t="s">
        <v>403</v>
      </c>
    </row>
    <row r="429" spans="1:2" ht="87">
      <c r="A429" s="4" t="s">
        <v>1353</v>
      </c>
      <c r="B429" s="2" t="s">
        <v>404</v>
      </c>
    </row>
    <row r="430" spans="1:2" ht="69.599999999999994">
      <c r="A430" s="4" t="s">
        <v>1354</v>
      </c>
      <c r="B430" s="2" t="s">
        <v>405</v>
      </c>
    </row>
    <row r="431" spans="1:2" ht="34.799999999999997">
      <c r="A431" s="4" t="s">
        <v>1355</v>
      </c>
      <c r="B431" s="2" t="s">
        <v>406</v>
      </c>
    </row>
    <row r="432" spans="1:2" ht="52.2">
      <c r="A432" s="4" t="s">
        <v>1356</v>
      </c>
      <c r="B432" s="2" t="s">
        <v>407</v>
      </c>
    </row>
    <row r="433" spans="1:2">
      <c r="A433" s="4" t="s">
        <v>1357</v>
      </c>
      <c r="B433" s="2" t="s">
        <v>408</v>
      </c>
    </row>
    <row r="434" spans="1:2" ht="121.8">
      <c r="A434" s="4" t="s">
        <v>1900</v>
      </c>
      <c r="B434" s="2" t="s">
        <v>409</v>
      </c>
    </row>
    <row r="435" spans="1:2" ht="69.599999999999994">
      <c r="A435" s="4" t="s">
        <v>1901</v>
      </c>
      <c r="B435" s="2" t="s">
        <v>410</v>
      </c>
    </row>
    <row r="436" spans="1:2" ht="104.4">
      <c r="A436" s="4" t="s">
        <v>1358</v>
      </c>
      <c r="B436" s="2" t="s">
        <v>411</v>
      </c>
    </row>
    <row r="437" spans="1:2" ht="34.799999999999997">
      <c r="A437" s="4" t="s">
        <v>1359</v>
      </c>
      <c r="B437" s="2" t="s">
        <v>412</v>
      </c>
    </row>
    <row r="438" spans="1:2" ht="34.799999999999997">
      <c r="A438" s="4" t="s">
        <v>1360</v>
      </c>
      <c r="B438" s="2" t="s">
        <v>413</v>
      </c>
    </row>
    <row r="439" spans="1:2" ht="52.2">
      <c r="A439" s="4" t="s">
        <v>1902</v>
      </c>
      <c r="B439" s="2" t="s">
        <v>1905</v>
      </c>
    </row>
    <row r="441" spans="1:2">
      <c r="A441" s="4" t="s">
        <v>1903</v>
      </c>
      <c r="B441" s="1" t="s">
        <v>1906</v>
      </c>
    </row>
    <row r="442" spans="1:2">
      <c r="A442" s="4" t="s">
        <v>1361</v>
      </c>
      <c r="B442" s="2" t="s">
        <v>1904</v>
      </c>
    </row>
    <row r="443" spans="1:2">
      <c r="A443" s="4">
        <v>9</v>
      </c>
      <c r="B443" s="2">
        <v>9</v>
      </c>
    </row>
    <row r="444" spans="1:2" ht="52.2">
      <c r="A444" s="4" t="s">
        <v>1907</v>
      </c>
      <c r="B444" s="2" t="s">
        <v>414</v>
      </c>
    </row>
    <row r="445" spans="1:2" ht="52.2">
      <c r="A445" s="4" t="s">
        <v>1908</v>
      </c>
      <c r="B445" s="2" t="s">
        <v>415</v>
      </c>
    </row>
    <row r="446" spans="1:2" ht="34.799999999999997">
      <c r="A446" s="4" t="s">
        <v>1909</v>
      </c>
      <c r="B446" s="2" t="s">
        <v>416</v>
      </c>
    </row>
    <row r="447" spans="1:2" ht="34.799999999999997">
      <c r="A447" s="4" t="s">
        <v>1910</v>
      </c>
      <c r="B447" s="2" t="s">
        <v>417</v>
      </c>
    </row>
    <row r="448" spans="1:2" ht="104.4">
      <c r="A448" s="4" t="s">
        <v>1362</v>
      </c>
      <c r="B448" s="2" t="s">
        <v>418</v>
      </c>
    </row>
    <row r="449" spans="1:2">
      <c r="A449" s="4" t="s">
        <v>1363</v>
      </c>
      <c r="B449" s="2" t="s">
        <v>419</v>
      </c>
    </row>
    <row r="450" spans="1:2" ht="87">
      <c r="A450" s="4" t="s">
        <v>1364</v>
      </c>
      <c r="B450" s="2" t="s">
        <v>420</v>
      </c>
    </row>
    <row r="451" spans="1:2">
      <c r="A451" s="4" t="s">
        <v>1365</v>
      </c>
      <c r="B451" s="2" t="s">
        <v>421</v>
      </c>
    </row>
    <row r="452" spans="1:2" ht="121.8">
      <c r="A452" s="4" t="s">
        <v>1366</v>
      </c>
      <c r="B452" s="2" t="s">
        <v>422</v>
      </c>
    </row>
    <row r="453" spans="1:2" ht="191.4">
      <c r="A453" s="7" t="s">
        <v>1911</v>
      </c>
      <c r="B453" s="2" t="s">
        <v>423</v>
      </c>
    </row>
    <row r="454" spans="1:2" ht="52.2">
      <c r="A454" s="4" t="s">
        <v>1367</v>
      </c>
      <c r="B454" s="2" t="s">
        <v>424</v>
      </c>
    </row>
    <row r="455" spans="1:2" ht="191.4">
      <c r="A455" s="4" t="s">
        <v>1912</v>
      </c>
      <c r="B455" s="2" t="s">
        <v>425</v>
      </c>
    </row>
    <row r="456" spans="1:2" ht="208.8">
      <c r="A456" s="4" t="s">
        <v>1913</v>
      </c>
      <c r="B456" s="2" t="s">
        <v>426</v>
      </c>
    </row>
    <row r="457" spans="1:2" ht="34.799999999999997">
      <c r="A457" s="4" t="s">
        <v>1914</v>
      </c>
      <c r="B457" s="2" t="s">
        <v>427</v>
      </c>
    </row>
    <row r="458" spans="1:2" ht="34.799999999999997">
      <c r="A458" s="4" t="s">
        <v>1915</v>
      </c>
      <c r="B458" s="2" t="s">
        <v>428</v>
      </c>
    </row>
    <row r="459" spans="1:2" ht="34.799999999999997">
      <c r="A459" s="4" t="s">
        <v>1368</v>
      </c>
      <c r="B459" s="2" t="s">
        <v>429</v>
      </c>
    </row>
    <row r="460" spans="1:2" ht="34.799999999999997">
      <c r="A460" s="4" t="s">
        <v>1369</v>
      </c>
      <c r="B460" s="2" t="s">
        <v>430</v>
      </c>
    </row>
    <row r="461" spans="1:2" ht="34.799999999999997">
      <c r="A461" s="4" t="s">
        <v>1370</v>
      </c>
      <c r="B461" s="2" t="s">
        <v>431</v>
      </c>
    </row>
    <row r="462" spans="1:2" ht="121.8">
      <c r="A462" s="4" t="s">
        <v>1371</v>
      </c>
      <c r="B462" s="2" t="s">
        <v>432</v>
      </c>
    </row>
    <row r="463" spans="1:2" ht="52.2">
      <c r="A463" s="4" t="s">
        <v>1372</v>
      </c>
      <c r="B463" s="2" t="s">
        <v>433</v>
      </c>
    </row>
    <row r="464" spans="1:2">
      <c r="A464" s="4" t="s">
        <v>1373</v>
      </c>
      <c r="B464" s="2" t="s">
        <v>434</v>
      </c>
    </row>
    <row r="465" spans="1:2" ht="52.2">
      <c r="A465" s="4" t="s">
        <v>1916</v>
      </c>
      <c r="B465" s="2" t="s">
        <v>435</v>
      </c>
    </row>
    <row r="466" spans="1:2" ht="52.2">
      <c r="A466" s="4" t="s">
        <v>1917</v>
      </c>
      <c r="B466" s="2" t="s">
        <v>436</v>
      </c>
    </row>
    <row r="467" spans="1:2" ht="34.799999999999997">
      <c r="A467" s="4" t="s">
        <v>1374</v>
      </c>
      <c r="B467" s="2" t="s">
        <v>437</v>
      </c>
    </row>
    <row r="468" spans="1:2" ht="52.2">
      <c r="A468" s="4" t="s">
        <v>1375</v>
      </c>
      <c r="B468" s="2" t="s">
        <v>438</v>
      </c>
    </row>
    <row r="469" spans="1:2" ht="156.6">
      <c r="A469" s="4" t="s">
        <v>1376</v>
      </c>
      <c r="B469" s="2" t="s">
        <v>439</v>
      </c>
    </row>
    <row r="470" spans="1:2" ht="34.799999999999997">
      <c r="A470" s="4" t="s">
        <v>1377</v>
      </c>
      <c r="B470" s="2" t="s">
        <v>440</v>
      </c>
    </row>
    <row r="471" spans="1:2" ht="139.19999999999999">
      <c r="A471" s="4" t="s">
        <v>1378</v>
      </c>
      <c r="B471" s="2" t="s">
        <v>441</v>
      </c>
    </row>
    <row r="472" spans="1:2">
      <c r="A472" s="4" t="s">
        <v>1918</v>
      </c>
      <c r="B472" s="2" t="s">
        <v>442</v>
      </c>
    </row>
    <row r="473" spans="1:2" ht="52.2">
      <c r="A473" s="4" t="s">
        <v>1919</v>
      </c>
      <c r="B473" s="2" t="s">
        <v>443</v>
      </c>
    </row>
    <row r="474" spans="1:2">
      <c r="A474" s="4" t="s">
        <v>1920</v>
      </c>
      <c r="B474" s="2" t="s">
        <v>444</v>
      </c>
    </row>
    <row r="475" spans="1:2">
      <c r="A475" s="4" t="s">
        <v>1379</v>
      </c>
      <c r="B475" s="2" t="s">
        <v>445</v>
      </c>
    </row>
    <row r="476" spans="1:2">
      <c r="A476" s="4" t="s">
        <v>1380</v>
      </c>
      <c r="B476" s="2" t="s">
        <v>446</v>
      </c>
    </row>
    <row r="477" spans="1:2">
      <c r="A477" s="4" t="s">
        <v>1381</v>
      </c>
      <c r="B477" s="2" t="s">
        <v>447</v>
      </c>
    </row>
    <row r="478" spans="1:2" ht="34.799999999999997">
      <c r="A478" s="4" t="s">
        <v>1382</v>
      </c>
      <c r="B478" s="2" t="s">
        <v>448</v>
      </c>
    </row>
    <row r="479" spans="1:2" ht="69.599999999999994">
      <c r="A479" s="4" t="s">
        <v>1921</v>
      </c>
      <c r="B479" s="2" t="s">
        <v>449</v>
      </c>
    </row>
    <row r="480" spans="1:2" ht="34.799999999999997">
      <c r="A480" s="4" t="s">
        <v>1922</v>
      </c>
      <c r="B480" s="2" t="s">
        <v>450</v>
      </c>
    </row>
    <row r="481" spans="1:2">
      <c r="A481" s="4" t="s">
        <v>1383</v>
      </c>
      <c r="B481" s="2" t="s">
        <v>451</v>
      </c>
    </row>
    <row r="482" spans="1:2">
      <c r="A482" s="4" t="s">
        <v>1384</v>
      </c>
      <c r="B482" s="2" t="s">
        <v>452</v>
      </c>
    </row>
    <row r="483" spans="1:2" ht="52.2">
      <c r="A483" s="4" t="s">
        <v>1385</v>
      </c>
      <c r="B483" s="2" t="s">
        <v>453</v>
      </c>
    </row>
    <row r="484" spans="1:2">
      <c r="A484" s="4" t="s">
        <v>1923</v>
      </c>
      <c r="B484" s="2" t="s">
        <v>454</v>
      </c>
    </row>
    <row r="485" spans="1:2" ht="34.799999999999997">
      <c r="A485" s="4" t="s">
        <v>1924</v>
      </c>
      <c r="B485" s="2" t="s">
        <v>455</v>
      </c>
    </row>
    <row r="486" spans="1:2" ht="174">
      <c r="A486" s="4" t="s">
        <v>1925</v>
      </c>
      <c r="B486" s="2" t="s">
        <v>456</v>
      </c>
    </row>
    <row r="487" spans="1:2" ht="52.2">
      <c r="A487" s="4" t="s">
        <v>1926</v>
      </c>
      <c r="B487" s="2" t="s">
        <v>457</v>
      </c>
    </row>
    <row r="488" spans="1:2" ht="52.2">
      <c r="A488" s="4" t="s">
        <v>1927</v>
      </c>
      <c r="B488" s="2" t="s">
        <v>458</v>
      </c>
    </row>
    <row r="489" spans="1:2" ht="34.799999999999997">
      <c r="A489" s="4" t="s">
        <v>1928</v>
      </c>
      <c r="B489" s="2" t="s">
        <v>459</v>
      </c>
    </row>
    <row r="490" spans="1:2">
      <c r="A490" s="4" t="s">
        <v>1386</v>
      </c>
      <c r="B490" s="2" t="s">
        <v>460</v>
      </c>
    </row>
    <row r="491" spans="1:2" ht="69.599999999999994">
      <c r="A491" s="4" t="s">
        <v>1387</v>
      </c>
      <c r="B491" s="2" t="s">
        <v>461</v>
      </c>
    </row>
    <row r="492" spans="1:2">
      <c r="A492" s="4" t="s">
        <v>1930</v>
      </c>
      <c r="B492" s="2" t="s">
        <v>462</v>
      </c>
    </row>
    <row r="493" spans="1:2" ht="69.599999999999994">
      <c r="A493" s="4" t="s">
        <v>1929</v>
      </c>
      <c r="B493" s="2" t="s">
        <v>463</v>
      </c>
    </row>
    <row r="494" spans="1:2" ht="121.8">
      <c r="A494" s="4" t="s">
        <v>1388</v>
      </c>
      <c r="B494" s="2" t="s">
        <v>464</v>
      </c>
    </row>
    <row r="495" spans="1:2">
      <c r="A495" s="4" t="s">
        <v>1389</v>
      </c>
      <c r="B495" s="2" t="s">
        <v>465</v>
      </c>
    </row>
    <row r="496" spans="1:2" ht="87">
      <c r="A496" s="6" t="s">
        <v>1931</v>
      </c>
      <c r="B496" s="2" t="s">
        <v>466</v>
      </c>
    </row>
    <row r="497" spans="1:2" ht="87">
      <c r="A497" s="6" t="s">
        <v>1932</v>
      </c>
      <c r="B497" s="2" t="s">
        <v>467</v>
      </c>
    </row>
    <row r="498" spans="1:2" ht="34.799999999999997">
      <c r="A498" s="6" t="s">
        <v>1934</v>
      </c>
      <c r="B498" s="2" t="s">
        <v>468</v>
      </c>
    </row>
    <row r="499" spans="1:2" ht="139.19999999999999">
      <c r="A499" s="4" t="s">
        <v>1933</v>
      </c>
      <c r="B499" s="2" t="s">
        <v>469</v>
      </c>
    </row>
    <row r="500" spans="1:2" ht="34.799999999999997">
      <c r="A500" s="4" t="s">
        <v>1390</v>
      </c>
      <c r="B500" s="2" t="s">
        <v>470</v>
      </c>
    </row>
    <row r="501" spans="1:2" ht="69.599999999999994">
      <c r="A501" s="4" t="s">
        <v>1391</v>
      </c>
      <c r="B501" s="2" t="s">
        <v>471</v>
      </c>
    </row>
    <row r="502" spans="1:2" ht="34.799999999999997">
      <c r="A502" s="4" t="s">
        <v>1392</v>
      </c>
      <c r="B502" s="2" t="s">
        <v>472</v>
      </c>
    </row>
    <row r="503" spans="1:2" ht="121.8">
      <c r="A503" s="4" t="s">
        <v>1935</v>
      </c>
      <c r="B503" s="2" t="s">
        <v>473</v>
      </c>
    </row>
    <row r="504" spans="1:2" ht="34.799999999999997">
      <c r="A504" s="4" t="s">
        <v>1936</v>
      </c>
      <c r="B504" s="2" t="s">
        <v>474</v>
      </c>
    </row>
    <row r="505" spans="1:2" ht="34.799999999999997">
      <c r="A505" s="4" t="s">
        <v>1393</v>
      </c>
      <c r="B505" s="2" t="s">
        <v>475</v>
      </c>
    </row>
    <row r="506" spans="1:2" ht="104.4">
      <c r="A506" s="4" t="s">
        <v>1394</v>
      </c>
      <c r="B506" s="2" t="s">
        <v>476</v>
      </c>
    </row>
    <row r="507" spans="1:2" ht="34.799999999999997">
      <c r="A507" s="4" t="s">
        <v>1395</v>
      </c>
      <c r="B507" s="2" t="s">
        <v>477</v>
      </c>
    </row>
    <row r="508" spans="1:2" ht="87">
      <c r="A508" s="4" t="s">
        <v>1396</v>
      </c>
      <c r="B508" s="2" t="s">
        <v>478</v>
      </c>
    </row>
    <row r="509" spans="1:2">
      <c r="A509" s="4" t="s">
        <v>1397</v>
      </c>
      <c r="B509" s="2" t="s">
        <v>479</v>
      </c>
    </row>
    <row r="510" spans="1:2" ht="87">
      <c r="A510" s="4" t="s">
        <v>1937</v>
      </c>
      <c r="B510" s="2" t="s">
        <v>480</v>
      </c>
    </row>
    <row r="511" spans="1:2" ht="34.799999999999997">
      <c r="A511" s="4" t="s">
        <v>1938</v>
      </c>
      <c r="B511" s="2" t="s">
        <v>481</v>
      </c>
    </row>
    <row r="512" spans="1:2">
      <c r="A512" s="4" t="s">
        <v>1398</v>
      </c>
      <c r="B512" s="2" t="s">
        <v>482</v>
      </c>
    </row>
    <row r="513" spans="1:2" ht="52.2">
      <c r="A513" s="4" t="s">
        <v>1399</v>
      </c>
      <c r="B513" s="2" t="s">
        <v>483</v>
      </c>
    </row>
    <row r="514" spans="1:2" ht="87">
      <c r="A514" s="4" t="s">
        <v>1939</v>
      </c>
      <c r="B514" s="2" t="s">
        <v>484</v>
      </c>
    </row>
    <row r="515" spans="1:2" ht="52.2">
      <c r="A515" s="4" t="s">
        <v>1940</v>
      </c>
      <c r="B515" s="2" t="s">
        <v>485</v>
      </c>
    </row>
    <row r="516" spans="1:2">
      <c r="A516" s="4" t="s">
        <v>1400</v>
      </c>
      <c r="B516" s="2" t="s">
        <v>486</v>
      </c>
    </row>
    <row r="517" spans="1:2">
      <c r="A517" s="4" t="s">
        <v>1401</v>
      </c>
      <c r="B517" s="2" t="s">
        <v>460</v>
      </c>
    </row>
    <row r="518" spans="1:2" ht="52.2">
      <c r="A518" s="4" t="s">
        <v>1941</v>
      </c>
      <c r="B518" s="2" t="s">
        <v>487</v>
      </c>
    </row>
    <row r="519" spans="1:2" ht="69.599999999999994">
      <c r="A519" s="4" t="s">
        <v>1942</v>
      </c>
      <c r="B519" s="2" t="s">
        <v>488</v>
      </c>
    </row>
    <row r="520" spans="1:2">
      <c r="A520" s="4">
        <v>10</v>
      </c>
      <c r="B520" s="2">
        <v>10</v>
      </c>
    </row>
    <row r="521" spans="1:2" ht="87">
      <c r="A521" s="4" t="s">
        <v>1943</v>
      </c>
      <c r="B521" s="2" t="s">
        <v>489</v>
      </c>
    </row>
    <row r="522" spans="1:2" ht="87">
      <c r="A522" s="4" t="s">
        <v>1402</v>
      </c>
      <c r="B522" s="2" t="s">
        <v>490</v>
      </c>
    </row>
    <row r="523" spans="1:2" ht="104.4">
      <c r="A523" s="4" t="s">
        <v>1403</v>
      </c>
      <c r="B523" s="2" t="s">
        <v>491</v>
      </c>
    </row>
    <row r="524" spans="1:2">
      <c r="A524" s="4" t="s">
        <v>1404</v>
      </c>
      <c r="B524" s="2" t="s">
        <v>492</v>
      </c>
    </row>
    <row r="525" spans="1:2" ht="104.4">
      <c r="A525" s="4" t="s">
        <v>1405</v>
      </c>
      <c r="B525" s="2" t="s">
        <v>493</v>
      </c>
    </row>
    <row r="526" spans="1:2" ht="69.599999999999994">
      <c r="A526" s="4" t="s">
        <v>1406</v>
      </c>
      <c r="B526" s="2" t="s">
        <v>494</v>
      </c>
    </row>
    <row r="527" spans="1:2" ht="34.799999999999997">
      <c r="A527" s="4" t="s">
        <v>1407</v>
      </c>
      <c r="B527" s="2" t="s">
        <v>495</v>
      </c>
    </row>
    <row r="528" spans="1:2">
      <c r="A528" s="4" t="s">
        <v>1944</v>
      </c>
      <c r="B528" s="2" t="s">
        <v>496</v>
      </c>
    </row>
    <row r="529" spans="1:2" ht="87">
      <c r="A529" s="4" t="s">
        <v>1945</v>
      </c>
      <c r="B529" s="2" t="s">
        <v>497</v>
      </c>
    </row>
    <row r="530" spans="1:2" ht="69.599999999999994">
      <c r="A530" s="4" t="s">
        <v>1408</v>
      </c>
      <c r="B530" s="2" t="s">
        <v>498</v>
      </c>
    </row>
    <row r="531" spans="1:2" ht="69.599999999999994">
      <c r="A531" s="4" t="s">
        <v>1409</v>
      </c>
      <c r="B531" s="2" t="s">
        <v>499</v>
      </c>
    </row>
    <row r="532" spans="1:2">
      <c r="A532" s="4" t="s">
        <v>1410</v>
      </c>
      <c r="B532" s="2" t="s">
        <v>500</v>
      </c>
    </row>
    <row r="533" spans="1:2" ht="191.4">
      <c r="A533" s="4" t="s">
        <v>1946</v>
      </c>
      <c r="B533" s="2" t="s">
        <v>501</v>
      </c>
    </row>
    <row r="534" spans="1:2" ht="52.2">
      <c r="A534" s="4" t="s">
        <v>1947</v>
      </c>
      <c r="B534" s="2" t="s">
        <v>502</v>
      </c>
    </row>
    <row r="535" spans="1:2" ht="87">
      <c r="A535" s="4" t="s">
        <v>1411</v>
      </c>
      <c r="B535" s="2" t="s">
        <v>503</v>
      </c>
    </row>
    <row r="536" spans="1:2" ht="34.799999999999997">
      <c r="A536" s="4" t="s">
        <v>1412</v>
      </c>
      <c r="B536" s="2" t="s">
        <v>504</v>
      </c>
    </row>
    <row r="537" spans="1:2" ht="104.4">
      <c r="A537" s="4" t="s">
        <v>1413</v>
      </c>
      <c r="B537" s="2" t="s">
        <v>505</v>
      </c>
    </row>
    <row r="538" spans="1:2" ht="174">
      <c r="A538" s="4" t="s">
        <v>1414</v>
      </c>
      <c r="B538" s="2" t="s">
        <v>506</v>
      </c>
    </row>
    <row r="539" spans="1:2" ht="34.799999999999997">
      <c r="A539" s="4" t="s">
        <v>1415</v>
      </c>
      <c r="B539" s="2" t="s">
        <v>507</v>
      </c>
    </row>
    <row r="540" spans="1:2" ht="121.8">
      <c r="A540" s="4" t="s">
        <v>1948</v>
      </c>
      <c r="B540" s="2" t="s">
        <v>508</v>
      </c>
    </row>
    <row r="541" spans="1:2">
      <c r="A541" s="4" t="s">
        <v>1949</v>
      </c>
      <c r="B541" s="2" t="s">
        <v>509</v>
      </c>
    </row>
    <row r="542" spans="1:2">
      <c r="A542" s="4" t="s">
        <v>1416</v>
      </c>
      <c r="B542" s="2" t="s">
        <v>510</v>
      </c>
    </row>
    <row r="543" spans="1:2" ht="87">
      <c r="A543" s="4" t="s">
        <v>1950</v>
      </c>
      <c r="B543" s="2" t="s">
        <v>511</v>
      </c>
    </row>
    <row r="544" spans="1:2">
      <c r="A544" s="4" t="s">
        <v>1951</v>
      </c>
      <c r="B544" s="2" t="s">
        <v>512</v>
      </c>
    </row>
    <row r="545" spans="1:2" ht="87">
      <c r="A545" s="4" t="s">
        <v>1417</v>
      </c>
      <c r="B545" s="2" t="s">
        <v>513</v>
      </c>
    </row>
    <row r="546" spans="1:2" ht="52.2">
      <c r="A546" s="4" t="s">
        <v>1418</v>
      </c>
      <c r="B546" s="2" t="s">
        <v>514</v>
      </c>
    </row>
    <row r="547" spans="1:2" ht="226.2">
      <c r="A547" s="4" t="s">
        <v>1419</v>
      </c>
      <c r="B547" s="2" t="s">
        <v>515</v>
      </c>
    </row>
    <row r="548" spans="1:2" ht="34.799999999999997">
      <c r="A548" s="4" t="s">
        <v>1420</v>
      </c>
      <c r="B548" s="2" t="s">
        <v>516</v>
      </c>
    </row>
    <row r="549" spans="1:2">
      <c r="A549" s="4" t="s">
        <v>1421</v>
      </c>
      <c r="B549" s="2" t="s">
        <v>517</v>
      </c>
    </row>
    <row r="550" spans="1:2" ht="191.4">
      <c r="A550" s="4" t="s">
        <v>1952</v>
      </c>
      <c r="B550" s="2" t="s">
        <v>518</v>
      </c>
    </row>
    <row r="551" spans="1:2" ht="34.799999999999997">
      <c r="A551" s="4" t="s">
        <v>1953</v>
      </c>
      <c r="B551" s="2" t="s">
        <v>519</v>
      </c>
    </row>
    <row r="552" spans="1:2" ht="52.2">
      <c r="A552" s="4" t="s">
        <v>1422</v>
      </c>
      <c r="B552" s="2" t="s">
        <v>520</v>
      </c>
    </row>
    <row r="553" spans="1:2" ht="174">
      <c r="A553" s="4" t="s">
        <v>1954</v>
      </c>
      <c r="B553" s="2" t="s">
        <v>521</v>
      </c>
    </row>
    <row r="554" spans="1:2">
      <c r="A554" s="4" t="s">
        <v>1955</v>
      </c>
      <c r="B554" s="2" t="s">
        <v>522</v>
      </c>
    </row>
    <row r="555" spans="1:2">
      <c r="A555" s="4" t="s">
        <v>1423</v>
      </c>
      <c r="B555" s="2" t="s">
        <v>523</v>
      </c>
    </row>
    <row r="556" spans="1:2" ht="52.2">
      <c r="A556" s="4" t="s">
        <v>1957</v>
      </c>
      <c r="B556" s="2" t="s">
        <v>524</v>
      </c>
    </row>
    <row r="557" spans="1:2" ht="139.19999999999999">
      <c r="A557" s="4" t="s">
        <v>1956</v>
      </c>
      <c r="B557" s="2" t="s">
        <v>525</v>
      </c>
    </row>
    <row r="558" spans="1:2" ht="52.2">
      <c r="A558" s="4" t="s">
        <v>1424</v>
      </c>
      <c r="B558" s="2" t="s">
        <v>526</v>
      </c>
    </row>
    <row r="559" spans="1:2">
      <c r="A559" s="4" t="s">
        <v>1425</v>
      </c>
      <c r="B559" s="2" t="s">
        <v>527</v>
      </c>
    </row>
    <row r="560" spans="1:2">
      <c r="A560" s="4" t="s">
        <v>1426</v>
      </c>
      <c r="B560" s="2" t="s">
        <v>528</v>
      </c>
    </row>
    <row r="561" spans="1:2" ht="69.599999999999994">
      <c r="A561" s="4" t="s">
        <v>1427</v>
      </c>
      <c r="B561" s="2" t="s">
        <v>529</v>
      </c>
    </row>
    <row r="562" spans="1:2" ht="104.4">
      <c r="A562" s="4" t="s">
        <v>1958</v>
      </c>
      <c r="B562" s="2" t="s">
        <v>530</v>
      </c>
    </row>
    <row r="563" spans="1:2" ht="34.799999999999997">
      <c r="A563" s="4" t="s">
        <v>1959</v>
      </c>
      <c r="B563" s="2" t="s">
        <v>531</v>
      </c>
    </row>
    <row r="564" spans="1:2" ht="34.799999999999997">
      <c r="A564" s="4" t="s">
        <v>1960</v>
      </c>
      <c r="B564" s="2" t="s">
        <v>532</v>
      </c>
    </row>
    <row r="565" spans="1:2" ht="52.2">
      <c r="A565" s="4" t="s">
        <v>1961</v>
      </c>
      <c r="B565" s="2" t="s">
        <v>533</v>
      </c>
    </row>
    <row r="566" spans="1:2" ht="34.799999999999997">
      <c r="A566" s="4" t="s">
        <v>1962</v>
      </c>
      <c r="B566" s="2" t="s">
        <v>534</v>
      </c>
    </row>
    <row r="567" spans="1:2" ht="34.799999999999997">
      <c r="A567" s="4" t="s">
        <v>1963</v>
      </c>
      <c r="B567" s="2" t="s">
        <v>535</v>
      </c>
    </row>
    <row r="568" spans="1:2" ht="87">
      <c r="A568" s="4" t="s">
        <v>1965</v>
      </c>
      <c r="B568" s="2" t="s">
        <v>536</v>
      </c>
    </row>
    <row r="569" spans="1:2" ht="69.599999999999994">
      <c r="A569" s="4" t="s">
        <v>1964</v>
      </c>
      <c r="B569" s="2" t="s">
        <v>537</v>
      </c>
    </row>
    <row r="570" spans="1:2" ht="69.599999999999994">
      <c r="A570" s="4" t="s">
        <v>1428</v>
      </c>
      <c r="B570" s="2" t="s">
        <v>538</v>
      </c>
    </row>
    <row r="571" spans="1:2">
      <c r="A571" s="4" t="s">
        <v>1429</v>
      </c>
      <c r="B571" s="2" t="s">
        <v>539</v>
      </c>
    </row>
    <row r="572" spans="1:2" ht="52.2">
      <c r="A572" s="4" t="s">
        <v>1966</v>
      </c>
      <c r="B572" s="2" t="s">
        <v>540</v>
      </c>
    </row>
    <row r="573" spans="1:2">
      <c r="A573" s="4">
        <v>11</v>
      </c>
      <c r="B573" s="2">
        <v>11</v>
      </c>
    </row>
    <row r="574" spans="1:2" ht="104.4">
      <c r="A574" s="4" t="s">
        <v>1967</v>
      </c>
      <c r="B574" s="2" t="s">
        <v>541</v>
      </c>
    </row>
    <row r="575" spans="1:2" ht="121.8">
      <c r="A575" s="4" t="s">
        <v>1430</v>
      </c>
      <c r="B575" s="2" t="s">
        <v>542</v>
      </c>
    </row>
    <row r="576" spans="1:2" ht="52.2">
      <c r="A576" s="4" t="s">
        <v>1969</v>
      </c>
      <c r="B576" s="2" t="s">
        <v>543</v>
      </c>
    </row>
    <row r="577" spans="1:2" ht="121.8">
      <c r="A577" s="4" t="s">
        <v>1968</v>
      </c>
      <c r="B577" s="2" t="s">
        <v>544</v>
      </c>
    </row>
    <row r="578" spans="1:2">
      <c r="A578" s="4" t="s">
        <v>1431</v>
      </c>
      <c r="B578" s="2" t="s">
        <v>545</v>
      </c>
    </row>
    <row r="579" spans="1:2" ht="104.4">
      <c r="A579" s="6" t="s">
        <v>1970</v>
      </c>
      <c r="B579" s="2" t="s">
        <v>546</v>
      </c>
    </row>
    <row r="580" spans="1:2" ht="52.2">
      <c r="A580" s="6" t="s">
        <v>1971</v>
      </c>
      <c r="B580" s="2" t="s">
        <v>547</v>
      </c>
    </row>
    <row r="581" spans="1:2" ht="34.799999999999997">
      <c r="A581" s="6" t="s">
        <v>1973</v>
      </c>
      <c r="B581" s="2" t="s">
        <v>548</v>
      </c>
    </row>
    <row r="582" spans="1:2" ht="174">
      <c r="A582" s="4" t="s">
        <v>1972</v>
      </c>
      <c r="B582" s="2" t="s">
        <v>549</v>
      </c>
    </row>
    <row r="583" spans="1:2" ht="52.2">
      <c r="A583" s="4" t="s">
        <v>1432</v>
      </c>
      <c r="B583" s="2" t="s">
        <v>550</v>
      </c>
    </row>
    <row r="584" spans="1:2">
      <c r="A584" s="4" t="s">
        <v>1433</v>
      </c>
      <c r="B584" s="2" t="s">
        <v>551</v>
      </c>
    </row>
    <row r="585" spans="1:2">
      <c r="A585" s="4" t="s">
        <v>1434</v>
      </c>
      <c r="B585" s="2" t="s">
        <v>552</v>
      </c>
    </row>
    <row r="586" spans="1:2" ht="52.2">
      <c r="A586" s="4" t="s">
        <v>1974</v>
      </c>
      <c r="B586" s="2" t="s">
        <v>553</v>
      </c>
    </row>
    <row r="587" spans="1:2" ht="139.19999999999999">
      <c r="A587" s="6" t="s">
        <v>1976</v>
      </c>
      <c r="B587" s="2" t="s">
        <v>554</v>
      </c>
    </row>
    <row r="588" spans="1:2" ht="87">
      <c r="A588" s="4" t="s">
        <v>1975</v>
      </c>
      <c r="B588" s="2" t="s">
        <v>555</v>
      </c>
    </row>
    <row r="589" spans="1:2" ht="34.799999999999997">
      <c r="A589" s="4" t="s">
        <v>1435</v>
      </c>
      <c r="B589" s="2" t="s">
        <v>556</v>
      </c>
    </row>
    <row r="590" spans="1:2">
      <c r="A590" s="4" t="s">
        <v>1436</v>
      </c>
      <c r="B590" s="2" t="s">
        <v>557</v>
      </c>
    </row>
    <row r="591" spans="1:2" ht="34.799999999999997">
      <c r="A591" s="4" t="s">
        <v>1437</v>
      </c>
      <c r="B591" s="2" t="s">
        <v>558</v>
      </c>
    </row>
    <row r="592" spans="1:2" ht="121.8">
      <c r="A592" s="4" t="s">
        <v>1438</v>
      </c>
      <c r="B592" s="2" t="s">
        <v>559</v>
      </c>
    </row>
    <row r="593" spans="1:2" ht="52.2">
      <c r="A593" s="4" t="s">
        <v>1439</v>
      </c>
      <c r="B593" s="2" t="s">
        <v>560</v>
      </c>
    </row>
    <row r="594" spans="1:2" ht="52.2">
      <c r="A594" s="4" t="s">
        <v>1440</v>
      </c>
      <c r="B594" s="2" t="s">
        <v>561</v>
      </c>
    </row>
    <row r="595" spans="1:2">
      <c r="A595" s="4" t="s">
        <v>1977</v>
      </c>
      <c r="B595" s="2" t="s">
        <v>562</v>
      </c>
    </row>
    <row r="596" spans="1:2" ht="52.2">
      <c r="A596" s="4" t="s">
        <v>1979</v>
      </c>
      <c r="B596" s="2" t="s">
        <v>563</v>
      </c>
    </row>
    <row r="597" spans="1:2" ht="104.4">
      <c r="A597" s="4" t="s">
        <v>1978</v>
      </c>
      <c r="B597" s="2" t="s">
        <v>564</v>
      </c>
    </row>
    <row r="598" spans="1:2" ht="34.799999999999997">
      <c r="A598" s="4" t="s">
        <v>1441</v>
      </c>
      <c r="B598" s="2" t="s">
        <v>565</v>
      </c>
    </row>
    <row r="599" spans="1:2" ht="87">
      <c r="A599" s="4" t="s">
        <v>1442</v>
      </c>
      <c r="B599" s="2" t="s">
        <v>566</v>
      </c>
    </row>
    <row r="600" spans="1:2" ht="87">
      <c r="A600" s="4" t="s">
        <v>1443</v>
      </c>
      <c r="B600" s="2" t="s">
        <v>567</v>
      </c>
    </row>
    <row r="601" spans="1:2" ht="69.599999999999994">
      <c r="A601" s="4" t="s">
        <v>1980</v>
      </c>
      <c r="B601" s="2" t="s">
        <v>568</v>
      </c>
    </row>
    <row r="602" spans="1:2" ht="34.799999999999997">
      <c r="A602" s="4" t="s">
        <v>1981</v>
      </c>
      <c r="B602" s="2" t="s">
        <v>569</v>
      </c>
    </row>
    <row r="603" spans="1:2" ht="87">
      <c r="A603" s="4" t="s">
        <v>1444</v>
      </c>
      <c r="B603" s="2" t="s">
        <v>570</v>
      </c>
    </row>
    <row r="604" spans="1:2" ht="87">
      <c r="A604" s="4" t="s">
        <v>1445</v>
      </c>
      <c r="B604" s="2" t="s">
        <v>571</v>
      </c>
    </row>
    <row r="605" spans="1:2">
      <c r="A605" s="4" t="s">
        <v>1983</v>
      </c>
      <c r="B605" s="2" t="s">
        <v>572</v>
      </c>
    </row>
    <row r="606" spans="1:2">
      <c r="A606" s="4" t="s">
        <v>1982</v>
      </c>
      <c r="B606" s="2" t="s">
        <v>573</v>
      </c>
    </row>
    <row r="607" spans="1:2" ht="69.599999999999994">
      <c r="A607" s="4" t="s">
        <v>1985</v>
      </c>
      <c r="B607" s="2" t="s">
        <v>574</v>
      </c>
    </row>
    <row r="608" spans="1:2">
      <c r="A608" s="4" t="s">
        <v>1984</v>
      </c>
      <c r="B608" s="2" t="s">
        <v>575</v>
      </c>
    </row>
    <row r="609" spans="1:2">
      <c r="A609" s="4">
        <v>12</v>
      </c>
      <c r="B609" s="2">
        <v>12</v>
      </c>
    </row>
    <row r="610" spans="1:2" ht="69.599999999999994">
      <c r="A610" s="4" t="s">
        <v>1986</v>
      </c>
      <c r="B610" s="2" t="s">
        <v>576</v>
      </c>
    </row>
    <row r="611" spans="1:2" ht="52.2">
      <c r="A611" s="4" t="s">
        <v>1446</v>
      </c>
      <c r="B611" s="2" t="s">
        <v>577</v>
      </c>
    </row>
    <row r="612" spans="1:2" ht="34.799999999999997">
      <c r="A612" s="4" t="s">
        <v>1447</v>
      </c>
      <c r="B612" s="2" t="s">
        <v>578</v>
      </c>
    </row>
    <row r="613" spans="1:2" ht="34.799999999999997">
      <c r="A613" s="4" t="s">
        <v>1448</v>
      </c>
      <c r="B613" s="2" t="s">
        <v>579</v>
      </c>
    </row>
    <row r="614" spans="1:2" ht="52.2">
      <c r="A614" s="4" t="s">
        <v>1987</v>
      </c>
      <c r="B614" s="2" t="s">
        <v>580</v>
      </c>
    </row>
    <row r="615" spans="1:2" ht="34.799999999999997">
      <c r="A615" s="4" t="s">
        <v>1988</v>
      </c>
      <c r="B615" s="2" t="s">
        <v>581</v>
      </c>
    </row>
    <row r="616" spans="1:2" ht="34.799999999999997">
      <c r="A616" s="4" t="s">
        <v>1449</v>
      </c>
      <c r="B616" s="2" t="s">
        <v>582</v>
      </c>
    </row>
    <row r="617" spans="1:2">
      <c r="A617" s="4" t="s">
        <v>1990</v>
      </c>
      <c r="B617" s="2" t="s">
        <v>583</v>
      </c>
    </row>
    <row r="618" spans="1:2" ht="34.799999999999997">
      <c r="A618" s="4" t="s">
        <v>1989</v>
      </c>
      <c r="B618" s="2" t="s">
        <v>584</v>
      </c>
    </row>
    <row r="619" spans="1:2" ht="34.799999999999997">
      <c r="A619" s="4" t="s">
        <v>1450</v>
      </c>
      <c r="B619" s="2" t="s">
        <v>585</v>
      </c>
    </row>
    <row r="620" spans="1:2" ht="69.599999999999994">
      <c r="A620" s="4" t="s">
        <v>1991</v>
      </c>
      <c r="B620" s="2" t="s">
        <v>586</v>
      </c>
    </row>
    <row r="621" spans="1:2" ht="34.799999999999997">
      <c r="A621" s="4" t="s">
        <v>1992</v>
      </c>
      <c r="B621" s="2" t="s">
        <v>587</v>
      </c>
    </row>
    <row r="622" spans="1:2">
      <c r="A622" s="4" t="s">
        <v>1993</v>
      </c>
      <c r="B622" s="2" t="s">
        <v>588</v>
      </c>
    </row>
    <row r="623" spans="1:2" ht="34.799999999999997">
      <c r="A623" s="4" t="s">
        <v>1451</v>
      </c>
      <c r="B623" s="2" t="s">
        <v>589</v>
      </c>
    </row>
    <row r="624" spans="1:2" ht="34.799999999999997">
      <c r="A624" s="4" t="s">
        <v>1452</v>
      </c>
      <c r="B624" s="2" t="s">
        <v>590</v>
      </c>
    </row>
    <row r="625" spans="1:2" ht="52.2">
      <c r="A625" s="4" t="s">
        <v>1995</v>
      </c>
      <c r="B625" s="2" t="s">
        <v>591</v>
      </c>
    </row>
    <row r="626" spans="1:2" ht="156.6">
      <c r="A626" s="4" t="s">
        <v>1994</v>
      </c>
      <c r="B626" s="2" t="s">
        <v>592</v>
      </c>
    </row>
    <row r="627" spans="1:2" ht="52.2">
      <c r="A627" s="4" t="s">
        <v>1453</v>
      </c>
      <c r="B627" s="2" t="s">
        <v>593</v>
      </c>
    </row>
    <row r="628" spans="1:2" ht="34.799999999999997">
      <c r="A628" s="4" t="s">
        <v>1997</v>
      </c>
      <c r="B628" s="2" t="s">
        <v>594</v>
      </c>
    </row>
    <row r="629" spans="1:2" ht="52.2">
      <c r="A629" s="4" t="s">
        <v>1996</v>
      </c>
      <c r="B629" s="2" t="s">
        <v>595</v>
      </c>
    </row>
    <row r="630" spans="1:2" ht="69.599999999999994">
      <c r="A630" s="4" t="s">
        <v>1999</v>
      </c>
      <c r="B630" s="2" t="s">
        <v>596</v>
      </c>
    </row>
    <row r="631" spans="1:2" ht="69.599999999999994">
      <c r="A631" s="4" t="s">
        <v>1998</v>
      </c>
      <c r="B631" s="2" t="s">
        <v>597</v>
      </c>
    </row>
    <row r="632" spans="1:2" ht="34.799999999999997">
      <c r="A632" s="4" t="s">
        <v>2001</v>
      </c>
      <c r="B632" s="2" t="s">
        <v>598</v>
      </c>
    </row>
    <row r="633" spans="1:2" ht="69.599999999999994">
      <c r="A633" s="4" t="s">
        <v>2000</v>
      </c>
      <c r="B633" s="2" t="s">
        <v>599</v>
      </c>
    </row>
    <row r="634" spans="1:2" ht="34.799999999999997">
      <c r="A634" s="4" t="s">
        <v>1454</v>
      </c>
      <c r="B634" s="2" t="s">
        <v>600</v>
      </c>
    </row>
    <row r="635" spans="1:2">
      <c r="A635" s="4" t="s">
        <v>1455</v>
      </c>
      <c r="B635" s="2" t="s">
        <v>601</v>
      </c>
    </row>
    <row r="636" spans="1:2" ht="34.799999999999997">
      <c r="A636" s="4" t="s">
        <v>1456</v>
      </c>
      <c r="B636" s="2" t="s">
        <v>602</v>
      </c>
    </row>
    <row r="637" spans="1:2">
      <c r="A637" s="4" t="s">
        <v>2002</v>
      </c>
      <c r="B637" s="2" t="s">
        <v>603</v>
      </c>
    </row>
    <row r="638" spans="1:2" ht="69.599999999999994">
      <c r="A638" s="4" t="s">
        <v>2003</v>
      </c>
      <c r="B638" s="2" t="s">
        <v>604</v>
      </c>
    </row>
    <row r="639" spans="1:2">
      <c r="A639" s="4" t="s">
        <v>2004</v>
      </c>
      <c r="B639" s="2" t="s">
        <v>605</v>
      </c>
    </row>
    <row r="640" spans="1:2" ht="34.799999999999997">
      <c r="A640" s="4" t="s">
        <v>2005</v>
      </c>
      <c r="B640" s="2" t="s">
        <v>606</v>
      </c>
    </row>
    <row r="641" spans="1:2" ht="34.799999999999997">
      <c r="A641" s="4" t="s">
        <v>2006</v>
      </c>
      <c r="B641" s="2" t="s">
        <v>607</v>
      </c>
    </row>
    <row r="642" spans="1:2">
      <c r="A642" s="4" t="s">
        <v>1457</v>
      </c>
      <c r="B642" s="2" t="s">
        <v>583</v>
      </c>
    </row>
    <row r="643" spans="1:2">
      <c r="A643" s="4" t="s">
        <v>2007</v>
      </c>
      <c r="B643" s="2" t="s">
        <v>608</v>
      </c>
    </row>
    <row r="644" spans="1:2" ht="34.799999999999997">
      <c r="A644" s="4" t="s">
        <v>2008</v>
      </c>
      <c r="B644" s="2" t="s">
        <v>609</v>
      </c>
    </row>
    <row r="645" spans="1:2">
      <c r="A645" s="4" t="s">
        <v>1458</v>
      </c>
      <c r="B645" s="2" t="s">
        <v>610</v>
      </c>
    </row>
    <row r="646" spans="1:2">
      <c r="A646" s="4" t="s">
        <v>1459</v>
      </c>
      <c r="B646" s="2" t="s">
        <v>460</v>
      </c>
    </row>
    <row r="647" spans="1:2">
      <c r="A647" s="4" t="s">
        <v>1460</v>
      </c>
      <c r="B647" s="2" t="s">
        <v>611</v>
      </c>
    </row>
    <row r="648" spans="1:2" ht="34.799999999999997">
      <c r="A648" s="4" t="s">
        <v>1461</v>
      </c>
      <c r="B648" s="2" t="s">
        <v>612</v>
      </c>
    </row>
    <row r="649" spans="1:2">
      <c r="A649" s="4" t="s">
        <v>1462</v>
      </c>
      <c r="B649" s="2" t="s">
        <v>613</v>
      </c>
    </row>
    <row r="650" spans="1:2">
      <c r="A650" s="4" t="s">
        <v>1463</v>
      </c>
      <c r="B650" s="2" t="s">
        <v>614</v>
      </c>
    </row>
    <row r="651" spans="1:2">
      <c r="A651" s="4" t="s">
        <v>1464</v>
      </c>
      <c r="B651" s="2" t="s">
        <v>615</v>
      </c>
    </row>
    <row r="652" spans="1:2" ht="69.599999999999994">
      <c r="A652" s="4" t="s">
        <v>1465</v>
      </c>
      <c r="B652" s="2" t="s">
        <v>616</v>
      </c>
    </row>
    <row r="653" spans="1:2" ht="52.2">
      <c r="A653" s="4" t="s">
        <v>2009</v>
      </c>
      <c r="B653" s="2" t="s">
        <v>617</v>
      </c>
    </row>
    <row r="654" spans="1:2">
      <c r="A654" s="4" t="s">
        <v>2010</v>
      </c>
      <c r="B654" s="2" t="s">
        <v>618</v>
      </c>
    </row>
    <row r="655" spans="1:2">
      <c r="A655" s="4" t="s">
        <v>2012</v>
      </c>
      <c r="B655" s="2" t="s">
        <v>619</v>
      </c>
    </row>
    <row r="656" spans="1:2" ht="34.799999999999997">
      <c r="A656" s="4" t="s">
        <v>2011</v>
      </c>
      <c r="B656" s="2" t="s">
        <v>620</v>
      </c>
    </row>
    <row r="657" spans="1:2" ht="34.799999999999997">
      <c r="A657" s="4" t="s">
        <v>2013</v>
      </c>
      <c r="B657" s="2" t="s">
        <v>621</v>
      </c>
    </row>
    <row r="658" spans="1:2" ht="34.799999999999997">
      <c r="A658" s="4" t="s">
        <v>2014</v>
      </c>
      <c r="B658" s="2" t="s">
        <v>622</v>
      </c>
    </row>
    <row r="659" spans="1:2">
      <c r="A659" s="4" t="s">
        <v>2015</v>
      </c>
      <c r="B659" s="2" t="s">
        <v>623</v>
      </c>
    </row>
    <row r="660" spans="1:2" ht="52.2">
      <c r="A660" s="4" t="s">
        <v>2017</v>
      </c>
      <c r="B660" s="2" t="s">
        <v>624</v>
      </c>
    </row>
    <row r="661" spans="1:2" ht="87">
      <c r="A661" s="4" t="s">
        <v>2016</v>
      </c>
      <c r="B661" s="2" t="s">
        <v>625</v>
      </c>
    </row>
    <row r="662" spans="1:2">
      <c r="A662" s="4" t="s">
        <v>1466</v>
      </c>
      <c r="B662" s="2" t="s">
        <v>626</v>
      </c>
    </row>
    <row r="663" spans="1:2">
      <c r="A663" s="4" t="s">
        <v>1467</v>
      </c>
      <c r="B663" s="2" t="s">
        <v>627</v>
      </c>
    </row>
    <row r="664" spans="1:2">
      <c r="A664" s="4" t="s">
        <v>2018</v>
      </c>
      <c r="B664" s="2" t="s">
        <v>628</v>
      </c>
    </row>
    <row r="665" spans="1:2" ht="121.8">
      <c r="A665" s="6" t="s">
        <v>2020</v>
      </c>
      <c r="B665" s="2" t="s">
        <v>629</v>
      </c>
    </row>
    <row r="666" spans="1:2" ht="87">
      <c r="A666" s="4" t="s">
        <v>2019</v>
      </c>
      <c r="B666" s="2" t="s">
        <v>630</v>
      </c>
    </row>
    <row r="667" spans="1:2" ht="139.19999999999999">
      <c r="A667" s="4" t="s">
        <v>2021</v>
      </c>
      <c r="B667" s="2" t="s">
        <v>631</v>
      </c>
    </row>
    <row r="668" spans="1:2" ht="52.2">
      <c r="A668" s="4" t="s">
        <v>2022</v>
      </c>
      <c r="B668" s="2" t="s">
        <v>632</v>
      </c>
    </row>
    <row r="669" spans="1:2" ht="34.799999999999997">
      <c r="A669" s="4" t="s">
        <v>2023</v>
      </c>
      <c r="B669" s="2" t="s">
        <v>633</v>
      </c>
    </row>
    <row r="670" spans="1:2" ht="34.799999999999997">
      <c r="A670" s="4" t="s">
        <v>2024</v>
      </c>
      <c r="B670" s="2" t="s">
        <v>634</v>
      </c>
    </row>
    <row r="671" spans="1:2" ht="156.6">
      <c r="A671" s="4" t="s">
        <v>2025</v>
      </c>
      <c r="B671" s="2" t="s">
        <v>635</v>
      </c>
    </row>
    <row r="672" spans="1:2">
      <c r="A672" s="4" t="s">
        <v>2027</v>
      </c>
      <c r="B672" s="2" t="s">
        <v>636</v>
      </c>
    </row>
    <row r="673" spans="1:2" ht="87">
      <c r="A673" s="6" t="s">
        <v>2026</v>
      </c>
      <c r="B673" s="2" t="s">
        <v>637</v>
      </c>
    </row>
    <row r="674" spans="1:2" ht="34.799999999999997">
      <c r="A674" s="4" t="s">
        <v>1468</v>
      </c>
      <c r="B674" s="2" t="s">
        <v>638</v>
      </c>
    </row>
    <row r="675" spans="1:2" ht="87">
      <c r="A675" s="4" t="s">
        <v>1469</v>
      </c>
      <c r="B675" s="2" t="s">
        <v>639</v>
      </c>
    </row>
    <row r="676" spans="1:2" ht="52.2">
      <c r="A676" s="4" t="s">
        <v>1470</v>
      </c>
      <c r="B676" s="2" t="s">
        <v>640</v>
      </c>
    </row>
    <row r="677" spans="1:2" ht="191.4">
      <c r="A677" s="4" t="s">
        <v>2028</v>
      </c>
      <c r="B677" s="2" t="s">
        <v>641</v>
      </c>
    </row>
    <row r="678" spans="1:2" ht="34.799999999999997">
      <c r="A678" s="4" t="s">
        <v>2029</v>
      </c>
      <c r="B678" s="2" t="s">
        <v>642</v>
      </c>
    </row>
    <row r="679" spans="1:2" ht="34.799999999999997">
      <c r="A679" s="4" t="s">
        <v>1471</v>
      </c>
      <c r="B679" s="2" t="s">
        <v>643</v>
      </c>
    </row>
    <row r="680" spans="1:2">
      <c r="A680" s="4" t="s">
        <v>1472</v>
      </c>
      <c r="B680" s="2" t="s">
        <v>644</v>
      </c>
    </row>
    <row r="681" spans="1:2" ht="104.4">
      <c r="A681" s="4" t="s">
        <v>1473</v>
      </c>
      <c r="B681" s="2" t="s">
        <v>645</v>
      </c>
    </row>
    <row r="682" spans="1:2">
      <c r="A682" s="4" t="s">
        <v>1474</v>
      </c>
      <c r="B682" s="2" t="s">
        <v>646</v>
      </c>
    </row>
    <row r="683" spans="1:2" ht="69.599999999999994">
      <c r="A683" s="4" t="s">
        <v>2030</v>
      </c>
      <c r="B683" s="5" t="s">
        <v>2031</v>
      </c>
    </row>
    <row r="684" spans="1:2" ht="156.6">
      <c r="A684" s="4" t="s">
        <v>1475</v>
      </c>
      <c r="B684" s="2" t="s">
        <v>647</v>
      </c>
    </row>
    <row r="685" spans="1:2" ht="121.8">
      <c r="A685" s="4" t="s">
        <v>1476</v>
      </c>
      <c r="B685" s="2" t="s">
        <v>648</v>
      </c>
    </row>
    <row r="686" spans="1:2" ht="139.19999999999999">
      <c r="A686" s="6" t="s">
        <v>2033</v>
      </c>
      <c r="B686" s="2" t="s">
        <v>649</v>
      </c>
    </row>
    <row r="687" spans="1:2" ht="191.4">
      <c r="A687" s="4" t="s">
        <v>2032</v>
      </c>
      <c r="B687" s="2" t="s">
        <v>650</v>
      </c>
    </row>
    <row r="688" spans="1:2" ht="139.19999999999999">
      <c r="A688" s="6" t="s">
        <v>2035</v>
      </c>
      <c r="B688" s="2" t="s">
        <v>651</v>
      </c>
    </row>
    <row r="689" spans="1:2" ht="121.8">
      <c r="A689" s="4" t="s">
        <v>2034</v>
      </c>
      <c r="B689" s="2" t="s">
        <v>652</v>
      </c>
    </row>
    <row r="690" spans="1:2" ht="34.799999999999997">
      <c r="A690" s="4" t="s">
        <v>1477</v>
      </c>
      <c r="B690" s="2" t="s">
        <v>653</v>
      </c>
    </row>
    <row r="692" spans="1:2">
      <c r="A692" s="4" t="s">
        <v>1478</v>
      </c>
      <c r="B692" s="2" t="s">
        <v>2036</v>
      </c>
    </row>
    <row r="693" spans="1:2">
      <c r="A693" s="4">
        <v>13</v>
      </c>
      <c r="B693" s="2">
        <v>13</v>
      </c>
    </row>
    <row r="694" spans="1:2" ht="52.2">
      <c r="A694" s="4" t="s">
        <v>2037</v>
      </c>
      <c r="B694" s="2" t="s">
        <v>654</v>
      </c>
    </row>
    <row r="695" spans="1:2" ht="104.4">
      <c r="A695" s="4" t="s">
        <v>1479</v>
      </c>
      <c r="B695" s="2" t="s">
        <v>655</v>
      </c>
    </row>
    <row r="696" spans="1:2" ht="52.2">
      <c r="A696" s="4" t="s">
        <v>1480</v>
      </c>
      <c r="B696" s="2" t="s">
        <v>656</v>
      </c>
    </row>
    <row r="697" spans="1:2" ht="139.19999999999999">
      <c r="A697" s="4" t="s">
        <v>2038</v>
      </c>
      <c r="B697" s="2" t="s">
        <v>657</v>
      </c>
    </row>
    <row r="698" spans="1:2" ht="69.599999999999994">
      <c r="A698" s="4" t="s">
        <v>2039</v>
      </c>
      <c r="B698" s="2" t="s">
        <v>658</v>
      </c>
    </row>
    <row r="699" spans="1:2" ht="121.8">
      <c r="A699" s="6" t="s">
        <v>2041</v>
      </c>
      <c r="B699" s="2" t="s">
        <v>659</v>
      </c>
    </row>
    <row r="700" spans="1:2" ht="69.599999999999994">
      <c r="A700" s="4" t="s">
        <v>2040</v>
      </c>
      <c r="B700" s="2" t="s">
        <v>660</v>
      </c>
    </row>
    <row r="701" spans="1:2" ht="87">
      <c r="A701" s="4" t="s">
        <v>1481</v>
      </c>
      <c r="B701" s="2" t="s">
        <v>661</v>
      </c>
    </row>
    <row r="702" spans="1:2" ht="34.799999999999997">
      <c r="A702" s="4" t="s">
        <v>1482</v>
      </c>
      <c r="B702" s="2" t="s">
        <v>662</v>
      </c>
    </row>
    <row r="703" spans="1:2" ht="34.799999999999997">
      <c r="A703" s="4" t="s">
        <v>1483</v>
      </c>
      <c r="B703" s="2" t="s">
        <v>663</v>
      </c>
    </row>
    <row r="704" spans="1:2" ht="34.799999999999997">
      <c r="A704" s="4" t="s">
        <v>2042</v>
      </c>
      <c r="B704" s="2" t="s">
        <v>664</v>
      </c>
    </row>
    <row r="705" spans="1:2" ht="52.2">
      <c r="A705" s="4" t="s">
        <v>2043</v>
      </c>
      <c r="B705" s="2" t="s">
        <v>665</v>
      </c>
    </row>
    <row r="706" spans="1:2" ht="69.599999999999994">
      <c r="A706" s="4" t="s">
        <v>2044</v>
      </c>
      <c r="B706" s="2" t="s">
        <v>666</v>
      </c>
    </row>
    <row r="707" spans="1:2" ht="69.599999999999994">
      <c r="A707" s="4" t="s">
        <v>2046</v>
      </c>
      <c r="B707" s="2" t="s">
        <v>667</v>
      </c>
    </row>
    <row r="708" spans="1:2" ht="52.2">
      <c r="A708" s="4" t="s">
        <v>2045</v>
      </c>
      <c r="B708" s="2" t="s">
        <v>668</v>
      </c>
    </row>
    <row r="709" spans="1:2">
      <c r="A709" s="4" t="s">
        <v>1484</v>
      </c>
      <c r="B709" s="2" t="s">
        <v>669</v>
      </c>
    </row>
    <row r="710" spans="1:2" ht="139.19999999999999">
      <c r="A710" s="4" t="s">
        <v>1485</v>
      </c>
      <c r="B710" s="2" t="s">
        <v>670</v>
      </c>
    </row>
    <row r="711" spans="1:2">
      <c r="A711" s="4" t="s">
        <v>1486</v>
      </c>
      <c r="B711" s="2" t="s">
        <v>671</v>
      </c>
    </row>
    <row r="712" spans="1:2" ht="121.8">
      <c r="A712" s="4" t="s">
        <v>1487</v>
      </c>
      <c r="B712" s="2" t="s">
        <v>672</v>
      </c>
    </row>
    <row r="713" spans="1:2" ht="87">
      <c r="A713" s="4" t="s">
        <v>2049</v>
      </c>
      <c r="B713" s="2" t="s">
        <v>673</v>
      </c>
    </row>
    <row r="714" spans="1:2" ht="34.799999999999997">
      <c r="A714" s="4" t="s">
        <v>2050</v>
      </c>
      <c r="B714" s="2" t="s">
        <v>674</v>
      </c>
    </row>
    <row r="715" spans="1:2">
      <c r="A715" s="4" t="s">
        <v>1488</v>
      </c>
      <c r="B715" s="2" t="s">
        <v>675</v>
      </c>
    </row>
    <row r="716" spans="1:2" ht="34.799999999999997">
      <c r="A716" s="4" t="s">
        <v>2048</v>
      </c>
      <c r="B716" s="2" t="s">
        <v>676</v>
      </c>
    </row>
    <row r="717" spans="1:2" ht="34.799999999999997">
      <c r="A717" s="4" t="s">
        <v>2047</v>
      </c>
      <c r="B717" s="2" t="s">
        <v>677</v>
      </c>
    </row>
    <row r="718" spans="1:2">
      <c r="A718" s="4" t="s">
        <v>1489</v>
      </c>
      <c r="B718" s="2" t="s">
        <v>678</v>
      </c>
    </row>
    <row r="719" spans="1:2" ht="34.799999999999997">
      <c r="A719" s="4" t="s">
        <v>2051</v>
      </c>
      <c r="B719" s="2" t="s">
        <v>679</v>
      </c>
    </row>
    <row r="720" spans="1:2" ht="52.2">
      <c r="A720" s="4" t="s">
        <v>2052</v>
      </c>
      <c r="B720" s="2" t="s">
        <v>680</v>
      </c>
    </row>
    <row r="721" spans="1:2">
      <c r="A721" s="4" t="s">
        <v>2054</v>
      </c>
      <c r="B721" s="2" t="s">
        <v>681</v>
      </c>
    </row>
    <row r="722" spans="1:2" ht="87">
      <c r="A722" s="4" t="s">
        <v>2053</v>
      </c>
      <c r="B722" s="2" t="s">
        <v>682</v>
      </c>
    </row>
    <row r="723" spans="1:2" ht="34.799999999999997">
      <c r="A723" s="4" t="s">
        <v>1490</v>
      </c>
      <c r="B723" s="2" t="s">
        <v>683</v>
      </c>
    </row>
    <row r="724" spans="1:2">
      <c r="A724" s="4" t="s">
        <v>2055</v>
      </c>
      <c r="B724" s="2" t="s">
        <v>684</v>
      </c>
    </row>
    <row r="725" spans="1:2" ht="34.799999999999997">
      <c r="A725" s="4" t="s">
        <v>2056</v>
      </c>
      <c r="B725" s="2" t="s">
        <v>685</v>
      </c>
    </row>
    <row r="726" spans="1:2" ht="52.2">
      <c r="A726" s="4" t="s">
        <v>2058</v>
      </c>
      <c r="B726" s="2" t="s">
        <v>686</v>
      </c>
    </row>
    <row r="727" spans="1:2" ht="69.599999999999994">
      <c r="A727" s="4" t="s">
        <v>2057</v>
      </c>
      <c r="B727" s="2" t="s">
        <v>687</v>
      </c>
    </row>
    <row r="728" spans="1:2" ht="121.8">
      <c r="A728" s="4" t="s">
        <v>1491</v>
      </c>
      <c r="B728" s="2" t="s">
        <v>688</v>
      </c>
    </row>
    <row r="729" spans="1:2">
      <c r="A729" s="4" t="s">
        <v>1492</v>
      </c>
      <c r="B729" s="2" t="s">
        <v>689</v>
      </c>
    </row>
    <row r="730" spans="1:2" ht="52.2">
      <c r="A730" s="4" t="s">
        <v>1493</v>
      </c>
      <c r="B730" s="2" t="s">
        <v>690</v>
      </c>
    </row>
    <row r="731" spans="1:2">
      <c r="A731" s="4" t="s">
        <v>1494</v>
      </c>
      <c r="B731" s="2" t="s">
        <v>691</v>
      </c>
    </row>
    <row r="732" spans="1:2" ht="34.799999999999997">
      <c r="A732" s="4" t="s">
        <v>2060</v>
      </c>
      <c r="B732" s="2" t="s">
        <v>692</v>
      </c>
    </row>
    <row r="733" spans="1:2" ht="69.599999999999994">
      <c r="A733" s="4" t="s">
        <v>2059</v>
      </c>
      <c r="B733" s="2" t="s">
        <v>693</v>
      </c>
    </row>
    <row r="734" spans="1:2" ht="87">
      <c r="A734" s="4" t="s">
        <v>1495</v>
      </c>
      <c r="B734" s="2" t="s">
        <v>694</v>
      </c>
    </row>
    <row r="735" spans="1:2" ht="34.799999999999997">
      <c r="A735" s="4" t="s">
        <v>1496</v>
      </c>
      <c r="B735" s="2" t="s">
        <v>695</v>
      </c>
    </row>
    <row r="736" spans="1:2" ht="52.2">
      <c r="A736" s="4" t="s">
        <v>1497</v>
      </c>
      <c r="B736" s="2" t="s">
        <v>696</v>
      </c>
    </row>
    <row r="737" spans="1:2" ht="69.599999999999994">
      <c r="A737" s="4" t="s">
        <v>1498</v>
      </c>
      <c r="B737" s="2" t="s">
        <v>697</v>
      </c>
    </row>
    <row r="738" spans="1:2" ht="208.8">
      <c r="A738" s="6" t="s">
        <v>2062</v>
      </c>
      <c r="B738" s="2" t="s">
        <v>698</v>
      </c>
    </row>
    <row r="739" spans="1:2" ht="34.799999999999997">
      <c r="A739" s="4" t="s">
        <v>2061</v>
      </c>
      <c r="B739" s="2" t="s">
        <v>699</v>
      </c>
    </row>
    <row r="740" spans="1:2" ht="87">
      <c r="A740" s="4" t="s">
        <v>1499</v>
      </c>
      <c r="B740" s="2" t="s">
        <v>700</v>
      </c>
    </row>
    <row r="741" spans="1:2" ht="52.2">
      <c r="A741" s="4" t="s">
        <v>1500</v>
      </c>
      <c r="B741" s="2" t="s">
        <v>701</v>
      </c>
    </row>
    <row r="742" spans="1:2" ht="121.8">
      <c r="A742" s="4" t="s">
        <v>1501</v>
      </c>
      <c r="B742" s="2" t="s">
        <v>702</v>
      </c>
    </row>
    <row r="743" spans="1:2" ht="156.6">
      <c r="A743" s="6" t="s">
        <v>2064</v>
      </c>
      <c r="B743" s="2" t="s">
        <v>703</v>
      </c>
    </row>
    <row r="744" spans="1:2" ht="139.19999999999999">
      <c r="A744" s="4" t="s">
        <v>2063</v>
      </c>
      <c r="B744" s="2" t="s">
        <v>704</v>
      </c>
    </row>
    <row r="745" spans="1:2" ht="34.799999999999997">
      <c r="A745" s="4" t="s">
        <v>1502</v>
      </c>
      <c r="B745" s="2" t="s">
        <v>705</v>
      </c>
    </row>
    <row r="746" spans="1:2" ht="121.8">
      <c r="A746" s="6" t="s">
        <v>2066</v>
      </c>
      <c r="B746" s="2" t="s">
        <v>706</v>
      </c>
    </row>
    <row r="747" spans="1:2" ht="104.4">
      <c r="A747" s="4" t="s">
        <v>2065</v>
      </c>
      <c r="B747" s="2" t="s">
        <v>707</v>
      </c>
    </row>
    <row r="748" spans="1:2" ht="156.6">
      <c r="A748" s="4" t="s">
        <v>1503</v>
      </c>
      <c r="B748" s="2" t="s">
        <v>708</v>
      </c>
    </row>
    <row r="749" spans="1:2" ht="52.2">
      <c r="A749" s="4" t="s">
        <v>1504</v>
      </c>
      <c r="B749" s="2" t="s">
        <v>709</v>
      </c>
    </row>
    <row r="750" spans="1:2">
      <c r="A750" s="4" t="s">
        <v>1505</v>
      </c>
      <c r="B750" s="2" t="s">
        <v>710</v>
      </c>
    </row>
    <row r="751" spans="1:2" ht="87">
      <c r="A751" s="4" t="s">
        <v>1506</v>
      </c>
      <c r="B751" s="2" t="s">
        <v>711</v>
      </c>
    </row>
    <row r="752" spans="1:2" ht="104.4">
      <c r="A752" s="4" t="s">
        <v>1507</v>
      </c>
      <c r="B752" s="2" t="s">
        <v>712</v>
      </c>
    </row>
    <row r="753" spans="1:2" ht="34.799999999999997">
      <c r="A753" s="4" t="s">
        <v>2067</v>
      </c>
      <c r="B753" s="2" t="s">
        <v>713</v>
      </c>
    </row>
    <row r="754" spans="1:2" ht="52.2">
      <c r="A754" s="4" t="s">
        <v>2069</v>
      </c>
      <c r="B754" s="2" t="s">
        <v>714</v>
      </c>
    </row>
    <row r="755" spans="1:2" ht="34.799999999999997">
      <c r="A755" s="4" t="s">
        <v>2070</v>
      </c>
      <c r="B755" s="2" t="s">
        <v>715</v>
      </c>
    </row>
    <row r="756" spans="1:2">
      <c r="A756" s="4">
        <v>14</v>
      </c>
      <c r="B756" s="2">
        <v>14</v>
      </c>
    </row>
    <row r="757" spans="1:2" ht="52.2">
      <c r="A757" s="4" t="s">
        <v>2068</v>
      </c>
      <c r="B757" s="2" t="s">
        <v>716</v>
      </c>
    </row>
    <row r="758" spans="1:2" ht="69.599999999999994">
      <c r="A758" s="4" t="s">
        <v>1508</v>
      </c>
      <c r="B758" s="2" t="s">
        <v>717</v>
      </c>
    </row>
    <row r="759" spans="1:2">
      <c r="A759" s="4" t="s">
        <v>1509</v>
      </c>
      <c r="B759" s="2" t="s">
        <v>718</v>
      </c>
    </row>
    <row r="760" spans="1:2" ht="34.799999999999997">
      <c r="A760" s="4" t="s">
        <v>1510</v>
      </c>
      <c r="B760" s="2" t="s">
        <v>719</v>
      </c>
    </row>
    <row r="761" spans="1:2">
      <c r="A761" s="4" t="s">
        <v>1511</v>
      </c>
      <c r="B761" s="2" t="s">
        <v>720</v>
      </c>
    </row>
    <row r="762" spans="1:2" ht="34.799999999999997">
      <c r="A762" s="4" t="s">
        <v>2071</v>
      </c>
      <c r="B762" s="2" t="s">
        <v>721</v>
      </c>
    </row>
    <row r="763" spans="1:2" ht="34.799999999999997">
      <c r="A763" s="4" t="s">
        <v>2072</v>
      </c>
      <c r="B763" s="2" t="s">
        <v>722</v>
      </c>
    </row>
    <row r="764" spans="1:2">
      <c r="A764" s="4" t="s">
        <v>1512</v>
      </c>
      <c r="B764" s="2" t="s">
        <v>460</v>
      </c>
    </row>
    <row r="765" spans="1:2">
      <c r="A765" s="4" t="s">
        <v>1513</v>
      </c>
      <c r="B765" s="2" t="s">
        <v>723</v>
      </c>
    </row>
    <row r="766" spans="1:2" ht="34.799999999999997">
      <c r="A766" s="4" t="s">
        <v>1514</v>
      </c>
      <c r="B766" s="2" t="s">
        <v>724</v>
      </c>
    </row>
    <row r="767" spans="1:2" ht="52.2">
      <c r="A767" s="4" t="s">
        <v>1515</v>
      </c>
      <c r="B767" s="2" t="s">
        <v>725</v>
      </c>
    </row>
    <row r="768" spans="1:2" ht="52.2">
      <c r="A768" s="4" t="s">
        <v>1516</v>
      </c>
      <c r="B768" s="2" t="s">
        <v>726</v>
      </c>
    </row>
    <row r="769" spans="1:2">
      <c r="A769" s="4" t="s">
        <v>1517</v>
      </c>
      <c r="B769" s="2" t="s">
        <v>727</v>
      </c>
    </row>
    <row r="770" spans="1:2" ht="34.799999999999997">
      <c r="A770" s="4" t="s">
        <v>1518</v>
      </c>
      <c r="B770" s="2" t="s">
        <v>728</v>
      </c>
    </row>
    <row r="771" spans="1:2">
      <c r="A771" s="4" t="s">
        <v>1519</v>
      </c>
      <c r="B771" s="2" t="s">
        <v>729</v>
      </c>
    </row>
    <row r="772" spans="1:2">
      <c r="A772" s="4" t="s">
        <v>1520</v>
      </c>
      <c r="B772" s="2" t="s">
        <v>730</v>
      </c>
    </row>
    <row r="773" spans="1:2" ht="34.799999999999997">
      <c r="A773" s="4" t="s">
        <v>1521</v>
      </c>
      <c r="B773" s="2" t="s">
        <v>731</v>
      </c>
    </row>
    <row r="774" spans="1:2">
      <c r="A774" s="4" t="s">
        <v>1457</v>
      </c>
      <c r="B774" s="2" t="s">
        <v>583</v>
      </c>
    </row>
    <row r="775" spans="1:2">
      <c r="A775" s="4" t="s">
        <v>1522</v>
      </c>
      <c r="B775" s="2" t="s">
        <v>732</v>
      </c>
    </row>
    <row r="776" spans="1:2">
      <c r="A776" s="4" t="s">
        <v>1457</v>
      </c>
      <c r="B776" s="2" t="s">
        <v>583</v>
      </c>
    </row>
    <row r="777" spans="1:2">
      <c r="A777" s="4" t="s">
        <v>1523</v>
      </c>
      <c r="B777" s="2" t="s">
        <v>733</v>
      </c>
    </row>
    <row r="778" spans="1:2" ht="34.799999999999997">
      <c r="A778" s="4" t="s">
        <v>1524</v>
      </c>
      <c r="B778" s="2" t="s">
        <v>734</v>
      </c>
    </row>
    <row r="779" spans="1:2">
      <c r="A779" s="4" t="s">
        <v>1525</v>
      </c>
      <c r="B779" s="2" t="s">
        <v>735</v>
      </c>
    </row>
    <row r="780" spans="1:2">
      <c r="A780" s="4" t="s">
        <v>1526</v>
      </c>
      <c r="B780" s="2" t="s">
        <v>736</v>
      </c>
    </row>
    <row r="781" spans="1:2">
      <c r="A781" s="4" t="s">
        <v>1527</v>
      </c>
      <c r="B781" s="2" t="s">
        <v>737</v>
      </c>
    </row>
    <row r="782" spans="1:2">
      <c r="A782" s="4" t="s">
        <v>1528</v>
      </c>
      <c r="B782" s="2" t="s">
        <v>738</v>
      </c>
    </row>
    <row r="783" spans="1:2" ht="34.799999999999997">
      <c r="A783" s="4" t="s">
        <v>1529</v>
      </c>
      <c r="B783" s="2" t="s">
        <v>739</v>
      </c>
    </row>
    <row r="784" spans="1:2">
      <c r="A784" s="4" t="s">
        <v>1530</v>
      </c>
      <c r="B784" s="2" t="s">
        <v>740</v>
      </c>
    </row>
    <row r="785" spans="1:2">
      <c r="A785" s="4" t="s">
        <v>1531</v>
      </c>
      <c r="B785" s="2" t="s">
        <v>741</v>
      </c>
    </row>
    <row r="786" spans="1:2" ht="87">
      <c r="A786" s="4" t="s">
        <v>1532</v>
      </c>
      <c r="B786" s="2" t="s">
        <v>742</v>
      </c>
    </row>
    <row r="787" spans="1:2">
      <c r="A787" s="4" t="s">
        <v>1533</v>
      </c>
      <c r="B787" s="2" t="s">
        <v>743</v>
      </c>
    </row>
    <row r="788" spans="1:2" ht="69.599999999999994">
      <c r="A788" s="4" t="s">
        <v>1534</v>
      </c>
      <c r="B788" s="2" t="s">
        <v>744</v>
      </c>
    </row>
    <row r="789" spans="1:2" ht="34.799999999999997">
      <c r="A789" s="4" t="s">
        <v>2073</v>
      </c>
      <c r="B789" s="2" t="s">
        <v>745</v>
      </c>
    </row>
    <row r="790" spans="1:2">
      <c r="A790" s="4" t="s">
        <v>2074</v>
      </c>
      <c r="B790" s="2" t="s">
        <v>746</v>
      </c>
    </row>
    <row r="791" spans="1:2" ht="52.2">
      <c r="A791" s="4" t="s">
        <v>1535</v>
      </c>
      <c r="B791" s="2" t="s">
        <v>747</v>
      </c>
    </row>
    <row r="792" spans="1:2">
      <c r="A792" s="4" t="s">
        <v>1536</v>
      </c>
      <c r="B792" s="2" t="s">
        <v>748</v>
      </c>
    </row>
    <row r="793" spans="1:2" ht="34.799999999999997">
      <c r="A793" s="4" t="s">
        <v>1537</v>
      </c>
      <c r="B793" s="2" t="s">
        <v>749</v>
      </c>
    </row>
    <row r="794" spans="1:2" ht="69.599999999999994">
      <c r="A794" s="4" t="s">
        <v>2075</v>
      </c>
      <c r="B794" s="2" t="s">
        <v>750</v>
      </c>
    </row>
    <row r="795" spans="1:2" ht="34.799999999999997">
      <c r="A795" s="4" t="s">
        <v>2076</v>
      </c>
      <c r="B795" s="2" t="s">
        <v>751</v>
      </c>
    </row>
    <row r="796" spans="1:2" ht="34.799999999999997">
      <c r="A796" s="4" t="s">
        <v>1538</v>
      </c>
      <c r="B796" s="2" t="s">
        <v>752</v>
      </c>
    </row>
    <row r="797" spans="1:2">
      <c r="A797" s="4" t="s">
        <v>1539</v>
      </c>
      <c r="B797" s="2" t="s">
        <v>753</v>
      </c>
    </row>
    <row r="798" spans="1:2" ht="34.799999999999997">
      <c r="A798" s="4" t="s">
        <v>2077</v>
      </c>
      <c r="B798" s="2" t="s">
        <v>754</v>
      </c>
    </row>
    <row r="799" spans="1:2">
      <c r="A799" s="4">
        <v>15</v>
      </c>
      <c r="B799" s="2">
        <v>15</v>
      </c>
    </row>
    <row r="800" spans="1:2" ht="191.4">
      <c r="A800" s="4" t="s">
        <v>2078</v>
      </c>
      <c r="B800" s="2" t="s">
        <v>755</v>
      </c>
    </row>
    <row r="801" spans="1:2" ht="261">
      <c r="A801" s="4" t="s">
        <v>1540</v>
      </c>
      <c r="B801" s="2" t="s">
        <v>756</v>
      </c>
    </row>
    <row r="802" spans="1:2" ht="69.599999999999994">
      <c r="A802" s="4" t="s">
        <v>1541</v>
      </c>
      <c r="B802" s="2" t="s">
        <v>757</v>
      </c>
    </row>
    <row r="803" spans="1:2" ht="104.4">
      <c r="A803" s="4" t="s">
        <v>1542</v>
      </c>
      <c r="B803" s="2" t="s">
        <v>758</v>
      </c>
    </row>
    <row r="804" spans="1:2" ht="139.19999999999999">
      <c r="A804" s="4" t="s">
        <v>1543</v>
      </c>
      <c r="B804" s="2" t="s">
        <v>759</v>
      </c>
    </row>
    <row r="805" spans="1:2" ht="52.2">
      <c r="A805" s="4" t="s">
        <v>1544</v>
      </c>
      <c r="B805" s="2" t="s">
        <v>760</v>
      </c>
    </row>
    <row r="806" spans="1:2" ht="34.799999999999997">
      <c r="A806" s="4" t="s">
        <v>1545</v>
      </c>
      <c r="B806" s="2" t="s">
        <v>761</v>
      </c>
    </row>
    <row r="807" spans="1:2" ht="87">
      <c r="A807" s="4" t="s">
        <v>2079</v>
      </c>
      <c r="B807" s="2" t="s">
        <v>762</v>
      </c>
    </row>
    <row r="808" spans="1:2" ht="52.2">
      <c r="A808" s="4" t="s">
        <v>2080</v>
      </c>
      <c r="B808" s="2" t="s">
        <v>763</v>
      </c>
    </row>
    <row r="809" spans="1:2" ht="174">
      <c r="A809" s="4" t="s">
        <v>1546</v>
      </c>
      <c r="B809" s="2" t="s">
        <v>764</v>
      </c>
    </row>
    <row r="810" spans="1:2" ht="69.599999999999994">
      <c r="A810" s="4" t="s">
        <v>2081</v>
      </c>
      <c r="B810" s="2" t="s">
        <v>765</v>
      </c>
    </row>
    <row r="811" spans="1:2" ht="34.799999999999997">
      <c r="A811" s="4" t="s">
        <v>2082</v>
      </c>
      <c r="B811" s="2" t="s">
        <v>766</v>
      </c>
    </row>
    <row r="812" spans="1:2" ht="104.4">
      <c r="A812" s="4" t="s">
        <v>2083</v>
      </c>
      <c r="B812" s="2" t="s">
        <v>767</v>
      </c>
    </row>
    <row r="813" spans="1:2" ht="34.799999999999997">
      <c r="A813" s="4" t="s">
        <v>2084</v>
      </c>
      <c r="B813" s="2" t="s">
        <v>768</v>
      </c>
    </row>
    <row r="814" spans="1:2" ht="34.799999999999997">
      <c r="A814" s="4" t="s">
        <v>2085</v>
      </c>
      <c r="B814" s="2" t="s">
        <v>769</v>
      </c>
    </row>
    <row r="815" spans="1:2" ht="34.799999999999997">
      <c r="A815" s="4" t="s">
        <v>2087</v>
      </c>
      <c r="B815" s="2" t="s">
        <v>770</v>
      </c>
    </row>
    <row r="816" spans="1:2" ht="69.599999999999994">
      <c r="A816" s="4" t="s">
        <v>2086</v>
      </c>
      <c r="B816" s="5" t="s">
        <v>2088</v>
      </c>
    </row>
    <row r="817" spans="1:2" ht="34.799999999999997">
      <c r="A817" s="4" t="s">
        <v>1547</v>
      </c>
      <c r="B817" s="2" t="s">
        <v>771</v>
      </c>
    </row>
    <row r="818" spans="1:2">
      <c r="A818" s="4" t="s">
        <v>1548</v>
      </c>
      <c r="B818" s="2" t="s">
        <v>772</v>
      </c>
    </row>
    <row r="819" spans="1:2" ht="34.799999999999997">
      <c r="A819" s="4" t="s">
        <v>2089</v>
      </c>
      <c r="B819" s="2" t="s">
        <v>773</v>
      </c>
    </row>
    <row r="820" spans="1:2" ht="34.799999999999997">
      <c r="A820" s="4" t="s">
        <v>2090</v>
      </c>
      <c r="B820" s="2" t="s">
        <v>774</v>
      </c>
    </row>
    <row r="821" spans="1:2">
      <c r="A821" s="4" t="s">
        <v>2091</v>
      </c>
      <c r="B821" s="2" t="s">
        <v>775</v>
      </c>
    </row>
    <row r="822" spans="1:2" ht="34.799999999999997">
      <c r="A822" s="4" t="s">
        <v>2092</v>
      </c>
      <c r="B822" s="2" t="s">
        <v>776</v>
      </c>
    </row>
    <row r="823" spans="1:2" ht="52.2">
      <c r="A823" s="4" t="s">
        <v>2093</v>
      </c>
      <c r="B823" s="2" t="s">
        <v>777</v>
      </c>
    </row>
    <row r="824" spans="1:2">
      <c r="A824" s="4" t="s">
        <v>2094</v>
      </c>
      <c r="B824" s="2" t="s">
        <v>778</v>
      </c>
    </row>
    <row r="825" spans="1:2" ht="34.799999999999997">
      <c r="A825" s="4" t="s">
        <v>1549</v>
      </c>
      <c r="B825" s="2" t="s">
        <v>779</v>
      </c>
    </row>
    <row r="826" spans="1:2">
      <c r="A826" s="4" t="s">
        <v>2095</v>
      </c>
      <c r="B826" s="2" t="s">
        <v>780</v>
      </c>
    </row>
    <row r="827" spans="1:2" ht="52.2">
      <c r="A827" s="4" t="s">
        <v>2096</v>
      </c>
      <c r="B827" s="2" t="s">
        <v>781</v>
      </c>
    </row>
    <row r="828" spans="1:2" ht="34.799999999999997">
      <c r="A828" s="4" t="s">
        <v>2097</v>
      </c>
      <c r="B828" s="2" t="s">
        <v>782</v>
      </c>
    </row>
    <row r="829" spans="1:2" ht="121.8">
      <c r="A829" s="4" t="s">
        <v>2098</v>
      </c>
      <c r="B829" s="2" t="s">
        <v>783</v>
      </c>
    </row>
    <row r="830" spans="1:2" ht="69.599999999999994">
      <c r="A830" s="4" t="s">
        <v>2099</v>
      </c>
      <c r="B830" s="2" t="s">
        <v>784</v>
      </c>
    </row>
    <row r="831" spans="1:2" ht="104.4">
      <c r="A831" s="4" t="s">
        <v>1550</v>
      </c>
      <c r="B831" s="2" t="s">
        <v>785</v>
      </c>
    </row>
    <row r="832" spans="1:2">
      <c r="A832" s="4" t="s">
        <v>1551</v>
      </c>
      <c r="B832" s="2" t="s">
        <v>786</v>
      </c>
    </row>
    <row r="833" spans="1:2" ht="34.799999999999997">
      <c r="A833" s="4" t="s">
        <v>1552</v>
      </c>
      <c r="B833" s="2" t="s">
        <v>787</v>
      </c>
    </row>
    <row r="834" spans="1:2">
      <c r="A834" s="4" t="s">
        <v>1553</v>
      </c>
      <c r="B834" s="2" t="s">
        <v>788</v>
      </c>
    </row>
    <row r="835" spans="1:2" ht="52.2">
      <c r="A835" s="4" t="s">
        <v>1554</v>
      </c>
      <c r="B835" s="2" t="s">
        <v>789</v>
      </c>
    </row>
    <row r="836" spans="1:2" ht="34.799999999999997">
      <c r="A836" s="4" t="s">
        <v>1555</v>
      </c>
      <c r="B836" s="2" t="s">
        <v>790</v>
      </c>
    </row>
    <row r="837" spans="1:2" ht="34.799999999999997">
      <c r="A837" s="4" t="s">
        <v>2100</v>
      </c>
      <c r="B837" s="2" t="s">
        <v>791</v>
      </c>
    </row>
    <row r="838" spans="1:2" ht="52.2">
      <c r="A838" s="4" t="s">
        <v>2101</v>
      </c>
      <c r="B838" s="2" t="s">
        <v>792</v>
      </c>
    </row>
    <row r="839" spans="1:2" ht="104.4">
      <c r="A839" s="4" t="s">
        <v>2102</v>
      </c>
      <c r="B839" s="2" t="s">
        <v>793</v>
      </c>
    </row>
    <row r="840" spans="1:2">
      <c r="A840" s="4">
        <v>16</v>
      </c>
      <c r="B840" s="2">
        <v>16</v>
      </c>
    </row>
    <row r="841" spans="1:2" ht="104.4">
      <c r="A841" s="6" t="s">
        <v>2103</v>
      </c>
      <c r="B841" s="2" t="s">
        <v>794</v>
      </c>
    </row>
    <row r="842" spans="1:2" ht="87">
      <c r="A842" s="4" t="s">
        <v>1556</v>
      </c>
      <c r="B842" s="2" t="s">
        <v>795</v>
      </c>
    </row>
    <row r="843" spans="1:2">
      <c r="A843" s="4" t="s">
        <v>1557</v>
      </c>
      <c r="B843" s="2" t="s">
        <v>796</v>
      </c>
    </row>
    <row r="844" spans="1:2" ht="69.599999999999994">
      <c r="A844" s="4" t="s">
        <v>1558</v>
      </c>
      <c r="B844" s="2" t="s">
        <v>797</v>
      </c>
    </row>
    <row r="845" spans="1:2" ht="52.2">
      <c r="A845" s="4" t="s">
        <v>2104</v>
      </c>
      <c r="B845" s="2" t="s">
        <v>798</v>
      </c>
    </row>
    <row r="846" spans="1:2" ht="87">
      <c r="A846" s="4" t="s">
        <v>2105</v>
      </c>
      <c r="B846" s="2" t="s">
        <v>799</v>
      </c>
    </row>
    <row r="847" spans="1:2">
      <c r="A847" s="4" t="s">
        <v>1559</v>
      </c>
      <c r="B847" s="2" t="s">
        <v>800</v>
      </c>
    </row>
    <row r="848" spans="1:2" ht="87">
      <c r="A848" s="4" t="s">
        <v>1560</v>
      </c>
      <c r="B848" s="2" t="s">
        <v>801</v>
      </c>
    </row>
    <row r="849" spans="1:2" ht="69.599999999999994">
      <c r="A849" s="4" t="s">
        <v>1561</v>
      </c>
      <c r="B849" s="2" t="s">
        <v>802</v>
      </c>
    </row>
    <row r="850" spans="1:2" ht="34.799999999999997">
      <c r="A850" s="4" t="s">
        <v>1562</v>
      </c>
      <c r="B850" s="2" t="s">
        <v>803</v>
      </c>
    </row>
    <row r="851" spans="1:2" ht="52.2">
      <c r="A851" s="4" t="s">
        <v>2106</v>
      </c>
      <c r="B851" s="2" t="s">
        <v>804</v>
      </c>
    </row>
    <row r="852" spans="1:2" ht="104.4">
      <c r="A852" s="6" t="s">
        <v>2107</v>
      </c>
      <c r="B852" s="2" t="s">
        <v>805</v>
      </c>
    </row>
    <row r="853" spans="1:2">
      <c r="A853" s="4" t="s">
        <v>1563</v>
      </c>
      <c r="B853" s="2" t="s">
        <v>806</v>
      </c>
    </row>
    <row r="854" spans="1:2" ht="34.799999999999997">
      <c r="A854" s="4" t="s">
        <v>1564</v>
      </c>
      <c r="B854" s="2" t="s">
        <v>807</v>
      </c>
    </row>
    <row r="855" spans="1:2" ht="87">
      <c r="A855" s="4" t="s">
        <v>1565</v>
      </c>
      <c r="B855" s="2" t="s">
        <v>808</v>
      </c>
    </row>
    <row r="856" spans="1:2" ht="87">
      <c r="A856" s="4" t="s">
        <v>1566</v>
      </c>
      <c r="B856" s="2" t="s">
        <v>809</v>
      </c>
    </row>
    <row r="857" spans="1:2" ht="34.799999999999997">
      <c r="A857" s="4" t="s">
        <v>1567</v>
      </c>
      <c r="B857" s="2" t="s">
        <v>810</v>
      </c>
    </row>
    <row r="858" spans="1:2" ht="87">
      <c r="A858" s="4" t="s">
        <v>1568</v>
      </c>
      <c r="B858" s="2" t="s">
        <v>811</v>
      </c>
    </row>
    <row r="859" spans="1:2" ht="34.799999999999997">
      <c r="A859" s="4" t="s">
        <v>1569</v>
      </c>
      <c r="B859" s="2" t="s">
        <v>812</v>
      </c>
    </row>
    <row r="860" spans="1:2" ht="52.2">
      <c r="A860" s="4" t="s">
        <v>1570</v>
      </c>
      <c r="B860" s="2" t="s">
        <v>813</v>
      </c>
    </row>
    <row r="861" spans="1:2" ht="87">
      <c r="A861" s="4" t="s">
        <v>1571</v>
      </c>
      <c r="B861" s="2" t="s">
        <v>814</v>
      </c>
    </row>
    <row r="862" spans="1:2" ht="69.599999999999994">
      <c r="A862" s="4" t="s">
        <v>2108</v>
      </c>
      <c r="B862" s="2" t="s">
        <v>815</v>
      </c>
    </row>
    <row r="863" spans="1:2" ht="87">
      <c r="A863" s="4" t="s">
        <v>2109</v>
      </c>
      <c r="B863" s="2" t="s">
        <v>816</v>
      </c>
    </row>
    <row r="864" spans="1:2" ht="34.799999999999997">
      <c r="A864" s="4" t="s">
        <v>2110</v>
      </c>
      <c r="B864" s="2" t="s">
        <v>817</v>
      </c>
    </row>
    <row r="865" spans="1:2" ht="87">
      <c r="A865" s="6" t="s">
        <v>2111</v>
      </c>
      <c r="B865" s="2" t="s">
        <v>818</v>
      </c>
    </row>
    <row r="866" spans="1:2" ht="34.799999999999997">
      <c r="A866" s="4" t="s">
        <v>1572</v>
      </c>
      <c r="B866" s="2" t="s">
        <v>819</v>
      </c>
    </row>
    <row r="867" spans="1:2" ht="34.799999999999997">
      <c r="A867" s="4" t="s">
        <v>1573</v>
      </c>
      <c r="B867" s="2" t="s">
        <v>820</v>
      </c>
    </row>
    <row r="868" spans="1:2" ht="139.19999999999999">
      <c r="A868" s="4" t="s">
        <v>1574</v>
      </c>
      <c r="B868" s="2" t="s">
        <v>821</v>
      </c>
    </row>
    <row r="869" spans="1:2" ht="69.599999999999994">
      <c r="A869" s="4" t="s">
        <v>1575</v>
      </c>
      <c r="B869" s="2" t="s">
        <v>822</v>
      </c>
    </row>
    <row r="870" spans="1:2" ht="139.19999999999999">
      <c r="A870" s="4" t="s">
        <v>1576</v>
      </c>
      <c r="B870" s="2" t="s">
        <v>823</v>
      </c>
    </row>
    <row r="871" spans="1:2" ht="52.2">
      <c r="A871" s="4" t="s">
        <v>1577</v>
      </c>
      <c r="B871" s="2" t="s">
        <v>824</v>
      </c>
    </row>
    <row r="872" spans="1:2" ht="69.599999999999994">
      <c r="A872" s="4" t="s">
        <v>1578</v>
      </c>
      <c r="B872" s="2" t="s">
        <v>825</v>
      </c>
    </row>
    <row r="873" spans="1:2" ht="34.799999999999997">
      <c r="A873" s="4" t="s">
        <v>2112</v>
      </c>
      <c r="B873" s="2" t="s">
        <v>826</v>
      </c>
    </row>
    <row r="874" spans="1:2" ht="52.2">
      <c r="A874" s="4" t="s">
        <v>2113</v>
      </c>
      <c r="B874" s="2" t="s">
        <v>827</v>
      </c>
    </row>
    <row r="875" spans="1:2" ht="104.4">
      <c r="A875" s="4" t="s">
        <v>2114</v>
      </c>
      <c r="B875" s="2" t="s">
        <v>828</v>
      </c>
    </row>
    <row r="876" spans="1:2" ht="104.4">
      <c r="A876" s="6" t="s">
        <v>2115</v>
      </c>
      <c r="B876" s="2" t="s">
        <v>829</v>
      </c>
    </row>
    <row r="877" spans="1:2" ht="87">
      <c r="A877" s="4" t="s">
        <v>1579</v>
      </c>
      <c r="B877" s="2" t="s">
        <v>830</v>
      </c>
    </row>
    <row r="878" spans="1:2">
      <c r="A878" s="4" t="s">
        <v>1580</v>
      </c>
      <c r="B878" s="2" t="s">
        <v>831</v>
      </c>
    </row>
    <row r="880" spans="1:2">
      <c r="A880" s="4" t="s">
        <v>1581</v>
      </c>
      <c r="B880" s="2" t="s">
        <v>2116</v>
      </c>
    </row>
    <row r="881" spans="1:2">
      <c r="A881" s="4">
        <v>17</v>
      </c>
      <c r="B881" s="2">
        <v>17</v>
      </c>
    </row>
    <row r="882" spans="1:2" ht="104.4">
      <c r="A882" s="4" t="s">
        <v>2117</v>
      </c>
      <c r="B882" s="2" t="s">
        <v>832</v>
      </c>
    </row>
    <row r="883" spans="1:2" ht="52.2">
      <c r="A883" s="4" t="s">
        <v>1582</v>
      </c>
      <c r="B883" s="2" t="s">
        <v>833</v>
      </c>
    </row>
    <row r="884" spans="1:2" ht="121.8">
      <c r="A884" s="4" t="s">
        <v>1583</v>
      </c>
      <c r="B884" s="2" t="s">
        <v>834</v>
      </c>
    </row>
    <row r="885" spans="1:2" ht="121.8">
      <c r="A885" s="4" t="s">
        <v>1584</v>
      </c>
      <c r="B885" s="2" t="s">
        <v>835</v>
      </c>
    </row>
    <row r="886" spans="1:2" ht="52.2">
      <c r="A886" s="4" t="s">
        <v>1585</v>
      </c>
      <c r="B886" s="2" t="s">
        <v>836</v>
      </c>
    </row>
    <row r="887" spans="1:2" ht="121.8">
      <c r="A887" s="4" t="s">
        <v>1586</v>
      </c>
      <c r="B887" s="2" t="s">
        <v>837</v>
      </c>
    </row>
    <row r="888" spans="1:2" ht="139.19999999999999">
      <c r="A888" s="4" t="s">
        <v>1587</v>
      </c>
      <c r="B888" s="2" t="s">
        <v>838</v>
      </c>
    </row>
    <row r="889" spans="1:2" ht="69.599999999999994">
      <c r="A889" s="4" t="s">
        <v>2118</v>
      </c>
      <c r="B889" s="2" t="s">
        <v>839</v>
      </c>
    </row>
    <row r="890" spans="1:2" ht="52.2">
      <c r="A890" s="4" t="s">
        <v>2119</v>
      </c>
      <c r="B890" s="2" t="s">
        <v>840</v>
      </c>
    </row>
    <row r="891" spans="1:2" ht="69.599999999999994">
      <c r="A891" s="4" t="s">
        <v>1588</v>
      </c>
      <c r="B891" s="2" t="s">
        <v>841</v>
      </c>
    </row>
    <row r="892" spans="1:2" ht="121.8">
      <c r="A892" s="4" t="s">
        <v>1589</v>
      </c>
      <c r="B892" s="2" t="s">
        <v>842</v>
      </c>
    </row>
    <row r="893" spans="1:2" ht="156.6">
      <c r="A893" s="4" t="s">
        <v>1590</v>
      </c>
      <c r="B893" s="2" t="s">
        <v>843</v>
      </c>
    </row>
    <row r="894" spans="1:2" ht="52.2">
      <c r="A894" s="4" t="s">
        <v>1591</v>
      </c>
      <c r="B894" s="2" t="s">
        <v>844</v>
      </c>
    </row>
    <row r="895" spans="1:2" ht="34.799999999999997">
      <c r="A895" s="4" t="s">
        <v>1592</v>
      </c>
      <c r="B895" s="2" t="s">
        <v>845</v>
      </c>
    </row>
    <row r="896" spans="1:2" ht="104.4">
      <c r="A896" s="4" t="s">
        <v>1593</v>
      </c>
      <c r="B896" s="2" t="s">
        <v>846</v>
      </c>
    </row>
    <row r="897" spans="1:2" ht="52.2">
      <c r="A897" s="4" t="s">
        <v>1594</v>
      </c>
      <c r="B897" s="2" t="s">
        <v>847</v>
      </c>
    </row>
    <row r="898" spans="1:2">
      <c r="A898" s="4" t="s">
        <v>1595</v>
      </c>
      <c r="B898" s="2" t="s">
        <v>848</v>
      </c>
    </row>
    <row r="899" spans="1:2" ht="87">
      <c r="A899" s="4" t="s">
        <v>1596</v>
      </c>
      <c r="B899" s="2" t="s">
        <v>849</v>
      </c>
    </row>
    <row r="900" spans="1:2" ht="52.2">
      <c r="A900" s="4" t="s">
        <v>2120</v>
      </c>
      <c r="B900" s="2" t="s">
        <v>850</v>
      </c>
    </row>
    <row r="901" spans="1:2" ht="34.799999999999997">
      <c r="A901" s="6" t="s">
        <v>2121</v>
      </c>
      <c r="B901" s="2" t="s">
        <v>851</v>
      </c>
    </row>
    <row r="902" spans="1:2" ht="52.2">
      <c r="A902" s="6" t="s">
        <v>2122</v>
      </c>
      <c r="B902" s="2" t="s">
        <v>852</v>
      </c>
    </row>
    <row r="903" spans="1:2" ht="34.799999999999997">
      <c r="A903" s="6" t="s">
        <v>2123</v>
      </c>
      <c r="B903" s="2" t="s">
        <v>853</v>
      </c>
    </row>
    <row r="904" spans="1:2" ht="69.599999999999994">
      <c r="A904" s="4" t="s">
        <v>2124</v>
      </c>
      <c r="B904" s="2" t="s">
        <v>854</v>
      </c>
    </row>
    <row r="905" spans="1:2" ht="52.2">
      <c r="A905" s="4" t="s">
        <v>2125</v>
      </c>
      <c r="B905" s="2" t="s">
        <v>855</v>
      </c>
    </row>
    <row r="906" spans="1:2">
      <c r="A906" s="4" t="s">
        <v>2127</v>
      </c>
      <c r="B906" s="2" t="s">
        <v>856</v>
      </c>
    </row>
    <row r="907" spans="1:2" ht="34.799999999999997">
      <c r="A907" s="4" t="s">
        <v>2126</v>
      </c>
      <c r="B907" s="2" t="s">
        <v>857</v>
      </c>
    </row>
    <row r="908" spans="1:2" ht="34.799999999999997">
      <c r="A908" s="4" t="s">
        <v>1597</v>
      </c>
      <c r="B908" s="2" t="s">
        <v>858</v>
      </c>
    </row>
    <row r="909" spans="1:2" ht="52.2">
      <c r="A909" s="7" t="s">
        <v>2128</v>
      </c>
      <c r="B909" s="2" t="s">
        <v>859</v>
      </c>
    </row>
    <row r="910" spans="1:2" ht="34.799999999999997">
      <c r="A910" s="4" t="s">
        <v>1598</v>
      </c>
      <c r="B910" s="2" t="s">
        <v>860</v>
      </c>
    </row>
    <row r="911" spans="1:2" ht="69.599999999999994">
      <c r="A911" s="4" t="s">
        <v>1599</v>
      </c>
      <c r="B911" s="2" t="s">
        <v>861</v>
      </c>
    </row>
    <row r="912" spans="1:2" ht="34.799999999999997">
      <c r="A912" s="4" t="s">
        <v>2129</v>
      </c>
      <c r="B912" s="2" t="s">
        <v>862</v>
      </c>
    </row>
    <row r="913" spans="1:2" ht="69.599999999999994">
      <c r="A913" s="4" t="s">
        <v>2130</v>
      </c>
      <c r="B913" s="2" t="s">
        <v>863</v>
      </c>
    </row>
    <row r="914" spans="1:2" ht="52.2">
      <c r="A914" s="4" t="s">
        <v>2132</v>
      </c>
      <c r="B914" s="2" t="s">
        <v>864</v>
      </c>
    </row>
    <row r="915" spans="1:2" ht="52.2">
      <c r="A915" s="4" t="s">
        <v>2131</v>
      </c>
      <c r="B915" s="2" t="s">
        <v>865</v>
      </c>
    </row>
    <row r="916" spans="1:2">
      <c r="A916" s="4" t="s">
        <v>1600</v>
      </c>
      <c r="B916" s="2" t="s">
        <v>866</v>
      </c>
    </row>
    <row r="917" spans="1:2">
      <c r="A917" s="4" t="s">
        <v>1601</v>
      </c>
      <c r="B917" s="2" t="s">
        <v>867</v>
      </c>
    </row>
    <row r="918" spans="1:2" ht="52.2">
      <c r="A918" s="4" t="s">
        <v>1602</v>
      </c>
      <c r="B918" s="2" t="s">
        <v>868</v>
      </c>
    </row>
    <row r="919" spans="1:2" ht="34.799999999999997">
      <c r="A919" s="4" t="s">
        <v>1603</v>
      </c>
      <c r="B919" s="2" t="s">
        <v>869</v>
      </c>
    </row>
    <row r="920" spans="1:2">
      <c r="A920" s="4" t="s">
        <v>1604</v>
      </c>
      <c r="B920" s="2" t="s">
        <v>870</v>
      </c>
    </row>
    <row r="921" spans="1:2">
      <c r="A921" s="4" t="s">
        <v>1605</v>
      </c>
      <c r="B921" s="2" t="s">
        <v>871</v>
      </c>
    </row>
    <row r="922" spans="1:2" ht="34.799999999999997">
      <c r="A922" s="4" t="s">
        <v>1606</v>
      </c>
      <c r="B922" s="2" t="s">
        <v>872</v>
      </c>
    </row>
    <row r="923" spans="1:2" ht="52.2">
      <c r="A923" s="4" t="s">
        <v>1607</v>
      </c>
      <c r="B923" s="2" t="s">
        <v>873</v>
      </c>
    </row>
    <row r="924" spans="1:2">
      <c r="A924" s="4" t="s">
        <v>1608</v>
      </c>
      <c r="B924" s="2" t="s">
        <v>874</v>
      </c>
    </row>
    <row r="925" spans="1:2" ht="34.799999999999997">
      <c r="A925" s="4" t="s">
        <v>1609</v>
      </c>
      <c r="B925" s="2" t="s">
        <v>875</v>
      </c>
    </row>
    <row r="926" spans="1:2">
      <c r="A926" s="4" t="s">
        <v>1610</v>
      </c>
      <c r="B926" s="2" t="s">
        <v>876</v>
      </c>
    </row>
    <row r="927" spans="1:2" ht="34.799999999999997">
      <c r="A927" s="4" t="s">
        <v>1611</v>
      </c>
      <c r="B927" s="2" t="s">
        <v>877</v>
      </c>
    </row>
    <row r="928" spans="1:2">
      <c r="A928" s="4" t="s">
        <v>1610</v>
      </c>
      <c r="B928" s="2" t="s">
        <v>876</v>
      </c>
    </row>
    <row r="929" spans="1:2" ht="34.799999999999997">
      <c r="A929" s="4" t="s">
        <v>2133</v>
      </c>
      <c r="B929" s="2" t="s">
        <v>878</v>
      </c>
    </row>
    <row r="930" spans="1:2" ht="34.799999999999997">
      <c r="A930" s="6" t="s">
        <v>2134</v>
      </c>
      <c r="B930" s="2" t="s">
        <v>879</v>
      </c>
    </row>
    <row r="931" spans="1:2" ht="34.799999999999997">
      <c r="A931" s="6" t="s">
        <v>2135</v>
      </c>
      <c r="B931" s="2" t="s">
        <v>880</v>
      </c>
    </row>
    <row r="932" spans="1:2" ht="87">
      <c r="A932" s="6" t="s">
        <v>2136</v>
      </c>
      <c r="B932" s="2" t="s">
        <v>881</v>
      </c>
    </row>
    <row r="933" spans="1:2" ht="34.799999999999997">
      <c r="A933" s="4" t="s">
        <v>1612</v>
      </c>
      <c r="B933" s="2" t="s">
        <v>882</v>
      </c>
    </row>
    <row r="934" spans="1:2" ht="139.19999999999999">
      <c r="A934" s="4" t="s">
        <v>2137</v>
      </c>
      <c r="B934" s="2" t="s">
        <v>883</v>
      </c>
    </row>
    <row r="935" spans="1:2" ht="69.599999999999994">
      <c r="A935" s="4" t="s">
        <v>2138</v>
      </c>
      <c r="B935" s="2" t="s">
        <v>884</v>
      </c>
    </row>
    <row r="936" spans="1:2" ht="34.799999999999997">
      <c r="A936" s="4" t="s">
        <v>1613</v>
      </c>
      <c r="B936" s="2" t="s">
        <v>885</v>
      </c>
    </row>
    <row r="937" spans="1:2" ht="69.599999999999994">
      <c r="A937" s="4" t="s">
        <v>1614</v>
      </c>
      <c r="B937" s="2" t="s">
        <v>886</v>
      </c>
    </row>
    <row r="938" spans="1:2" ht="34.799999999999997">
      <c r="A938" s="4" t="s">
        <v>1615</v>
      </c>
      <c r="B938" s="2" t="s">
        <v>887</v>
      </c>
    </row>
    <row r="939" spans="1:2">
      <c r="A939" s="4" t="s">
        <v>1616</v>
      </c>
      <c r="B939" s="2" t="s">
        <v>888</v>
      </c>
    </row>
    <row r="940" spans="1:2" ht="52.2">
      <c r="A940" s="4" t="s">
        <v>2139</v>
      </c>
      <c r="B940" s="2" t="s">
        <v>889</v>
      </c>
    </row>
    <row r="941" spans="1:2" ht="87">
      <c r="A941" s="6" t="s">
        <v>2140</v>
      </c>
      <c r="B941" s="2" t="s">
        <v>890</v>
      </c>
    </row>
    <row r="942" spans="1:2" ht="208.8">
      <c r="A942" s="4" t="s">
        <v>2141</v>
      </c>
      <c r="B942" s="2" t="s">
        <v>891</v>
      </c>
    </row>
    <row r="943" spans="1:2" ht="156.6">
      <c r="A943" s="4" t="s">
        <v>2142</v>
      </c>
      <c r="B943" s="2" t="s">
        <v>892</v>
      </c>
    </row>
    <row r="944" spans="1:2" ht="121.8">
      <c r="A944" s="4" t="s">
        <v>2143</v>
      </c>
      <c r="B944" s="2" t="s">
        <v>893</v>
      </c>
    </row>
    <row r="945" spans="1:2" ht="34.799999999999997">
      <c r="A945" s="4" t="s">
        <v>2144</v>
      </c>
      <c r="B945" s="2" t="s">
        <v>894</v>
      </c>
    </row>
    <row r="946" spans="1:2" ht="87">
      <c r="A946" s="4" t="s">
        <v>2145</v>
      </c>
      <c r="B946" s="2" t="s">
        <v>895</v>
      </c>
    </row>
    <row r="947" spans="1:2" ht="69.599999999999994">
      <c r="A947" s="4" t="s">
        <v>1617</v>
      </c>
      <c r="B947" s="2" t="s">
        <v>896</v>
      </c>
    </row>
    <row r="948" spans="1:2" ht="69.599999999999994">
      <c r="A948" s="4" t="s">
        <v>1618</v>
      </c>
      <c r="B948" s="2" t="s">
        <v>897</v>
      </c>
    </row>
    <row r="949" spans="1:2" ht="34.799999999999997">
      <c r="A949" s="4" t="s">
        <v>1619</v>
      </c>
      <c r="B949" s="2" t="s">
        <v>898</v>
      </c>
    </row>
    <row r="950" spans="1:2" ht="34.799999999999997">
      <c r="A950" s="4" t="s">
        <v>1620</v>
      </c>
      <c r="B950" s="2" t="s">
        <v>899</v>
      </c>
    </row>
    <row r="951" spans="1:2">
      <c r="A951" s="4" t="s">
        <v>1621</v>
      </c>
      <c r="B951" s="2" t="s">
        <v>900</v>
      </c>
    </row>
    <row r="952" spans="1:2" ht="69.599999999999994">
      <c r="A952" s="4" t="s">
        <v>1622</v>
      </c>
      <c r="B952" s="2" t="s">
        <v>901</v>
      </c>
    </row>
    <row r="953" spans="1:2" ht="34.799999999999997">
      <c r="A953" s="4" t="s">
        <v>1623</v>
      </c>
      <c r="B953" s="2" t="s">
        <v>902</v>
      </c>
    </row>
    <row r="954" spans="1:2" ht="52.2">
      <c r="A954" s="4" t="s">
        <v>2146</v>
      </c>
      <c r="B954" s="2" t="s">
        <v>903</v>
      </c>
    </row>
    <row r="955" spans="1:2">
      <c r="A955" s="4" t="s">
        <v>2147</v>
      </c>
      <c r="B955" s="2" t="s">
        <v>904</v>
      </c>
    </row>
    <row r="956" spans="1:2" ht="121.8">
      <c r="A956" s="4" t="s">
        <v>1624</v>
      </c>
      <c r="B956" s="2" t="s">
        <v>905</v>
      </c>
    </row>
    <row r="957" spans="1:2" ht="34.799999999999997">
      <c r="A957" s="4" t="s">
        <v>2148</v>
      </c>
      <c r="B957" s="2" t="s">
        <v>906</v>
      </c>
    </row>
    <row r="958" spans="1:2" ht="191.4">
      <c r="A958" s="4" t="s">
        <v>2149</v>
      </c>
      <c r="B958" s="2" t="s">
        <v>907</v>
      </c>
    </row>
    <row r="959" spans="1:2" ht="52.2">
      <c r="A959" s="4" t="s">
        <v>2150</v>
      </c>
      <c r="B959" s="2" t="s">
        <v>908</v>
      </c>
    </row>
    <row r="960" spans="1:2" ht="174">
      <c r="A960" s="4" t="s">
        <v>2151</v>
      </c>
      <c r="B960" s="2" t="s">
        <v>909</v>
      </c>
    </row>
    <row r="961" spans="1:2">
      <c r="A961" s="4" t="s">
        <v>2152</v>
      </c>
      <c r="B961" s="2" t="s">
        <v>910</v>
      </c>
    </row>
    <row r="962" spans="1:2" ht="348">
      <c r="A962" s="4" t="s">
        <v>2153</v>
      </c>
      <c r="B962" s="2" t="s">
        <v>911</v>
      </c>
    </row>
    <row r="963" spans="1:2" ht="52.2">
      <c r="A963" s="4" t="s">
        <v>2154</v>
      </c>
      <c r="B963" s="2" t="s">
        <v>912</v>
      </c>
    </row>
    <row r="964" spans="1:2" ht="69.599999999999994">
      <c r="B964" s="2" t="s">
        <v>913</v>
      </c>
    </row>
    <row r="965" spans="1:2" ht="52.2">
      <c r="B965" s="2" t="s">
        <v>914</v>
      </c>
    </row>
    <row r="966" spans="1:2" ht="34.799999999999997">
      <c r="A966" s="4" t="s">
        <v>1625</v>
      </c>
      <c r="B966" s="2" t="s">
        <v>915</v>
      </c>
    </row>
    <row r="967" spans="1:2">
      <c r="A967" s="4" t="s">
        <v>1626</v>
      </c>
      <c r="B967" s="2" t="s">
        <v>916</v>
      </c>
    </row>
    <row r="968" spans="1:2" ht="104.4">
      <c r="A968" s="4" t="s">
        <v>1627</v>
      </c>
      <c r="B968" s="2" t="s">
        <v>917</v>
      </c>
    </row>
    <row r="969" spans="1:2">
      <c r="A969" s="4" t="s">
        <v>1628</v>
      </c>
      <c r="B969" s="2" t="s">
        <v>918</v>
      </c>
    </row>
    <row r="970" spans="1:2" ht="69.599999999999994">
      <c r="A970" s="4" t="s">
        <v>1629</v>
      </c>
      <c r="B970" s="2" t="s">
        <v>919</v>
      </c>
    </row>
    <row r="971" spans="1:2" ht="52.2">
      <c r="A971" s="4" t="s">
        <v>1630</v>
      </c>
      <c r="B971" s="2" t="s">
        <v>920</v>
      </c>
    </row>
    <row r="972" spans="1:2">
      <c r="A972" s="4">
        <v>18</v>
      </c>
      <c r="B972" s="2">
        <v>18</v>
      </c>
    </row>
    <row r="973" spans="1:2" ht="69.599999999999994">
      <c r="A973" s="4" t="s">
        <v>2155</v>
      </c>
      <c r="B973" s="2" t="s">
        <v>921</v>
      </c>
    </row>
    <row r="974" spans="1:2" ht="69.599999999999994">
      <c r="A974" s="4" t="s">
        <v>2156</v>
      </c>
      <c r="B974" s="2" t="s">
        <v>922</v>
      </c>
    </row>
    <row r="975" spans="1:2">
      <c r="A975" s="4" t="s">
        <v>2157</v>
      </c>
      <c r="B975" s="2" t="s">
        <v>923</v>
      </c>
    </row>
    <row r="976" spans="1:2" ht="34.799999999999997">
      <c r="A976" s="4" t="s">
        <v>2158</v>
      </c>
      <c r="B976" s="2" t="s">
        <v>924</v>
      </c>
    </row>
    <row r="977" spans="1:2" ht="34.799999999999997">
      <c r="A977" s="4" t="s">
        <v>2159</v>
      </c>
      <c r="B977" s="2" t="s">
        <v>925</v>
      </c>
    </row>
    <row r="978" spans="1:2" ht="52.2">
      <c r="A978" s="4" t="s">
        <v>1631</v>
      </c>
      <c r="B978" s="2" t="s">
        <v>926</v>
      </c>
    </row>
    <row r="979" spans="1:2" ht="34.799999999999997">
      <c r="A979" s="4" t="s">
        <v>1632</v>
      </c>
      <c r="B979" s="2" t="s">
        <v>927</v>
      </c>
    </row>
    <row r="980" spans="1:2">
      <c r="A980" s="4" t="s">
        <v>1633</v>
      </c>
      <c r="B980" s="2" t="s">
        <v>928</v>
      </c>
    </row>
    <row r="981" spans="1:2" ht="52.2">
      <c r="A981" s="4" t="s">
        <v>1634</v>
      </c>
      <c r="B981" s="2" t="s">
        <v>929</v>
      </c>
    </row>
    <row r="982" spans="1:2" ht="34.799999999999997">
      <c r="A982" s="4" t="s">
        <v>1635</v>
      </c>
      <c r="B982" s="2" t="s">
        <v>930</v>
      </c>
    </row>
    <row r="983" spans="1:2">
      <c r="A983" s="4" t="s">
        <v>1636</v>
      </c>
      <c r="B983" s="2" t="s">
        <v>931</v>
      </c>
    </row>
    <row r="984" spans="1:2" ht="87">
      <c r="A984" s="4" t="s">
        <v>1637</v>
      </c>
      <c r="B984" s="2" t="s">
        <v>932</v>
      </c>
    </row>
    <row r="985" spans="1:2" ht="34.799999999999997">
      <c r="A985" s="4" t="s">
        <v>2161</v>
      </c>
      <c r="B985" s="2" t="s">
        <v>933</v>
      </c>
    </row>
    <row r="986" spans="1:2" ht="87">
      <c r="A986" s="4" t="s">
        <v>2160</v>
      </c>
      <c r="B986" s="2" t="s">
        <v>934</v>
      </c>
    </row>
    <row r="987" spans="1:2">
      <c r="A987" s="4" t="s">
        <v>2162</v>
      </c>
      <c r="B987" s="2" t="s">
        <v>935</v>
      </c>
    </row>
    <row r="988" spans="1:2" ht="104.4">
      <c r="A988" s="4" t="s">
        <v>2164</v>
      </c>
      <c r="B988" s="2" t="s">
        <v>936</v>
      </c>
    </row>
    <row r="989" spans="1:2">
      <c r="A989" s="4" t="s">
        <v>2165</v>
      </c>
      <c r="B989" s="2" t="s">
        <v>937</v>
      </c>
    </row>
    <row r="990" spans="1:2" ht="87">
      <c r="A990" s="4" t="s">
        <v>2163</v>
      </c>
      <c r="B990" s="2" t="s">
        <v>938</v>
      </c>
    </row>
    <row r="991" spans="1:2" ht="104.4">
      <c r="A991" s="7" t="s">
        <v>2166</v>
      </c>
      <c r="B991" s="2" t="s">
        <v>939</v>
      </c>
    </row>
    <row r="992" spans="1:2">
      <c r="A992" s="7" t="s">
        <v>2168</v>
      </c>
      <c r="B992" s="2" t="s">
        <v>940</v>
      </c>
    </row>
    <row r="993" spans="1:2" ht="87">
      <c r="A993" s="4" t="s">
        <v>2167</v>
      </c>
      <c r="B993" s="2" t="s">
        <v>941</v>
      </c>
    </row>
    <row r="994" spans="1:2" ht="34.799999999999997">
      <c r="A994" s="4" t="s">
        <v>1638</v>
      </c>
      <c r="B994" s="2" t="s">
        <v>942</v>
      </c>
    </row>
    <row r="995" spans="1:2" ht="139.19999999999999">
      <c r="A995" s="4" t="s">
        <v>1639</v>
      </c>
      <c r="B995" s="2" t="s">
        <v>943</v>
      </c>
    </row>
    <row r="996" spans="1:2">
      <c r="A996" s="4" t="s">
        <v>1640</v>
      </c>
      <c r="B996" s="2" t="s">
        <v>944</v>
      </c>
    </row>
    <row r="997" spans="1:2" ht="104.4">
      <c r="A997" s="4" t="s">
        <v>2169</v>
      </c>
      <c r="B997" s="2" t="s">
        <v>945</v>
      </c>
    </row>
    <row r="998" spans="1:2" ht="34.799999999999997">
      <c r="A998" s="4" t="s">
        <v>2170</v>
      </c>
      <c r="B998" s="2" t="s">
        <v>946</v>
      </c>
    </row>
    <row r="999" spans="1:2" ht="34.799999999999997">
      <c r="A999" s="4" t="s">
        <v>2171</v>
      </c>
      <c r="B999" s="2" t="s">
        <v>947</v>
      </c>
    </row>
    <row r="1000" spans="1:2">
      <c r="A1000" s="4" t="s">
        <v>2172</v>
      </c>
      <c r="B1000" s="2" t="s">
        <v>948</v>
      </c>
    </row>
    <row r="1001" spans="1:2" ht="34.799999999999997">
      <c r="A1001" s="4" t="s">
        <v>2173</v>
      </c>
      <c r="B1001" s="2" t="s">
        <v>949</v>
      </c>
    </row>
    <row r="1002" spans="1:2" ht="34.799999999999997">
      <c r="A1002" s="4" t="s">
        <v>2174</v>
      </c>
      <c r="B1002" s="2" t="s">
        <v>950</v>
      </c>
    </row>
    <row r="1003" spans="1:2">
      <c r="A1003" s="4">
        <v>19</v>
      </c>
      <c r="B1003" s="2">
        <v>19</v>
      </c>
    </row>
    <row r="1004" spans="1:2" ht="52.2">
      <c r="A1004" s="4" t="s">
        <v>2175</v>
      </c>
      <c r="B1004" s="2" t="s">
        <v>951</v>
      </c>
    </row>
    <row r="1005" spans="1:2" ht="52.2">
      <c r="A1005" s="4" t="s">
        <v>1641</v>
      </c>
      <c r="B1005" s="2" t="s">
        <v>952</v>
      </c>
    </row>
    <row r="1006" spans="1:2" ht="34.799999999999997">
      <c r="A1006" s="4" t="s">
        <v>1642</v>
      </c>
      <c r="B1006" s="2" t="s">
        <v>953</v>
      </c>
    </row>
    <row r="1007" spans="1:2" ht="156.6">
      <c r="A1007" s="4" t="s">
        <v>1643</v>
      </c>
      <c r="B1007" s="2" t="s">
        <v>954</v>
      </c>
    </row>
    <row r="1008" spans="1:2" ht="243.6">
      <c r="A1008" s="4" t="s">
        <v>1644</v>
      </c>
      <c r="B1008" s="2" t="s">
        <v>955</v>
      </c>
    </row>
    <row r="1009" spans="1:2" ht="69.599999999999994">
      <c r="A1009" s="4" t="s">
        <v>2176</v>
      </c>
      <c r="B1009" s="2" t="s">
        <v>956</v>
      </c>
    </row>
    <row r="1010" spans="1:2" ht="87">
      <c r="A1010" s="4" t="s">
        <v>2177</v>
      </c>
      <c r="B1010" s="2" t="s">
        <v>957</v>
      </c>
    </row>
    <row r="1011" spans="1:2" ht="34.799999999999997">
      <c r="A1011" s="4" t="s">
        <v>2178</v>
      </c>
      <c r="B1011" s="2" t="s">
        <v>958</v>
      </c>
    </row>
    <row r="1012" spans="1:2" ht="121.8">
      <c r="A1012" s="4" t="s">
        <v>2179</v>
      </c>
      <c r="B1012" s="2" t="s">
        <v>959</v>
      </c>
    </row>
    <row r="1013" spans="1:2" ht="34.799999999999997">
      <c r="A1013" s="4" t="s">
        <v>2180</v>
      </c>
      <c r="B1013" s="2" t="s">
        <v>960</v>
      </c>
    </row>
    <row r="1014" spans="1:2" ht="121.8">
      <c r="A1014" s="4" t="s">
        <v>2181</v>
      </c>
      <c r="B1014" s="2" t="s">
        <v>961</v>
      </c>
    </row>
    <row r="1015" spans="1:2" ht="208.8">
      <c r="A1015" s="4" t="s">
        <v>2182</v>
      </c>
      <c r="B1015" s="2" t="s">
        <v>962</v>
      </c>
    </row>
    <row r="1016" spans="1:2" ht="52.2">
      <c r="A1016" s="4" t="s">
        <v>2183</v>
      </c>
      <c r="B1016" s="2" t="s">
        <v>963</v>
      </c>
    </row>
    <row r="1017" spans="1:2" ht="69.599999999999994">
      <c r="A1017" s="4" t="s">
        <v>2184</v>
      </c>
      <c r="B1017" s="2" t="s">
        <v>964</v>
      </c>
    </row>
    <row r="1018" spans="1:2" ht="156.6">
      <c r="A1018" s="4" t="s">
        <v>2185</v>
      </c>
      <c r="B1018" s="2" t="s">
        <v>965</v>
      </c>
    </row>
    <row r="1019" spans="1:2" ht="87">
      <c r="A1019" s="4" t="s">
        <v>2186</v>
      </c>
      <c r="B1019" s="2" t="s">
        <v>966</v>
      </c>
    </row>
    <row r="1020" spans="1:2">
      <c r="A1020" s="4" t="s">
        <v>1645</v>
      </c>
      <c r="B1020" s="2" t="s">
        <v>967</v>
      </c>
    </row>
    <row r="1021" spans="1:2">
      <c r="A1021" s="4" t="s">
        <v>1646</v>
      </c>
      <c r="B1021" s="2" t="s">
        <v>968</v>
      </c>
    </row>
    <row r="1022" spans="1:2" ht="104.4">
      <c r="A1022" s="4" t="s">
        <v>2188</v>
      </c>
      <c r="B1022" s="2" t="s">
        <v>969</v>
      </c>
    </row>
    <row r="1023" spans="1:2" ht="52.2">
      <c r="A1023" s="4" t="s">
        <v>2189</v>
      </c>
      <c r="B1023" s="2" t="s">
        <v>970</v>
      </c>
    </row>
    <row r="1024" spans="1:2">
      <c r="A1024" s="4">
        <v>20</v>
      </c>
      <c r="B1024" s="2">
        <v>20</v>
      </c>
    </row>
    <row r="1025" spans="1:2">
      <c r="A1025" s="4" t="s">
        <v>2187</v>
      </c>
      <c r="B1025" s="2" t="s">
        <v>971</v>
      </c>
    </row>
    <row r="1026" spans="1:2" ht="34.799999999999997">
      <c r="A1026" s="4" t="s">
        <v>1647</v>
      </c>
      <c r="B1026" s="2" t="s">
        <v>972</v>
      </c>
    </row>
    <row r="1027" spans="1:2" ht="87">
      <c r="A1027" s="4" t="s">
        <v>1648</v>
      </c>
      <c r="B1027" s="2" t="s">
        <v>973</v>
      </c>
    </row>
    <row r="1028" spans="1:2" ht="34.799999999999997">
      <c r="A1028" s="4" t="s">
        <v>1649</v>
      </c>
      <c r="B1028" s="2" t="s">
        <v>974</v>
      </c>
    </row>
    <row r="1029" spans="1:2" ht="104.4">
      <c r="A1029" s="4" t="s">
        <v>1650</v>
      </c>
      <c r="B1029" s="2" t="s">
        <v>975</v>
      </c>
    </row>
    <row r="1030" spans="1:2" ht="87">
      <c r="A1030" s="4" t="s">
        <v>2190</v>
      </c>
      <c r="B1030" s="2" t="s">
        <v>976</v>
      </c>
    </row>
    <row r="1031" spans="1:2" ht="34.799999999999997">
      <c r="A1031" s="4" t="s">
        <v>2191</v>
      </c>
      <c r="B1031" s="2" t="s">
        <v>977</v>
      </c>
    </row>
    <row r="1032" spans="1:2" ht="52.2">
      <c r="A1032" s="4" t="s">
        <v>1651</v>
      </c>
      <c r="B1032" s="2" t="s">
        <v>978</v>
      </c>
    </row>
    <row r="1033" spans="1:2" ht="34.799999999999997">
      <c r="A1033" s="4" t="s">
        <v>2192</v>
      </c>
      <c r="B1033" s="2" t="s">
        <v>979</v>
      </c>
    </row>
    <row r="1034" spans="1:2" ht="104.4">
      <c r="A1034" s="4" t="s">
        <v>2193</v>
      </c>
      <c r="B1034" s="2" t="s">
        <v>980</v>
      </c>
    </row>
    <row r="1035" spans="1:2">
      <c r="A1035" s="4" t="s">
        <v>2194</v>
      </c>
      <c r="B1035" s="2" t="s">
        <v>981</v>
      </c>
    </row>
    <row r="1036" spans="1:2" ht="87">
      <c r="A1036" s="6" t="s">
        <v>2196</v>
      </c>
      <c r="B1036" s="2" t="s">
        <v>982</v>
      </c>
    </row>
    <row r="1037" spans="1:2" ht="261">
      <c r="A1037" s="4" t="s">
        <v>2195</v>
      </c>
      <c r="B1037" s="2" t="s">
        <v>983</v>
      </c>
    </row>
    <row r="1038" spans="1:2" ht="34.799999999999997">
      <c r="A1038" s="4" t="s">
        <v>1652</v>
      </c>
      <c r="B1038" s="2" t="s">
        <v>984</v>
      </c>
    </row>
    <row r="1039" spans="1:2">
      <c r="A1039" s="4" t="s">
        <v>1653</v>
      </c>
      <c r="B1039" s="2" t="s">
        <v>985</v>
      </c>
    </row>
    <row r="1040" spans="1:2" ht="34.799999999999997">
      <c r="A1040" s="4" t="s">
        <v>1654</v>
      </c>
      <c r="B1040" s="2" t="s">
        <v>986</v>
      </c>
    </row>
    <row r="1041" spans="1:2">
      <c r="A1041" s="4" t="s">
        <v>1655</v>
      </c>
      <c r="B1041" s="2" t="s">
        <v>987</v>
      </c>
    </row>
    <row r="1042" spans="1:2">
      <c r="A1042" s="4" t="s">
        <v>1656</v>
      </c>
      <c r="B1042" s="2" t="s">
        <v>988</v>
      </c>
    </row>
    <row r="1043" spans="1:2" ht="121.8">
      <c r="A1043" s="4" t="s">
        <v>1657</v>
      </c>
      <c r="B1043" s="2" t="s">
        <v>989</v>
      </c>
    </row>
    <row r="1044" spans="1:2" ht="34.799999999999997">
      <c r="A1044" s="4" t="s">
        <v>1658</v>
      </c>
      <c r="B1044" s="2" t="s">
        <v>990</v>
      </c>
    </row>
    <row r="1045" spans="1:2" ht="104.4">
      <c r="A1045" s="4" t="s">
        <v>1659</v>
      </c>
      <c r="B1045" s="2" t="s">
        <v>991</v>
      </c>
    </row>
    <row r="1046" spans="1:2" ht="34.799999999999997">
      <c r="A1046" s="4" t="s">
        <v>1660</v>
      </c>
      <c r="B1046" s="2" t="s">
        <v>992</v>
      </c>
    </row>
    <row r="1047" spans="1:2" ht="69.599999999999994">
      <c r="A1047" s="4" t="s">
        <v>1661</v>
      </c>
      <c r="B1047" s="2" t="s">
        <v>993</v>
      </c>
    </row>
    <row r="1048" spans="1:2" ht="34.799999999999997">
      <c r="A1048" s="4" t="s">
        <v>1662</v>
      </c>
      <c r="B1048" s="2" t="s">
        <v>994</v>
      </c>
    </row>
    <row r="1049" spans="1:2" ht="69.599999999999994">
      <c r="A1049" s="4" t="s">
        <v>2198</v>
      </c>
      <c r="B1049" s="2" t="s">
        <v>995</v>
      </c>
    </row>
    <row r="1050" spans="1:2" ht="34.799999999999997">
      <c r="A1050" s="4" t="s">
        <v>2199</v>
      </c>
      <c r="B1050" s="2" t="s">
        <v>996</v>
      </c>
    </row>
    <row r="1051" spans="1:2" ht="69.599999999999994">
      <c r="A1051" s="4" t="s">
        <v>2197</v>
      </c>
      <c r="B1051" s="2" t="s">
        <v>997</v>
      </c>
    </row>
    <row r="1052" spans="1:2" ht="52.2">
      <c r="A1052" s="4" t="s">
        <v>1663</v>
      </c>
      <c r="B1052" s="2" t="s">
        <v>998</v>
      </c>
    </row>
    <row r="1053" spans="1:2" ht="87">
      <c r="A1053" s="4" t="s">
        <v>1664</v>
      </c>
      <c r="B1053" s="2" t="s">
        <v>999</v>
      </c>
    </row>
    <row r="1054" spans="1:2" ht="52.2">
      <c r="A1054" s="4" t="s">
        <v>1665</v>
      </c>
      <c r="B1054" s="2" t="s">
        <v>1000</v>
      </c>
    </row>
    <row r="1055" spans="1:2" ht="208.8">
      <c r="A1055" s="4" t="s">
        <v>2200</v>
      </c>
      <c r="B1055" s="2" t="s">
        <v>1001</v>
      </c>
    </row>
    <row r="1056" spans="1:2" ht="87">
      <c r="A1056" s="4" t="s">
        <v>2201</v>
      </c>
      <c r="B1056" s="2" t="s">
        <v>1002</v>
      </c>
    </row>
    <row r="1057" spans="1:2" ht="52.2">
      <c r="A1057" s="4" t="s">
        <v>2202</v>
      </c>
      <c r="B1057" s="2" t="s">
        <v>1003</v>
      </c>
    </row>
    <row r="1058" spans="1:2" ht="87">
      <c r="A1058" s="4" t="s">
        <v>1666</v>
      </c>
      <c r="B1058" s="2" t="s">
        <v>1004</v>
      </c>
    </row>
    <row r="1059" spans="1:2" ht="34.799999999999997">
      <c r="A1059" s="4" t="s">
        <v>1667</v>
      </c>
      <c r="B1059" s="2" t="s">
        <v>1005</v>
      </c>
    </row>
    <row r="1060" spans="1:2" ht="34.799999999999997">
      <c r="A1060" s="4" t="s">
        <v>1668</v>
      </c>
      <c r="B1060" s="2" t="s">
        <v>1006</v>
      </c>
    </row>
    <row r="1061" spans="1:2">
      <c r="A1061" s="4" t="s">
        <v>1669</v>
      </c>
      <c r="B1061" s="2" t="s">
        <v>1007</v>
      </c>
    </row>
    <row r="1062" spans="1:2" ht="34.799999999999997">
      <c r="A1062" s="4" t="s">
        <v>2203</v>
      </c>
      <c r="B1062" s="2" t="s">
        <v>1008</v>
      </c>
    </row>
    <row r="1063" spans="1:2" ht="87">
      <c r="A1063" s="4" t="s">
        <v>2204</v>
      </c>
      <c r="B1063" s="2" t="s">
        <v>1009</v>
      </c>
    </row>
    <row r="1064" spans="1:2">
      <c r="A1064" s="4" t="s">
        <v>1670</v>
      </c>
      <c r="B1064" s="2" t="s">
        <v>1010</v>
      </c>
    </row>
    <row r="1065" spans="1:2">
      <c r="A1065" s="4" t="s">
        <v>2206</v>
      </c>
      <c r="B1065" s="2" t="s">
        <v>1011</v>
      </c>
    </row>
    <row r="1066" spans="1:2" ht="69.599999999999994">
      <c r="A1066" s="4" t="s">
        <v>2205</v>
      </c>
      <c r="B1066" s="2" t="s">
        <v>1012</v>
      </c>
    </row>
    <row r="1067" spans="1:2">
      <c r="A1067" s="4" t="s">
        <v>1671</v>
      </c>
      <c r="B1067" s="2" t="s">
        <v>1013</v>
      </c>
    </row>
    <row r="1068" spans="1:2" ht="34.799999999999997">
      <c r="A1068" s="4" t="s">
        <v>2207</v>
      </c>
      <c r="B1068" s="2" t="s">
        <v>1014</v>
      </c>
    </row>
    <row r="1069" spans="1:2" ht="34.799999999999997">
      <c r="A1069" s="4" t="s">
        <v>2208</v>
      </c>
      <c r="B1069" s="2" t="s">
        <v>1015</v>
      </c>
    </row>
    <row r="1070" spans="1:2" ht="52.2">
      <c r="A1070" s="4" t="s">
        <v>1672</v>
      </c>
      <c r="B1070" s="2" t="s">
        <v>1016</v>
      </c>
    </row>
    <row r="1071" spans="1:2">
      <c r="A1071" s="4" t="s">
        <v>1673</v>
      </c>
      <c r="B1071" s="2" t="s">
        <v>1017</v>
      </c>
    </row>
    <row r="1072" spans="1:2" ht="208.8">
      <c r="A1072" s="4" t="s">
        <v>1674</v>
      </c>
      <c r="B1072" s="2" t="s">
        <v>2209</v>
      </c>
    </row>
    <row r="1073" spans="1:2" ht="69.599999999999994">
      <c r="A1073" s="4" t="s">
        <v>1675</v>
      </c>
      <c r="B1073" s="2" t="s">
        <v>1018</v>
      </c>
    </row>
    <row r="1074" spans="1:2">
      <c r="A1074" s="4" t="s">
        <v>1676</v>
      </c>
      <c r="B1074" s="2" t="s">
        <v>1019</v>
      </c>
    </row>
    <row r="1075" spans="1:2" ht="87">
      <c r="A1075" s="4" t="s">
        <v>1677</v>
      </c>
      <c r="B1075" s="2" t="s">
        <v>1020</v>
      </c>
    </row>
    <row r="1076" spans="1:2">
      <c r="A1076" s="4" t="s">
        <v>1678</v>
      </c>
      <c r="B1076" s="2" t="s">
        <v>1021</v>
      </c>
    </row>
    <row r="1077" spans="1:2" ht="52.2">
      <c r="A1077" s="4" t="s">
        <v>1679</v>
      </c>
      <c r="B1077" s="2" t="s">
        <v>1022</v>
      </c>
    </row>
    <row r="1078" spans="1:2">
      <c r="A1078" s="4" t="s">
        <v>1680</v>
      </c>
      <c r="B1078" s="2" t="s">
        <v>1023</v>
      </c>
    </row>
    <row r="1079" spans="1:2">
      <c r="A1079" s="4" t="s">
        <v>2210</v>
      </c>
      <c r="B1079" s="2" t="s">
        <v>1024</v>
      </c>
    </row>
    <row r="1080" spans="1:2" ht="87">
      <c r="A1080" s="4" t="s">
        <v>2211</v>
      </c>
      <c r="B1080" s="2" t="s">
        <v>1025</v>
      </c>
    </row>
    <row r="1081" spans="1:2" ht="34.799999999999997">
      <c r="A1081" s="4" t="s">
        <v>2212</v>
      </c>
      <c r="B1081" s="2" t="s">
        <v>1026</v>
      </c>
    </row>
    <row r="1082" spans="1:2" ht="69.599999999999994">
      <c r="A1082" s="4" t="s">
        <v>2213</v>
      </c>
      <c r="B1082" s="2" t="s">
        <v>1027</v>
      </c>
    </row>
    <row r="1083" spans="1:2" ht="34.799999999999997">
      <c r="A1083" s="4" t="s">
        <v>1681</v>
      </c>
      <c r="B1083" s="2" t="s">
        <v>1028</v>
      </c>
    </row>
    <row r="1084" spans="1:2" ht="52.2">
      <c r="A1084" s="4" t="s">
        <v>2214</v>
      </c>
      <c r="B1084" s="2" t="s">
        <v>1029</v>
      </c>
    </row>
    <row r="1085" spans="1:2">
      <c r="A1085" s="4" t="s">
        <v>2215</v>
      </c>
      <c r="B1085" s="2" t="s">
        <v>1030</v>
      </c>
    </row>
    <row r="1086" spans="1:2" ht="34.799999999999997">
      <c r="A1086" s="4" t="s">
        <v>1682</v>
      </c>
      <c r="B1086" s="2" t="s">
        <v>1031</v>
      </c>
    </row>
    <row r="1087" spans="1:2" ht="52.2">
      <c r="A1087" s="4" t="s">
        <v>1683</v>
      </c>
      <c r="B1087" s="2" t="s">
        <v>1032</v>
      </c>
    </row>
    <row r="1088" spans="1:2" ht="52.2">
      <c r="A1088" s="4" t="s">
        <v>2216</v>
      </c>
      <c r="B1088" s="2" t="s">
        <v>1033</v>
      </c>
    </row>
    <row r="1089" spans="1:2" ht="52.2">
      <c r="A1089" s="4" t="s">
        <v>2217</v>
      </c>
      <c r="B1089" s="2" t="s">
        <v>1034</v>
      </c>
    </row>
    <row r="1090" spans="1:2" ht="87">
      <c r="A1090" s="4" t="s">
        <v>2219</v>
      </c>
      <c r="B1090" s="2" t="s">
        <v>1035</v>
      </c>
    </row>
    <row r="1091" spans="1:2" ht="52.2">
      <c r="A1091" s="4" t="s">
        <v>2218</v>
      </c>
      <c r="B1091" s="2" t="s">
        <v>1036</v>
      </c>
    </row>
    <row r="1092" spans="1:2">
      <c r="A1092" s="4">
        <v>21</v>
      </c>
      <c r="B1092" s="2">
        <v>21</v>
      </c>
    </row>
    <row r="1093" spans="1:2" ht="104.4">
      <c r="A1093" s="4" t="s">
        <v>2220</v>
      </c>
      <c r="B1093" s="2" t="s">
        <v>1037</v>
      </c>
    </row>
    <row r="1094" spans="1:2" ht="104.4">
      <c r="A1094" s="4" t="s">
        <v>1684</v>
      </c>
      <c r="B1094" s="2" t="s">
        <v>1038</v>
      </c>
    </row>
    <row r="1095" spans="1:2" ht="52.2">
      <c r="A1095" s="4" t="s">
        <v>1685</v>
      </c>
      <c r="B1095" s="2" t="s">
        <v>1039</v>
      </c>
    </row>
    <row r="1096" spans="1:2" ht="34.799999999999997">
      <c r="A1096" s="4" t="s">
        <v>1686</v>
      </c>
      <c r="B1096" s="2" t="s">
        <v>1040</v>
      </c>
    </row>
    <row r="1097" spans="1:2">
      <c r="A1097" s="4" t="s">
        <v>1687</v>
      </c>
      <c r="B1097" s="2" t="s">
        <v>1041</v>
      </c>
    </row>
    <row r="1098" spans="1:2" ht="226.2">
      <c r="A1098" s="4" t="s">
        <v>1688</v>
      </c>
      <c r="B1098" s="2" t="s">
        <v>1042</v>
      </c>
    </row>
    <row r="1099" spans="1:2" ht="69.599999999999994">
      <c r="A1099" s="4" t="s">
        <v>1689</v>
      </c>
      <c r="B1099" s="2" t="s">
        <v>1043</v>
      </c>
    </row>
    <row r="1100" spans="1:2">
      <c r="A1100" s="4" t="s">
        <v>1690</v>
      </c>
      <c r="B1100" s="2" t="s">
        <v>1044</v>
      </c>
    </row>
    <row r="1101" spans="1:2" ht="69.599999999999994">
      <c r="A1101" s="4" t="s">
        <v>2221</v>
      </c>
      <c r="B1101" s="2" t="s">
        <v>1045</v>
      </c>
    </row>
    <row r="1102" spans="1:2" ht="52.2">
      <c r="A1102" s="4" t="s">
        <v>2222</v>
      </c>
      <c r="B1102" s="2" t="s">
        <v>1046</v>
      </c>
    </row>
    <row r="1103" spans="1:2">
      <c r="A1103" s="4" t="s">
        <v>1691</v>
      </c>
      <c r="B1103" s="2" t="s">
        <v>1047</v>
      </c>
    </row>
    <row r="1104" spans="1:2" ht="34.799999999999997">
      <c r="A1104" s="4" t="s">
        <v>1692</v>
      </c>
      <c r="B1104" s="2" t="s">
        <v>1048</v>
      </c>
    </row>
    <row r="1105" spans="1:2" ht="34.799999999999997">
      <c r="A1105" s="4" t="s">
        <v>1693</v>
      </c>
      <c r="B1105" s="2" t="s">
        <v>1049</v>
      </c>
    </row>
    <row r="1106" spans="1:2">
      <c r="A1106" s="4" t="s">
        <v>1694</v>
      </c>
      <c r="B1106" s="2" t="s">
        <v>1050</v>
      </c>
    </row>
    <row r="1107" spans="1:2" ht="34.799999999999997">
      <c r="A1107" s="4" t="s">
        <v>2223</v>
      </c>
      <c r="B1107" s="2" t="s">
        <v>1051</v>
      </c>
    </row>
    <row r="1108" spans="1:2">
      <c r="A1108" s="4" t="s">
        <v>1695</v>
      </c>
      <c r="B1108" s="2" t="s">
        <v>1052</v>
      </c>
    </row>
    <row r="1109" spans="1:2" ht="34.799999999999997">
      <c r="A1109" s="4" t="s">
        <v>1696</v>
      </c>
      <c r="B1109" s="2" t="s">
        <v>1053</v>
      </c>
    </row>
    <row r="1110" spans="1:2" ht="139.19999999999999">
      <c r="A1110" s="4" t="s">
        <v>2224</v>
      </c>
      <c r="B1110" s="2" t="s">
        <v>1054</v>
      </c>
    </row>
    <row r="1111" spans="1:2" ht="52.2">
      <c r="A1111" s="4" t="s">
        <v>2225</v>
      </c>
      <c r="B1111" s="2" t="s">
        <v>1055</v>
      </c>
    </row>
    <row r="1112" spans="1:2" ht="139.19999999999999">
      <c r="A1112" s="4" t="s">
        <v>2227</v>
      </c>
      <c r="B1112" s="2" t="s">
        <v>1056</v>
      </c>
    </row>
    <row r="1113" spans="1:2" ht="52.2">
      <c r="A1113" s="4" t="s">
        <v>2226</v>
      </c>
      <c r="B1113" s="2" t="s">
        <v>1057</v>
      </c>
    </row>
    <row r="1114" spans="1:2" ht="52.2">
      <c r="A1114" s="4" t="s">
        <v>1697</v>
      </c>
      <c r="B1114" s="2" t="s">
        <v>1058</v>
      </c>
    </row>
    <row r="1115" spans="1:2" ht="87">
      <c r="A1115" s="4" t="s">
        <v>1698</v>
      </c>
      <c r="B1115" s="2" t="s">
        <v>1059</v>
      </c>
    </row>
    <row r="1116" spans="1:2">
      <c r="A1116" s="4" t="s">
        <v>1699</v>
      </c>
      <c r="B1116" s="2" t="s">
        <v>1060</v>
      </c>
    </row>
    <row r="1117" spans="1:2" ht="34.799999999999997">
      <c r="A1117" s="4" t="s">
        <v>1700</v>
      </c>
      <c r="B1117" s="2" t="s">
        <v>1061</v>
      </c>
    </row>
    <row r="1118" spans="1:2">
      <c r="A1118" s="4" t="s">
        <v>1701</v>
      </c>
      <c r="B1118" s="2" t="s">
        <v>1062</v>
      </c>
    </row>
    <row r="1119" spans="1:2" ht="52.2">
      <c r="A1119" s="4" t="s">
        <v>1702</v>
      </c>
      <c r="B1119" s="2" t="s">
        <v>1063</v>
      </c>
    </row>
    <row r="1120" spans="1:2">
      <c r="A1120" s="4" t="s">
        <v>1703</v>
      </c>
      <c r="B1120" s="2" t="s">
        <v>1064</v>
      </c>
    </row>
    <row r="1121" spans="1:2" ht="34.799999999999997">
      <c r="A1121" s="4" t="s">
        <v>1704</v>
      </c>
      <c r="B1121" s="2" t="s">
        <v>1065</v>
      </c>
    </row>
    <row r="1122" spans="1:2" ht="34.799999999999997">
      <c r="A1122" s="4" t="s">
        <v>1705</v>
      </c>
      <c r="B1122" s="2" t="s">
        <v>1066</v>
      </c>
    </row>
    <row r="1123" spans="1:2">
      <c r="A1123" s="4" t="s">
        <v>1706</v>
      </c>
      <c r="B1123" s="2" t="s">
        <v>1067</v>
      </c>
    </row>
    <row r="1124" spans="1:2" ht="34.799999999999997">
      <c r="A1124" s="4" t="s">
        <v>1707</v>
      </c>
      <c r="B1124" s="2" t="s">
        <v>1068</v>
      </c>
    </row>
    <row r="1125" spans="1:2" ht="34.799999999999997">
      <c r="A1125" s="4" t="s">
        <v>1708</v>
      </c>
      <c r="B1125" s="2" t="s">
        <v>1069</v>
      </c>
    </row>
    <row r="1126" spans="1:2">
      <c r="A1126" s="4" t="s">
        <v>1709</v>
      </c>
      <c r="B1126" s="2" t="s">
        <v>1070</v>
      </c>
    </row>
    <row r="1127" spans="1:2" ht="34.799999999999997">
      <c r="A1127" s="4" t="s">
        <v>1710</v>
      </c>
      <c r="B1127" s="2" t="s">
        <v>1071</v>
      </c>
    </row>
    <row r="1128" spans="1:2" ht="34.799999999999997">
      <c r="A1128" s="4" t="s">
        <v>1711</v>
      </c>
      <c r="B1128" s="2" t="s">
        <v>1072</v>
      </c>
    </row>
    <row r="1129" spans="1:2" ht="52.2">
      <c r="A1129" s="4" t="s">
        <v>1712</v>
      </c>
      <c r="B1129" s="2" t="s">
        <v>1073</v>
      </c>
    </row>
    <row r="1130" spans="1:2">
      <c r="A1130" s="4" t="s">
        <v>1713</v>
      </c>
      <c r="B1130" s="2" t="s">
        <v>1074</v>
      </c>
    </row>
    <row r="1131" spans="1:2" ht="52.2">
      <c r="A1131" s="4" t="s">
        <v>1714</v>
      </c>
      <c r="B1131" s="2" t="s">
        <v>1075</v>
      </c>
    </row>
    <row r="1132" spans="1:2" ht="34.799999999999997">
      <c r="A1132" s="4" t="s">
        <v>1715</v>
      </c>
      <c r="B1132" s="2" t="s">
        <v>1076</v>
      </c>
    </row>
    <row r="1133" spans="1:2" ht="52.2">
      <c r="A1133" s="4" t="s">
        <v>1716</v>
      </c>
      <c r="B1133" s="2" t="s">
        <v>1077</v>
      </c>
    </row>
    <row r="1134" spans="1:2">
      <c r="A1134" s="4" t="s">
        <v>2228</v>
      </c>
      <c r="B1134" s="2" t="s">
        <v>1078</v>
      </c>
    </row>
    <row r="1135" spans="1:2" ht="52.2">
      <c r="A1135" s="4" t="s">
        <v>2229</v>
      </c>
      <c r="B1135" s="2" t="s">
        <v>1079</v>
      </c>
    </row>
    <row r="1136" spans="1:2" ht="52.2">
      <c r="A1136" s="4" t="s">
        <v>2230</v>
      </c>
      <c r="B1136" s="2" t="s">
        <v>1080</v>
      </c>
    </row>
    <row r="1137" spans="1:2" ht="104.4">
      <c r="A1137" s="4" t="s">
        <v>2231</v>
      </c>
      <c r="B1137" s="2" t="s">
        <v>1081</v>
      </c>
    </row>
    <row r="1138" spans="1:2" ht="156.6">
      <c r="A1138" s="4" t="s">
        <v>2232</v>
      </c>
      <c r="B1138" s="2" t="s">
        <v>1082</v>
      </c>
    </row>
    <row r="1139" spans="1:2" ht="34.799999999999997">
      <c r="A1139" s="4" t="s">
        <v>2233</v>
      </c>
      <c r="B1139" s="2" t="s">
        <v>1083</v>
      </c>
    </row>
    <row r="1140" spans="1:2" ht="34.799999999999997">
      <c r="A1140" s="4" t="s">
        <v>2234</v>
      </c>
      <c r="B1140" s="2" t="s">
        <v>1084</v>
      </c>
    </row>
    <row r="1141" spans="1:2">
      <c r="A1141" s="4" t="s">
        <v>2235</v>
      </c>
      <c r="B1141" s="2" t="s">
        <v>1085</v>
      </c>
    </row>
    <row r="1142" spans="1:2" ht="139.19999999999999">
      <c r="A1142" s="4" t="s">
        <v>2236</v>
      </c>
      <c r="B1142" s="2" t="s">
        <v>1086</v>
      </c>
    </row>
    <row r="1143" spans="1:2" ht="34.799999999999997">
      <c r="A1143" s="4" t="s">
        <v>2237</v>
      </c>
      <c r="B1143" s="2" t="s">
        <v>1087</v>
      </c>
    </row>
    <row r="1144" spans="1:2" ht="69.599999999999994">
      <c r="A1144" s="4" t="s">
        <v>1717</v>
      </c>
      <c r="B1144" s="2" t="s">
        <v>1088</v>
      </c>
    </row>
    <row r="1145" spans="1:2" ht="52.2">
      <c r="A1145" s="4" t="s">
        <v>1718</v>
      </c>
      <c r="B1145" s="2" t="s">
        <v>1089</v>
      </c>
    </row>
    <row r="1146" spans="1:2" ht="87">
      <c r="A1146" s="4" t="s">
        <v>1719</v>
      </c>
      <c r="B1146" s="2" t="s">
        <v>1090</v>
      </c>
    </row>
    <row r="1147" spans="1:2">
      <c r="A1147" s="4" t="s">
        <v>1720</v>
      </c>
      <c r="B1147" s="2" t="s">
        <v>1091</v>
      </c>
    </row>
    <row r="1148" spans="1:2">
      <c r="A1148" s="4" t="s">
        <v>1721</v>
      </c>
      <c r="B1148" s="2" t="s">
        <v>1092</v>
      </c>
    </row>
    <row r="1149" spans="1:2">
      <c r="A1149" s="4" t="s">
        <v>1722</v>
      </c>
      <c r="B1149" s="2" t="s">
        <v>1093</v>
      </c>
    </row>
    <row r="1150" spans="1:2" ht="34.799999999999997">
      <c r="A1150" s="4" t="s">
        <v>1723</v>
      </c>
      <c r="B1150" s="2" t="s">
        <v>1094</v>
      </c>
    </row>
    <row r="1151" spans="1:2" ht="52.2">
      <c r="A1151" s="4" t="s">
        <v>2238</v>
      </c>
      <c r="B1151" s="2" t="s">
        <v>1095</v>
      </c>
    </row>
    <row r="1152" spans="1:2">
      <c r="A1152" s="4" t="s">
        <v>2239</v>
      </c>
      <c r="B1152" s="2" t="s">
        <v>1096</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2018-05-06T08:17:11Z</dcterms:modified>
</cp:coreProperties>
</file>