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<sst xmlns="http://schemas.openxmlformats.org/spreadsheetml/2006/main" count="2445" uniqueCount="2442">
  <si>
    <t>"Yes."</t>
  </si>
  <si>
    <t>Chapter 11: Underground</t>
  </si>
  <si>
    <t>Then it looked back and crooked a finger languidly. "Come. Followme. All three of you. I will tell you a story that may not interest you,but that interests me." It continued to walk forward leisurely.</t>
  </si>
  <si>
    <t>Trevize remained in place for a while, uncertain as to the best courseof action. Bliss walked forward, however, and the pressure of her armled Pelorat forward as well. Eventually, Trevize moved; the alternativewas to be left standing alone with the robots.</t>
  </si>
  <si>
    <t>"We of Solaria alone learned how life was to be lived. We did notherd and flock like animals, as they did on Earth, as they did on otherworlds, as they did even on the other Spacer worlds. We lived each alone,with robots to help us, viewing each other electronically as often as wewished, but coming within natural sight of one another only rarely. It ismany years since I have gazed at human beings as I now gaze at you but,then, you are only half-humans and your presence, therefore, does notlimit my freedom any more than a cow would limit it, or a robot.</t>
  </si>
  <si>
    <t>"We Solarians did not. We foresaw inevitable failure in swarming. Wemoved underground and broke off all contact with the rest of theGalaxy. We were determined to remain ourselves at all costs. We developedsuitable robots and weapons to protect our apparently empty surface,and they did the job admirably. Ships came and were destroyed, andstopped coming. The planet was considered deserted, and was forgotten,as we hoped it would be.</t>
  </si>
  <si>
    <t>Trevize looked about, as though expecting additional chairs to springfrom the floor. "May we sit, too?" he said.</t>
  </si>
  <si>
    <t>"If you wish," said Bander.</t>
  </si>
  <si>
    <t>Bliss, smiling, sat down on the floor. Pelorat sat down besideher. Trevize stubbornly continued to stand.</t>
  </si>
  <si>
    <t>Bander, despite its paean to freedom, found this unique opportunityirresistible. There was no way it could speak to robots on a basis ofintellectual equality, and certainly not to animals. To speak to itsfellow-Solarians would be, to it, unpleasant, and what communicationthere must be would be forced, and never spontaneous.</t>
  </si>
  <si>
    <t>As for Trevize, Bliss, and Pelorat, they might be half-human to Bander,and it might regard them as no more an infringement on its liberty thana robot or a goat would be but they were its intellectual equals(or near equals) and the chance to speak to them was a unique luxury ithad never experienced before.</t>
  </si>
  <si>
    <t>No wonder, Trevize thought, it was indulging itself in this way. AndBliss (Trevize was doubly sure) was encouraging this, just pushingBander's mind ever so gently in order to urge it to do what it very muchwanted to do in any case.</t>
  </si>
  <si>
    <t>Bliss, presumably, was working on the supposition that if Bander spokeenough, it might tell them something useful concerning Earth. That madesense to Trevize, so that even if he had not been truly curious aboutthe subject under discussion, he would nevertheless have endeavored tocontinue the conversation.</t>
  </si>
  <si>
    <t>"What do those brain-lobes do?" Trevize asked.</t>
  </si>
  <si>
    <t>Bander ushered all three into the room. One of the robots followedas well. Bander gestured the other robots away and entered itself. Thedoor closed behind it.</t>
  </si>
  <si>
    <t>"It's an elevator," said Pelorat, with a pleased air of discovery.</t>
  </si>
  <si>
    <t>Before them was a large and elaborately furnished room. It was dimlylit, though the source of the light was not apparent. It almost seemedas though the air itself were faintly luminous.</t>
  </si>
  <si>
    <t>Bander pointed its finger and where it pointed the light grew a bitmore intense. It pointed it elsewhere and the same thing happened. Itplaced its left hand on a stubby rod to one side of the doorway and, withits right hand, made an expansive circular gesture so that the whole roomlit up as though it were in sunlight, but with no sensation of heat.</t>
  </si>
  <si>
    <t>Bander motioned them into it, and one by one they clamberedaboard. There was not quite room for all four, plus the robot, but Peloratand Bliss squeezed together tightly to allow room for Trevize. Bandersat in the front with an air of easy comfort, the robot at its side,and the car moved along with no sign of overt manipulation of controlsother than Bander's smooth hand motions now and then.</t>
  </si>
  <si>
    <t>"This is a car-shaped robot, actually," said Bander, with an air ofnegligent indifference.</t>
  </si>
  <si>
    <t>They progressed at a stately pace, very smoothly past doors thatopened as they approached, and closed as they receded. The decorationsin each were of widely different kinds as though robots had been orderedto devise combinations at random.</t>
  </si>
  <si>
    <t>Ahead of them the corridor was gloomy, and behind them as well. Atwhatever point they actually found themselves, however, they were in theequivalent of cool sunlight. The rooms, too, would light as the doorsopened. And each time, Bander moved its hand slowly and gracefully.</t>
  </si>
  <si>
    <t>The lighting in the room they entered was subdued, even after Banderhad brightened it with a gesture. It opened into a side corridor, on bothsides of which were smaller rooms. In each one of the smaller rooms wasone or two ornate vases, sometimes flanked by objects that might havebeen film projectors.</t>
  </si>
  <si>
    <t>"What is all this, Bander?" asked Trevize.</t>
  </si>
  <si>
    <t>"What is it, Bander?" said Trevize, suddenly uneasy.</t>
  </si>
  <si>
    <t>"Yes, it does, little half-human. I'm afraid the time has come whenI must do what my ancestors would have done at once. I must kill you,all three."</t>
  </si>
  <si>
    <t>第十一章 地底世界</t>
  </si>
  <si>
    <t>崔维兹感到全身僵硬，他努力维持正常的呼吸，同时转头望向宝绮思。</t>
  </si>
  <si>
    <t>她站在那里，手臂护在裴洛拉特腰际，显然相当从容镇定。她微微笑了笑，又以更轻微的动作点了点头。</t>
  </si>
  <si>
    <t>崔维兹转头再度面对班德。他将宝绮思的反应解释为信心十足的象徵，并万分希望自己的猜测正确无误。他绷着脸说：“你如何做到的，班德？”</t>
  </si>
  <si>
    <t>班德笑了笑，显然心情非常好。“告诉我，小小外星人士，你相信法术吗？相信魔术吗？”</t>
  </si>
  <si>
    <t>“不，我们不相信，小小索拉利人。”崔维兹回嘴道。</t>
  </si>
  <si>
    <t>宝绮思用力拉扯崔维兹的衣袖，悄声道：“别惹他，他很危险。”</t>
  </si>
  <si>
    <t>“我看得出来。”崔维兹勉强压低声音，“那么，你想想办法。”</t>
  </si>
  <si>
    <t>宝绮思以几乎听不清楚的音量说：“现在还不行，如果他感到安全无虞，会比较没那么危险。”</t>
  </si>
  <si>
    <t>然后它又转头，懒洋洋地曲着一根手指。“来吧，跟我来，你们三个都来。我将告诉你们一个故事，也许你们不会有兴趣，但我却能自得其乐。”它继续悠闲地往前走。</t>
  </si>
  <si>
    <t>一时之间，崔维兹仍然站在原地不动，无法确定采取什么行动最好。不过宝绮思已向前走去，裴洛拉特也被她拉走了。最后崔维兹终于移动脚步，否则他将孤独地留在这里与机器人为伴。</t>
  </si>
  <si>
    <t>宝绮思轻声说：“若是班德那么好心，肯讲一个我们也许没兴趣的故事……”</t>
  </si>
  <si>
    <t>班德转过身来，神情专注地望着宝绮思，好像这才真正发觉她的存在。“你是雌性的半性人，”它说：“对不对？是较少的那一半？”</t>
  </si>
  <si>
    <t>“是较小的那一半，班德。”</t>
  </si>
  <si>
    <t>“那么，其他两位是雄性的半性人喽？”</t>
  </si>
  <si>
    <t>“他们的确是。”</t>
  </si>
  <si>
    <t>“你生过孩子没有，雌性？”</t>
  </si>
  <si>
    <t>“我的名字叫宝绮思，班德，我还没生过孩子。这位是崔维兹，这位是裴。”</t>
  </si>
  <si>
    <t>“当你该生孩子的时候，这两个雄性哪个会帮你？两个都会？或是都不会？”</t>
  </si>
  <si>
    <t>“裴会帮我，班德。”</t>
  </si>
  <si>
    <t>班德将注意力转移到裴洛拉特身上。“你有白头发，我看出来了。”</t>
  </si>
  <si>
    <t>裴洛拉特说：“我的确有。”</t>
  </si>
  <si>
    <t>“一直是那种颜色吗？”</t>
  </si>
  <si>
    <t>“不，班德，年纪大了才会变成这样。”</t>
  </si>
  <si>
    <t>“我不敢说，我也许还能再活三十年。”</t>
  </si>
  <si>
    <t>“那么是八十二年，短命，而且分成两半，真是难以置信。下过我的远祖像你们一样，而且住在地球上——但是后来有些离开了地球，在其他恒星周围建立了新世界，它们是美好的世界，有良好的组织，而且为数众多。”</t>
  </si>
  <si>
    <t>崔维兹大声道：“不多，只有五十个。”</t>
  </si>
  <si>
    <t>班德将高傲的目光投向崔维兹，它的心情似乎没有刚才那么好。“崔维兹，那是你的名字？”</t>
  </si>
  <si>
    <t>“我的全名是葛兰·崔维兹。我说外世界只有五十个，我们的世界却有好几千万。”</t>
  </si>
  <si>
    <t>“那么，你知道我想跟你们讲的是什么故事？”班德柔声道。</t>
  </si>
  <si>
    <t>“如果故事是说过去曾有五十个外世界，那么我们已经知道了。”</t>
  </si>
  <si>
    <t>“我们不仅计算数量，小小半性人，”班德说：“我们还衡量品质。虽然只有五十个，但你们几千万个世界加起来，也抵不上其中任何一个。而索拉利正是第五十个，因此是最优秀的。索拉利遥遥领先其他外世界，正如同其他外世界遥遥领先地球一样。</t>
  </si>
  <si>
    <t>“唯有我们索拉利人领悟到应如何生活。我们不像动物那样成群结队，而在地球、在其他世界，甚至在其他的外世界却尽皆如此。每一个索拉利人都单独生活，有许多机器人帮助我们，随时能藉电子设备互相会面，可是极少有真正见面的机会。上次我亲眼见到真人，像我现在见到你们这样，已经是许多年前的事。可是，你们只不过是半性人，因此你们的出现，就像母牛或机器人一样，无碍于我的自由。</t>
  </si>
  <si>
    <t>“然而，以前我们也曾是中性人。当时，不论我们如何增进个人自由；不论我们如何发展独居生活，统领着无数机器人，我们的自由仍不是绝对的。因为，为了产生下一代，必须藉着两个个体的合作。当然，我们可以分别提供精子细胞和卵子细胞，让受精过程和其后的胚胎成长过程，都以人工方式自动进行。至于婴儿，也可在机器人的完善照顾下成长。那些问题都能解决，可是伴随自然受精而来的快乐，半性人却不愿放弃。邪门的情感性依附由此发展，令自由因而消失。你们看不出来这必须改变吗？”</t>
  </si>
  <si>
    <t>崔维兹说：“不，班德，因为我们衡量自由的标准跟你们下同。”</t>
  </si>
  <si>
    <t>“那是因为你们根本不知自由为何物。你们一向过着群居生活，你们所知道的生活方式，就是不断被迫屈服于他人意志之下，即使是一些最小的琐事；要不然，就是将时间花在相互斗争上，以迫使他人屈从自己的意志，两者是同样卑贱的行为。这样怎可能还有自由？若是无法随心所欲活着，自由就不存在！自由是不折不扣的随心所欲！</t>
  </si>
  <si>
    <t>“我们索拉利人没有那样做，我们预见了群居注定的失败。我们移居到地底，切断了和银河其他各处所有的联系。我们决心不惜任何代价，也要保持自己的生活方式。我们发展出合适的机器人和各种武器，用来保卫我们看似空无一物的地表；它们的表现也的确可圈可点，来到此地的船舰都被摧毁，终于再也不来了。这颗行星被视为遭到废弃，逐渐被人遗忘，而这正是我们的初衷。</t>
  </si>
  <si>
    <t>“雌雄同体。”裴洛拉特说。</t>
  </si>
  <si>
    <t>“在你们的语言中如此称呼吗？”班德随口问。“我从来没听过这个名词。”</t>
  </si>
  <si>
    <t>“雌雄同体会完全阻断演化路径，”崔维兹说：“每个子代都是雌雄同体亲代的基因复制品。”</t>
  </si>
  <si>
    <t>他们经过一道门，门上没有任何型式的锁，但在他们接近时，那道门马上自动打开，他们穿过之后又立刻关上。室内没有任何窗户，不过他们来到一个洞穴般的房间时，四周的墙壁便开始发光，映得室内一片光明。地板上似乎未铺任何东西，踏上去却令人感到柔软而富有弹性。在房间的四个角落，各站着一个文风不动的机器人。</t>
  </si>
  <si>
    <t>“那一面墙壁，”班德指着正对门的那堵墙，它看起来与其他三堵墙没有任何不同。“是我的视幕。藉着这个屏幕，整个世界展现在我眼前，但它绝不会限制我的自由，因为没人能强迫我使用。”</t>
  </si>
  <si>
    <t>崔维兹说：“如果你想藉着屏幕跟某人见面，而他不愿意，你也无法强迫那人使用他的屏幕。”</t>
  </si>
  <si>
    <t>“强迫？”班德以傲慢的口气说：“别人爱怎么做，就该让‘它’怎么做，只要‘它’也同意我能随心所欲就好——请注意，在互相称呼时，我们不使用带有性别的代名词。”</t>
  </si>
  <si>
    <t>房间中只有一张椅子，摆在视幕的正前方，班德一屁股坐了下来。</t>
  </si>
  <si>
    <t>崔维兹四处张望，像是期望会有其他的椅子从地板冒出来似的。“我们也能坐下吗？”他问。</t>
  </si>
  <si>
    <t>“随你的便。”班德说。</t>
  </si>
  <si>
    <t>宝绮思面带微笑地坐到地板上，裴洛拉特在她的身旁坐下，崔维兹则倔强地继续站着。</t>
  </si>
  <si>
    <t>宝绮思说：“告诉我，班德，这个行星上住着多少人类？”</t>
  </si>
  <si>
    <t>“那么，有多少索拉利人住在这个行星上？”</t>
  </si>
  <si>
    <t>“我不确定，我们从来不做自我统计，大概有一千两百个。”</t>
  </si>
  <si>
    <t>“整个世界只有一千两百人？”</t>
  </si>
  <si>
    <t>“足足一千两百。你又在计算数量，而我们却以品质衡量。你也不了解自由的真谛——如果有别的索拉利人，跟我争夺我的任何土地、任何机器人、任何生物或任何一样东西的绝对支配权，那我的自由就受到限制。既然还有其他索拉利人存在，就必须尽可能消除自由的限制，方法是将大家远远隔开，让我们根本没有实质的接触。为了达到这个理想，索拉利只能容纳一千两百个索拉利人。超过这个数目，自由便会明显地受限，造成令人无法忍受的结果。”</t>
  </si>
  <si>
    <t>“这就代表出生率必须精确统计，并且必须和死亡率刚好平衡。”裴洛拉特突然说。</t>
  </si>
  <si>
    <t>“当然。拥有稳定人口的其他世界，一定也是这样做的。或许连你们的世界也不例外。”</t>
  </si>
  <si>
    <t>“既然死亡率可能很小，新生儿一定也很少。”</t>
  </si>
  <si>
    <t>“正是如此。”</t>
  </si>
  <si>
    <t>裴洛拉特点了点头，没再问下去。</t>
  </si>
  <si>
    <t>崔维兹说：“我想知道的是你如何使我的武器腾空飞起，你还没提出解释。”</t>
  </si>
  <si>
    <t>“我提出法术或魔术作为解释，你拒绝接受吗？”</t>
  </si>
  <si>
    <t>“我当然拒绝接受，你把我当成什么了？”</t>
  </si>
  <si>
    <t>“那么，你相不相信能量守恒，以及熵值递增的必然性？”</t>
  </si>
  <si>
    <t>“这些我相信，可是我不信在两万年内，你们就能改变这些定律，或是做出一微米的修正。”</t>
  </si>
  <si>
    <t>“我们没有，半性人。下过你想想，室外有阳光，”它又做出那种古怪的优雅手势，彷佛指点着所有的阳光。“也有阴影。在阳光下比在阴影中温暖，因此热量从日照区自发地流到阴影区。”</t>
  </si>
  <si>
    <t>“你说的我都知道。”崔维兹说。</t>
  </si>
  <si>
    <t>“但也许你太熟悉了，所以不再多动点脑筋。而在夜晚，索拉利的表面比大气层外的物体温暖，因此热量自发地从行星表面流向外太空。”</t>
  </si>
  <si>
    <t>“这我也知道。”</t>
  </si>
  <si>
    <t>“不论白天或夜晚，行星内部的温度总是比行星表面高，因而热量会自发地从内部流向地表。我想这点你也清楚。”</t>
  </si>
  <si>
    <t>“说这些到底有什么用，班德？”</t>
  </si>
  <si>
    <t>“热量从高温处流向低温处，根据热力学第二定律，这是必定发生的过程，而热流可用来做功。”</t>
  </si>
  <si>
    <t>“理论上说来没错，但阳光中的热量很稀薄，行星表面的热量更不用说，从地心逃逸的热量则是三者中最稀薄的。你所能利用的热量，也许还不足举起一小颗鹅卵石。”</t>
  </si>
  <si>
    <t>“这要看你使用的是什么装置，”班德说：“经过数千年的发展，我们的工具已成为大脑的一部分。”</t>
  </si>
  <si>
    <t>班德将两侧头发往上拨，露出耳朵后方的头颅，然后把头向左右转了转。它两耳后方各有一个突起，大小与形状都跟鸡蛋的钝端差不多。</t>
  </si>
  <si>
    <t>“我的大脑有这一部分，你们却没有，这就是索拉利人和你们不同的地方。”</t>
  </si>
  <si>
    <t>崔维兹一再望着宝绮思，她似乎全神贯注在班德身上。崔维兹越来越肯定，自己已经知道这是怎么回事。</t>
  </si>
  <si>
    <t>纵使班德不断讴歌自由，它仍然感到这个千载难逢的机会无法抗拒。机器人与它的智慧天差地远，无法与它做知性的交谈，它更不可能去找动物聊天。在它的经验中，跟它的索拉利同胞讲话并不愉快，即使它们有时必须沟通，那也一定是迫不得已，绝非主动自愿。</t>
  </si>
  <si>
    <t>反之，对班德而言，崔维兹、宝绮思与裴洛拉特虽然只是半性人，它也许认为他们就像机器人或山羊一样，不会侵犯它的自由，但他们在智慧上却与自己旗鼓相当（或者几乎差不多）。有机会跟他们交谈，是个太难得的享受，它过去从来未曾体验过。</t>
  </si>
  <si>
    <t>宝绮思想必根据一项假设行事，那就是班德如果说得够多，也许就会透露些关于地球的有用讯息。崔维兹认为这样做很有道理，所以即使对现在的话题并非真正好奇，他仍尽力让谈话继续下去。</t>
  </si>
  <si>
    <t>“这两个大脑叶突有什么功用？”崔维兹问。</t>
  </si>
  <si>
    <t>班德说：“它们是转换器，藉热流驱动，可将热流转换成机械能。”</t>
  </si>
  <si>
    <t>“我不相信，热流没有那么多。”</t>
  </si>
  <si>
    <t>“在如此宽广的区域收集热流有那么简单吗？光是集中的过程就得耗费许多能量。”</t>
  </si>
  <si>
    <t>“或许吧，但我没有留意。我的转换叶突不停地集中热流，因此需要做功时，立刻就能把它做好。当我将你的武器吸到半空中的时候，日照区某团大气放出了过剩的热量，流到阴影区另一团大气中，因此我可以利用太阳能帮助我达到目的。我使用的并非机械或电子装置，而是用神经装置完成这项工作。”它轻轻摸了摸一侧的转换叶突，“它的运作迅速、有效、不间断，而且毫不费力。”</t>
  </si>
  <si>
    <t>“不可思议。”裴洛拉特喃喃说道。</t>
  </si>
  <si>
    <t>“没什么不可思议的，”班德说：“想想眼睛和耳朵的精巧，还有它们如何能将少量光子和空气振荡转化成讯息。假如你向来不晓得这些器官，也会觉得它们不可思议。比较之下，转换叶突下会更不可思议，若非你对它们不熟悉，你不会有这种感觉。”</t>
  </si>
  <si>
    <t>崔维兹说：“这两个不停运作的转换叶突，你拿它们做什么用？”</t>
  </si>
  <si>
    <t>“用来经营我们的世界，”班德说：“这个广大属地上的每个机器人，都从我身上获取能量，或者应该说，靠自然的热流提供它们能源。无论哪个机器人旋转一个开关，或是砍倒一棵树木，能量都是藉由精神转换供应——我的精神转换。”</t>
  </si>
  <si>
    <t>“假如你睡着了呢？”</t>
  </si>
  <si>
    <t>“你们是否想过拿它当作武器？”</t>
  </si>
  <si>
    <t>班德瞪着崔维兹，彷佛他是个特别难以理解的怪物。“我想你这句话，”班德说：“意思是指索拉利或许能根据转换原理制成能量武器，用来对付其他世界？我们为何要那么做？即使我们能击败对方根据别的原理制成的能量武器——这无法绝对肯定——我们又能得到些什么？控制其他的世界吗？我们已经拥有一个理想的世界，为什么还要其他世界？我们想要支配半性人，把他们当作奴工吗？我们有机器人，就这项功能而言，它们比半性人好得多。我们已经有了一切，我们不再需要什么，除了希望不受任何干扰。听我说，我再跟你们讲个故事。”</t>
  </si>
  <si>
    <t>“说吧。”崔维兹应道。</t>
  </si>
  <si>
    <t>“两万年前，地球上的半性动物开始成群飞向太空时，我们自己则撤迁到地底。其他外世界决心和来自地球的新殖民者对抗，因此他们对地球发动了攻击。”</t>
  </si>
  <si>
    <t>“攻击地球？”崔维兹很高兴终于谈到正题，但他尽力掩饰得意之情。</t>
  </si>
  <si>
    <t>“是的，攻击敌人的中心。就某方面而言，这是个聪明的行动。如果你想杀死一个人，不会攻击他的手指或脚后跟，你会直指心脏要害。而我们的外世界同胞，未能完全免除人类的脾气，竟然引发地球表面的放射性，使它大部分地区再也无法住人。”</t>
  </si>
  <si>
    <t>“啊，原来如此。”裴洛拉特捏紧拳头迅速挥着，像是想要拍板定案。“我就知道不可能是自然现象，那是怎么造成的？”</t>
  </si>
  <si>
    <t>“银河殖民者也是。”崔维兹绷着脸说。</t>
  </si>
  <si>
    <t>“可是有关地球的事迹，”裴洛拉特不耐烦地弹响手指，“你告诉我们的是传说还是史实？”</t>
  </si>
  <si>
    <t>“如何分辨两者的差异呢，半性的裴洛拉特？”班德说：“所有的历史多少都可算是传说。”</t>
  </si>
  <si>
    <t>“但你们的纪录是怎么说的？我能看看这方面的纪录吗，班德？请你了解一件事，神话、传说和太古历史是我的研究领域，我是钻研这些题目的学者，尤其是和地球有关的题目。”</t>
  </si>
  <si>
    <t>“我只是着复我听来的故事，”班德说：“根本没有这方面的纪录。我们的纪录所记载的，全部是索拉利本身的事务，即使提到其他的世界，也都是有关他们侵犯我们的史实。”</t>
  </si>
  <si>
    <t>“地球当然侵犯过你们。”裴洛拉特说。</t>
  </si>
  <si>
    <t>“这点有可能，不过即便如此，那也是很久很久以前的事。而在所有的世界中，我们最厌恶的就是地球，假如我们有过任何地球的纪录，由于我们对它极端的反感，那些纪录肯定也早被销毁了。”</t>
  </si>
  <si>
    <t>崔维兹咬牙切齿，显得极为懊恼。“被你销毁的？”他问。</t>
  </si>
  <si>
    <t>班德又将注意力转移到崔维兹身上。“这里没有别人。”</t>
  </si>
  <si>
    <t>裴洛拉特下肯轻易放弃，继续追问：“你还听说过哪些有关地球的事？”</t>
  </si>
  <si>
    <t>裴洛拉特咬了一下嘴唇。“你确定吗？”</t>
  </si>
  <si>
    <t>“你的家？”宝绮思四处张望了一下，“我们不是已经在你家了吗？”</t>
  </si>
  <si>
    <t>“根本还没有，”班德说：“这是一间会客室，一间影像室。必要的时候，我可以在此处会见我的索拉利同胞，他们的影像会出现在墙壁上，或者以三维影像出现在墙壁前。因此，这个房间是集会的场所，不是我家的一部分——跟我来吧。”</t>
  </si>
  <si>
    <t>它向前走去，并未回头看看他们是否跟来，但是站在角落的四个机器人也开始移动。崔维兹心里明白，他与两位同伴若不自动跟上去，那些机器人就会委婉地押着他们走。</t>
  </si>
  <si>
    <t>此时裴洛拉特和宝绮思站了起来，崔维兹对宝绮思耳语道：“你是不是让他一直说个不停？”</t>
  </si>
  <si>
    <t>宝绮思按按他的手，点了点头。“然而，我还是希望能知道它的意图。”她补充道，声音中透着不安的情绪。</t>
  </si>
  <si>
    <t>一扇门在他们面前敞开，里面是个小房间。班德说：“来吧，半性人，我要让你们看看我们的生活方式。”</t>
  </si>
  <si>
    <t>崔维兹细声说：“它藉着炫耀得到幼稚的快乐，我真想好好泼它一盆冷水。”</t>
  </si>
  <si>
    <t>班德将他们三人迎进那个房间，其中一个机器人也跟进来。班德挥手叫其他机器人退下，自己走了进去，房门立刻在它身后关上。</t>
  </si>
  <si>
    <t>“这是电梯嘛。”裴洛拉特说，他对自己这项发现感到很高兴。</t>
  </si>
  <si>
    <t>“的确是，”班德说：“一旦我们移居地底，就未曾真正出去过，我们也不想那样做。不过我发现，偶尔见见阳光挺舒服，但我不喜欢阴天和黑夜的户外，那令人感到虽不在地底又仍像在地底，希望你们了解我的意思。那是一种认知上的失调，大概可以这么说，我发现那是很不舒服的感觉。”</t>
  </si>
  <si>
    <t>“地球建造过地底建筑，”裴洛拉特说：“他们称那些城市为‘钢穴’。川陀也曾经建造地底建筑，甚至规模更广大，那是旧帝国时代的事——如今，康普隆仍在建造地底建筑。仔细想一想，这还是一种普遍的倾向。”</t>
  </si>
  <si>
    <t>“半性人群聚在地底建筑中，我们却在地底独自过着逍遥的日子，这两者有天壤之别。”班德说。</t>
  </si>
  <si>
    <t>崔维兹说：“在端点星上，住宅都建在地表。”</t>
  </si>
  <si>
    <t>“暴露在风吹日晒雨打中，”班德说：“太原始了。”</t>
  </si>
  <si>
    <t>眼前是一间宽敞且经过精心装潢的房间，室内微微有些光线，却看下出光源在哪里，好像空气本身会发出微弱的光芒。</t>
  </si>
  <si>
    <t>班德伸出一根手指，所指的地方光线立刻变强。它又指向另一处，同样的现象随即发生。然后它将左手放在门边的一根粗短圆棍上，右手在空中画了一个大圆，整个房间便大放光明，彷佛沐浴在阳光下，但却没有增加丝毫热度。</t>
  </si>
  <si>
    <t>崔维兹做了个鬼脸，以不大不小的音量说：“这人是个玩把戏的。”</t>
  </si>
  <si>
    <t>班德厉声道：“不是‘这人’，是‘这索拉利人’！我不确定‘玩把戏的’这个词是什么意思，不过听你的口气，如果我没猜错，那不会是什么好东西。”</t>
  </si>
  <si>
    <t>崔维兹说：“它是指一个人并不实在，只会制造些看起来比实际上更炫人耳目的效果。”</t>
  </si>
  <si>
    <t>班德说：“我承认自己喜爱戏剧效果，但我刚才向你们展示的却不是，那是货真价实的。”</t>
  </si>
  <si>
    <t>它用右手拍了拍左手按着的那根圆棍。“这个热导棒一直延伸到地底几公里处，在我的属地上，许多合适的地方都有类似的热导棒。我还知道，其他属地上也有这类设备。它们能使地底的热量加速传到地表，并且让那些热量更容易转换成机械功。其实我无需做任何手势，一样可以产生光后，但是那样没有戏剧效果，或者正如你说的，少了点戏耍的味道，而我就喜欢这一套。”</t>
  </si>
  <si>
    <t>宝绮思说：“这种小小的戏剧效果带来的快乐，你经常有机会体验吗？”</t>
  </si>
  <si>
    <t>“没有，”班德摇了摇头，“我的机器人对这种事无动于衷，我的索拉利同胞也一样。能遇到半性人，向他们展示这一切，实在是个难得的机会，我真是太——开心了。”</t>
  </si>
  <si>
    <t>裴洛拉特说：“我们进来的时候，这个房间有着昏暗的光线，它是不是始终维持这样？”</t>
  </si>
  <si>
    <t>“是的，只需要消耗很少的电力，就像维持机器人的运作一样。我的整个属地随时都在运转，没有实际从事工作的部分则保持空转。”</t>
  </si>
  <si>
    <t>“这么广大的属地所需的电力，都靠你一个人不断地提供？”</t>
  </si>
  <si>
    <t>“真正供应电力的是太阳和行星核，我只能算一根导管而已。而且并非整个属地都从事生产，我让大部分地区保持未开发状态，蕴育着各式各样的动物生命。第一，因为这样做可以保护我的边界：第二，因为我发现这有美化的功能。其实，我的田地和工厂不大，它们只需要供应我个人所需，此外再生产一些特产，以便跟他人的特产交换。比如说，我拥有会制造和装设热导棒的机器人，很多索拉利人都仰赖我提供这方面的协助。”</t>
  </si>
  <si>
    <t>“而你的家呢？”崔维兹问：“范围有多大？”</t>
  </si>
  <si>
    <t>这个问题一定是问对了，因为班德立刻笑逐颜开。“非常大，我相信是这颗行星上数一数二的，从任何一个方向延伸出去都有好几公里。我所拥有的机器人，在地底照顾我家的，和在数万平方公里地表上的一样多。”</t>
  </si>
  <si>
    <t>“那么大的住宅，你当然不会全用到吧。”裴洛拉特说。</t>
  </si>
  <si>
    <t>“可想而知，有些房间我从未进去过，可是这又怎么样？”班德说：“机器人会负责将每间房间保持得一尘不染、通风良好又整齐有序。好了，出来吧。”</t>
  </si>
  <si>
    <t>他们并未循着原路，而是从另一扇门走出去，随即发现置身另一道回廊中。在他们面前，有一辆停在轨道上的小型敞篷车。</t>
  </si>
  <si>
    <t>班德示意他们上去，于是大家一个接一个爬进车里。车内的空间有限，不够容纳四个人再加一个机器人，还好裴洛拉特与宝绮思紧挨在一起，为崔维兹腾出位子。班德坐在前面，一副轻松自在的模样，那个机器人坐在它身边。车子开始前进，班德除了偶尔做些流畅的手部动作，看不出它还在进行什么操控。</t>
  </si>
  <si>
    <t>“事实上，这是个车型机器人。”班德说，带着一副相当冷淡的神情。</t>
  </si>
  <si>
    <t>他们以稳定的速率前进，每来到一扇门前，门就会自动打开，在他们通过后又立即关上，因此车速完全不必改变。每间房间的装饰都大不相同，好像机器人曾奉命随机设计出各种组合。</t>
  </si>
  <si>
    <t>这趟旅程似乎没有尽头。他们发现车子不时会转个弯，显然这座地底宅邸是向两个维度延伸的。（不，是三个维度，当他们沿着一个浅坡稳稳下滑时，崔维兹心中这么想。）</t>
  </si>
  <si>
    <t>不论他们经过何处，都能看到许多机器人——十数个、数十个、几百个，都在从容不迫地工作，但崔维兹很难猜出那些工作的性质。此时他们又通过一扇门，来到一间很大的房间，里面有一排排的机器人，全都安静地趴在办公桌前。</t>
  </si>
  <si>
    <t>裴洛拉特问道：“它们在做什么，班德？”</t>
  </si>
  <si>
    <t>“在做簿记，”班德说：“整理统计纪录，财务帐目，以及诸如此类的事。我很庆幸不必为这些事情烦恼。这不是个闲置的属地，大约四分之一的耕地用作果园，另外十分之一则用来种植谷类，下过真正令我感到骄傲的还是果园。我们培育世界上品质最佳的水果，而且品种也最多。‘班德桃’就是索拉利桃的代名词，其他索拉利人几乎都懒得种桃子。此外，我们有二十七种不同的苹果，还有——还有许多，那些机器人可以给你详尽的资料。”</t>
  </si>
  <si>
    <t>“你怎样处理这么多水果？”崔维兹问。“你自己不可能全部吃掉。”</t>
  </si>
  <si>
    <t>“我作梦也不会这么想，我不是很喜欢吃水果，它们是用来和其他属地做交易的。”</t>
  </si>
  <si>
    <t>“交易些什么？”</t>
  </si>
  <si>
    <t>“主要是矿物，我的属地上没有值得一提的矿物。此外，我也换取维持健康生态平衡所需的各种东西。在我的属地上，有各式各样、种类繁多的动植物。”</t>
  </si>
  <si>
    <t>“全仰赖机器人照顾吧，我猜想。”崔维兹说。</t>
  </si>
  <si>
    <t>“的确如此，而且它们做得很好。”</t>
  </si>
  <si>
    <t>“只为了一个索拉利人。”</t>
  </si>
  <si>
    <t>“只为了这个属地，以及其上的生态标准。我恰好是唯一巡视属地各处的索拉利人——当我选择这么做的时候——但这是我绝对自由的一部分。”</t>
  </si>
  <si>
    <t>裴洛拉特说：“我想其他的……其他的索拉利人，也会维持一个局部的生态平衡，或许会有位于沼地、山区或海埔的属地。”</t>
  </si>
  <si>
    <t>班德说：“我想应该有吧。我们有时必须开会讨论世界性事务，这种事总是花掉许多开会时间。”</t>
  </si>
  <si>
    <t>“你们多久得聚会一次？”崔维兹问。（现在，他们正通过一条又窄又长的甬道，两侧没有任何房间。崔维兹猜想，这条甬道所在的位置，也许难以辟建更宽的建筑，所以被用作两翼之间的联系，而两翼则可向其他方向继续延伸。）</t>
  </si>
  <si>
    <t>“太频繁了。我几乎每个月都得花些时间在会议上，都是我所属的那些委员会。我的属地上也许没有山脉或沼泽，然而我的果园，我的鱼池，还有我的植物园都是全世界最好的。”</t>
  </si>
  <si>
    <t>裴洛拉特说：“但是，我亲爱的夥伴——我的意思是班德，我以为你从未离开你的属地，拜访其他的……”</t>
  </si>
  <si>
    <t>“当然没有。”班德答道，神情显得有些愤怒。</t>
  </si>
  <si>
    <t>“我只是说以为而已，”裴洛拉特以和缓的语气说：“可是这样的话，你从未做过调查，甚至没见过其他的属地，又怎能确定自己的最好呢？”</t>
  </si>
  <si>
    <t>“因为，”班德说：“在属地彼此的交易中，从产品的需求量可以看出来。”</t>
  </si>
  <si>
    <t>崔维兹说：“制造业的情形又如何？”</t>
  </si>
  <si>
    <t>班德说：“有些属地从事工具和机械的制造。正如我刚才提到的，在我的属地上，我们制造热导棒，不过这些都相当简单。”</t>
  </si>
  <si>
    <t>“那机器人呢？”</t>
  </si>
  <si>
    <t>“直到今天仍旧如此，我猜想。”崔维兹小心翼翼控制着语调，尽量让这句话听来是个直述句，而不是疑问句。</t>
  </si>
  <si>
    <t>班德说：“今天？今天还有谁跟我们竞争？如今只有索拉利还在制造机器人，你们的世界完全没有。这是我从超波中听来的，如果我的了解没错的话。”</t>
  </si>
  <si>
    <t>“可是其他的外世界呢？”</t>
  </si>
  <si>
    <t>“我告诉过你，他们已经不存在了。”</t>
  </si>
  <si>
    <t>“全都不存在了？”</t>
  </si>
  <si>
    <t>“除了索拉利，我不相信别处还有活生生的外世界人。”</t>
  </si>
  <si>
    <t>“那么根本没有人知道地球的位置喽？”</t>
  </si>
  <si>
    <t>“会有什么人想要知道地球的位置？”</t>
  </si>
  <si>
    <t>裴洛拉特插嘴道：“我就想知道，这是我的研究领域。”</t>
  </si>
  <si>
    <t>“那么，”班德说：“你得改行研究别的了。我根本不晓得地球的位置，也没听说过有谁知道，而且我丝毫不关心这码子事。”</t>
  </si>
  <si>
    <t>车子突然停下来，一时之间，崔维兹以为班德生气了。下过，停车的过程很平稳，而当班德下了车，又挥手叫其他人下车的时候，它看来仍是原来那副得意的模样。</t>
  </si>
  <si>
    <t>他们进入另一间房间，在班德做了一个手势后，室内的光线仍相当暗淡。这间房通向一个侧廊，侧廊两边是许多小房间，每个小房间里有一两件华丽的容器，有些旁边还摆着另一个物件，看来好像是影片放映机。</t>
  </si>
  <si>
    <t>“这些是什么，班德？”崔维兹问。</t>
  </si>
  <si>
    <t>班德说：“祖先灵房，崔维兹。”</t>
  </si>
  <si>
    <t>裴洛拉特很感兴趣地四处张望。“我猜，你们把祖先的骨灰葬在这里？”</t>
  </si>
  <si>
    <t>崔维兹四下望了望。“这些都是你的祖先？有多少？”</t>
  </si>
  <si>
    <t>“将近一百个，”班德答道，毫不掩饰声音中的骄傲。“正确的数目是九十四个。当然，最早的并非真正的索拉利人——不符这个名字如今的定义。他们是半性人，雄性和雌性。那些半性祖先的骨灰坛摆在一起，紧邻他们的下一代。我当然不会走进那些房间，那相当‘蒙人羞’。至少，索拉利语是这么说的，但我不知道你们的银河标准语怎么讲，你们也许没有类似的用语。”</t>
  </si>
  <si>
    <t>“那些影片呢？”宝绮思说：“我想那些是影片放映机？”</t>
  </si>
  <si>
    <t>“那些是日志，”班德说：“是有关他们生活的历史：是他们在这块属地上最锺爱的部分，所拍摄的一些影像。这意味着它们并未全然逝去，它们的一部分依旧存在。我的自由包括了能随时加入它们，我能随意观看任何影片的任何部分。”</t>
  </si>
  <si>
    <t>“可是不会加入那些——蒙人羞的祖先。”</t>
  </si>
  <si>
    <t>班德将目光栘到别处。“不会，”它坦承不讳，“不过我们的祖先都有这么一部分，这是我们共同的不幸。”</t>
  </si>
  <si>
    <t>“共同的？那么其他索拉利人也有这种灵房？”崔维兹问。</t>
  </si>
  <si>
    <t>“喔，是啊，我们全都有。不过要数我的最好、最精致，保存得也最妥当。”</t>
  </si>
  <si>
    <t>崔维兹问道：“你是不是已经把自己的灵房准备好了？”</t>
  </si>
  <si>
    <t>“到时我就有了，但我的寿命还长得很呢。当我必须离开的时候，就会有个成年的继承人，成熟到了足以享受这个属地，它会有发育完成的叶突，以进行能量转换。”</t>
  </si>
  <si>
    <t>“它应该是你的子嗣吧，我猜想。”</t>
  </si>
  <si>
    <t>“喔，没错。”</t>
  </si>
  <si>
    <t>“可是万一，”崔维兹说：“有什么不幸发生呢？我想即使在索拉利，也会发生一些意外和不幸吧。假使一个索拉利人过早归于尘土，没有继承人接掌它的位置，或是继承人尚未成熟到能享有属地，那又会如何呢？”</t>
  </si>
  <si>
    <t>“由谁指定呢？”</t>
  </si>
  <si>
    <t>裴洛拉特说：“可是我问你，如果索拉利人彼此从不见面，要是某地的某个索拉利人意外——或是在意料之中归于尘土，又怎么会有人知道呢？”</t>
  </si>
  <si>
    <t>班德说：“当我们其中之一归于尘秃筢，那个属地所有的电力都会消失。如果没有继承人立即接管，这种反常情况终究会被人发现，纠正措施随即会展开。我向你们保证，我们的社会系统运作得非常健全。”</t>
  </si>
  <si>
    <t>崔维兹说：“我们有没有可能看看你这里的一些影片？”</t>
  </si>
  <si>
    <t>班德愣了一下，然后说：“我不怪罪你，全然是由于你不知情，你刚才的言语既粗鲁又卑贱。”</t>
  </si>
  <si>
    <t>班德以冷峻的语气说：“我猜想你并不知道，你变得越来越无礼了。不过，我们可以立刻结束这个话题，因为我可以告诉你，在我的早期半性祖先旁边，根本没有任何影片。”</t>
  </si>
  <si>
    <t>“没有？”崔维兹简直失望透了。</t>
  </si>
  <si>
    <t>“它们曾经存在过，但即使是你们，也该想像得到里面会是什么内容。两个半性人彼此表示兴趣，甚至，”班德清了清喉咙，有些勉强地说：“互相作用。半性人的所有影片，自然在许多代以前就被销毁了。”</t>
  </si>
  <si>
    <t>“其他索拉利人所收藏的呢？”</t>
  </si>
  <si>
    <t>“全都销毁了。”</t>
  </si>
  <si>
    <t>“你能确定吗？”</t>
  </si>
  <si>
    <t>“不毁掉那些东西的人一定疯了。”</t>
  </si>
  <si>
    <t>“也许有些索拉利人真疯了，或者多愁善感，或者过于健忘。我想，请你指引我们前往邻近的属地，你该不会反对吧。”</t>
  </si>
  <si>
    <t>班德瞪着崔维兹，一副讶异的表情。“你以为其他人会像我这般容忍你们？”</t>
  </si>
  <si>
    <t>“为何不会呢，班德？”</t>
  </si>
  <si>
    <t>“到时你就知道了。”</t>
  </si>
  <si>
    <t>“我们必须碰碰运气。”</t>
  </si>
  <si>
    <t>“不行，崔维兹：不行，你们都不能——听我说。”</t>
  </si>
  <si>
    <t>后面出现几个机器人，班德皱起了眉头。</t>
  </si>
  <si>
    <t>班德说：“我很喜欢跟你们聊天，并且观察你们的——怪异言行。这是空前绝后的经验，我感到很高兴，可是我不能记在日志中，或是将这段记忆保存在影片里面。”</t>
  </si>
  <si>
    <t>“为什么不能？”</t>
  </si>
  <si>
    <t>“我讲话给你们听，我听你们讲话，我带你们来我的宅邸，我带你们来祖先灵房，这些都是可耻的行为。”</t>
  </si>
  <si>
    <t>“因为我们不是索拉利人，对你而言，我们跟这些机器人一样微不足道，不是吗？”</t>
  </si>
  <si>
    <t>“那只是我替自己找的藉口，别的索拉利人也许不会接受。”</t>
  </si>
  <si>
    <t>“你有什么顾虑？你有绝对的自由随心所欲，难道不是吗？”</t>
  </si>
  <si>
    <t>“即使像我们这样，自由也不是真正绝对的。假使我是这个行星上唯一的索拉利人，我就有绝对的自由做些甚至更可耻的事。可是这个世界还有其他索拉利人，因此，虽然我们与理想中的自由极为接近，却未曾真正达到。这个行星上有一千两百个索拉利人，要是让它们知道我做了些什么，它们全都会瞧不起我。”</t>
  </si>
  <si>
    <t>“没有理由需要让它们知道。”</t>
  </si>
  <si>
    <t>“那倒是实话，你们刚抵达此地时，我就已经想到了。在我跟你们寻开心的时候，我始终把这件事放在心上——一定不能让其他人知道。”</t>
  </si>
  <si>
    <t>裴洛拉特说：“如果你的意思是，你担心我们去别的属地寻找地球的资料会为你带来麻烦，这个嘛，我们自然不会提到先拜访过你，这点我们心里有数。”</t>
  </si>
  <si>
    <t>班德摇了摇头。“我已经冒了太多的风险。我自己当然不会提到这件事，我的机器人也不会提到，它们甚至会奉命不准记住这件事。你们的太空船将被带到地底，我们要进行研究，看看能提供我们什么……”</t>
  </si>
  <si>
    <t>“慢着，”崔维兹说：“你想检查我们的太空船，你以为我们能在这里等多久？那是不可能的事。”</t>
  </si>
  <si>
    <t>“绝非不可能”因为你不会再有表达意见的机会。我很遗憾，我也想跟你们多聊一会儿，讨论许多其他的事情，可是你们也看得出来，情况变得越来越危险。”</t>
  </si>
  <si>
    <t>“喔，绝对有的，小小半性人。只怕是我该采取行动的时候了，那是我的祖先会在第一时间采取的行动。我必须将你们杀掉，三个通通杀掉。”</t>
  </si>
  <si>
    <t>Chapter 12: To the Surface</t>
  </si>
  <si>
    <t>Pelorat's eyes were wide, disbelieving.</t>
  </si>
  <si>
    <t>Trevize, not knowing what Bliss would or could do,struggled to fight down an overwhelming sense of loss (not so muchat the thought of dying, as of dying without knowing where Earth was,without knowing why he had chosen Gaia as humanity's future). He had toplay for time.</t>
  </si>
  <si>
    <t>"I have not done that. I have pampered my own curiosity and given into my own easygoing nature, but it is enough. I can do it no longer. Ihave, in fact, already compromised the safety of Solaria, for if,through some weakness, I were to let myself be persuaded to let you go,others of your kind would surely follow, however much you might promisethat they would not.</t>
  </si>
  <si>
    <t>And as though his thoughts had given rise to an echo, he heard awhispered, "Is this death?" It was Pelorat's voice.</t>
  </si>
  <si>
    <t>Bander lay crumpled in a shadowy heap. At its side, holding its head,was Bliss.</t>
  </si>
  <si>
    <t>She looked up at Trevize and Pelorat. "The Solarian is dead," she said,and her cheeks glistened with tears in the weak light.</t>
  </si>
  <si>
    <t>"Fright! Intolerable fright!" said Bliss, in a whisper.</t>
  </si>
  <si>
    <t>Each time Bliss came to a decision and moved firmly in a particulardirection, the light came on ahead of her. Trevize noticed that it seemeda bit brighter now either because his eyes were adapting to thedimness, or because Bliss was learning how to handle the transductionmore efficiently. At one point, when she passed one of the metal rodsthat were inserted into the ground, she put her hand on it and the lightsbrightened noticeably. She nodded her head as though she were pleasedwith herself.</t>
  </si>
  <si>
    <t>Nothing looked in the least familiar; it seemed certain they werewandering through portions of the rambling underground mansion they hadnot passed through on the way in.</t>
  </si>
  <si>
    <t>Trevize kept looking for corridors that led upward sharply, and hevaried that by studying the ceilings for any sign of a trapdoor. Nothingof the sort appeared, and the frightened mind remained their only chanceof getting out.</t>
  </si>
  <si>
    <t>They walked through silence, except for the sound of their own steps;through darkness, except for the light in their immediate vicinity;through death, except for their own lives. Occasionally, they made outthe shadowy bulk of a robot, sitting or standing in the dusk, with nomotion. Once they saw a robot lying on its side, with legs and arms inqueer frozen positions. It had been caught off-balance, Trevize thought,at the moment when power had been turned off, and it had fallen. Bander,either alive or dead, could not affect the force of gravity. Perhapsall over the vast Bander estate, robots were standing and lying inactiveand it would be that that would quickly be noted at the borders.</t>
  </si>
  <si>
    <t>Or perhaps not, he thought suddenly. Solarians would know when oneof their number would be dying of old age and physical decay. The worldwould be alerted and ready. Bander, however, had died suddenly, withoutpossible foreknowledge, in the prime of its existence. Who would know? Whowould expect? Who would be watching for inactivation?</t>
  </si>
  <si>
    <t>They walked into a large room and, as the lights went on, they sawthat, unlike all those they had hitherto seen, it was rich and colorfulin furnishings.</t>
  </si>
  <si>
    <t>In the center of the room was a robot, stooping slightly, its armsstretched out in what seemed an almost affectionate gesture and, ofcourse, it was absolutely motionless.</t>
  </si>
  <si>
    <t>Behind the robot was a flutter of garments. A round frightened eyeedged to one side of it, and there was still the sound of a brokenheartedsobbing.</t>
  </si>
  <si>
    <t>Bliss made sounds of her own, now, soothing ones, broken words thatmade little sense in themselves but were meant only to reinforce thecalming effect of her thoughts. It was as though she were mentallyfingering the child's unfamiliar mind and seeking to even out itsdisheveled emotions.</t>
  </si>
  <si>
    <t>Slowly, never taking its eyes off Bliss, the child got to its feet,stood there swaying a moment, then made a dash for the silent, frozenrobot. It threw its arms about the sturdy robotic leg as though avidfor the security of its touch.</t>
  </si>
  <si>
    <t>She came closer to the child, her hands reaching toward it slowly. Itwatched her, then took a step backward.</t>
  </si>
  <si>
    <t>The child's eyes half-closed under the strong, calming effect ofBliss's mind.</t>
  </si>
  <si>
    <t>Bliss's hands moved up slowly, softly, scarcely touching, to thechild's shoulders, its neck, its ears, then under its long brown hairto a point just above and behind its ears.</t>
  </si>
  <si>
    <t>Bliss held out her hand and the two then walked hand in hand.</t>
  </si>
  <si>
    <t>"I'm the new robot," she said, smiling slightly.</t>
  </si>
  <si>
    <t>"It seems reasonably happy over that," said Trevize.</t>
  </si>
  <si>
    <t>Fallom skipped along and, briefly, Trevize wondered if it were happysimply because Bliss had labored to make it so, or if, added to that,there was the excitement of visiting the surface and of having threenew robots, or whether it was excitement at the thought of having itsJemby foster-parent back. Not that it mattered as long as thechild led them.</t>
  </si>
  <si>
    <t>There seemed no hesitation in the child's progress. It turned withoutpause whenever there was a choice of paths. Did it really know where itwas going, or was it all simply a matter of a child's indifference? Wasit simply playing a game with no clear end in sight?</t>
  </si>
  <si>
    <t>But Trevize was aware, from the slight burden on his progress, thathe was moving uphill, and the child, bouncing self-importantly forward,was pointing ahead and chattering.</t>
  </si>
  <si>
    <t>The child broke away from Bliss, and was running now. It pointed to aportion of the flooring that seemed darker than the sections immediatelyneighboring it. The child stepped on it, jumping up and down a few times,and then turned with a clear expression of dismay, and spoke with shrillvolubility.</t>
  </si>
  <si>
    <t>The child ran out the door and the two men followed. Bliss camelast, and looked back as the lights just inside darkened and the doorclosed. She then paused to catch her breath, looking rather worn out.</t>
  </si>
  <si>
    <t>There was no sound except those produced by the wind and by themotions and calls of living animals. At one point they passed a robotstanding motionless near the base of a tree, holding some object ofuncertain purpose.</t>
  </si>
  <si>
    <t>On the ground near the ship was what appeared to be an air-vessel ofprimitive design, with a rotor that looked energy-wasteful, and fragilebesides. Standing next to the air-vessel, and between the little partyof Outworlders and their ship, stood four human figures.</t>
  </si>
  <si>
    <t>Yes, they must be robots. Their faces, which looked as though they weremade of skin underlain with flesh, were curiously expressionless. Theywere dressed in uniforms that exposed no square centimeter of skinoutside the face. Even the hands were covered by thin, opaque gloves.</t>
  </si>
  <si>
    <t>Trevize gestured casually, in a fashion that was unquestionably abrusque request that they step aside.</t>
  </si>
  <si>
    <t>The robots did not move.</t>
  </si>
  <si>
    <t>The robot said, "Those objects." It held out its other hand.</t>
  </si>
  <si>
    <t>"No," gasped Trevize.</t>
  </si>
  <si>
    <t>Bliss looked quickly toward the robot. It was studying the weaponsintently, while the one other robot that still remained with it watchedthe Outworlders. Neither seemed interested in the whispering that wasgoing on between Trevize and Bliss.</t>
  </si>
  <si>
    <t>Trevize was frozen in place and unable to articulate. He had testedthe blaster after Bander had drained it and it was totally dead, butthe robot was holding the neuronic whip. Trevize had not tested that.</t>
  </si>
  <si>
    <t>If the whip contained even a small residue of energy, there wouldbe enough for a stimulation of the pain nerves, and what Trevize wouldfeel would make the grip of the robot's hand seem to have been a patof affection.</t>
  </si>
  <si>
    <t>When he had been at the Naval Academy, Trevize had been forced totake a mild neuronic whipblow, as all cadets had had to. That was justto know what it was like. Trevize felt no need to know anything more.</t>
  </si>
  <si>
    <t>Bliss shook her head, sharply, but Pelorat looked at her without anysign of understanding.</t>
  </si>
  <si>
    <t>There was silence till they arrived and then one of them spoke inthe Solarian language at which all four of the robots seemed tolose their elasticity. For a moment, they appeared to wither, almostto deflate.</t>
  </si>
  <si>
    <t>Pelorat said, "They've found Bander," before Trevize could wavehim silent.</t>
  </si>
  <si>
    <t>"You knew it was dead. You knew it was there to be found. How couldyou know that, unless you had been there unless it was you thathad ended the life?" The robot's enunciation was already improving. Ithad endured and was absorbing the shock.</t>
  </si>
  <si>
    <t>Bliss was sobbing, partly with rage. "I almost had the proper method ofcontrol, and it wouldn't give me the time. I had no choice but to strikeand now all four are inactivated. Let's get on the ship beforethe other ship lands. I am too ill to face additional robots, now."</t>
  </si>
  <si>
    <t>第十二章 着见天日</t>
  </si>
  <si>
    <t>崔维兹立刻转头望向宝绮思。她毫无表情，面容紧绷，双眼全神贯注凝视着班德，彷佛忘却了周遭的一切。</t>
  </si>
  <si>
    <t>裴洛拉特的眼睛张得老大，一副难以置信的模样。</t>
  </si>
  <si>
    <t>崔维兹不知道宝绮思会（或者能够）做些什么，他勉力击退排山倒海而来的挫败感（并非只是想到死亡，主要是想到尚未发现地球的下落，尚未明白他为何选择盖娅作人类未来的蓝图）。他心中很明白，自己必须尽量拖延时间。</t>
  </si>
  <si>
    <t>他努力保持声音的平稳与咬字的清晰。“你一直表现得像是个谦恭有礼、风度翩翩的索拉利人，班德。我们闯入你的世界，你丝毫不以为忤，还好心地带我们参观你的属地和宅邸，并且回答我们的问题。如果你现在让我们离去，将更符合你的品格。没人有必要知道我们来过这个世界，而我们也没有理由再回来。我们到这里的动机很单纯，只不过是想要寻找资料而已。”</t>
  </si>
  <si>
    <t>“你当然会这么说，”班德从容道：“如今，你们的命都是跟我借的。你们进入我们大气层那一瞬间，性命就不再属于自己了。当我和你们进行近距离接触时，我可能会做的——也是应该做的——是立刻将你们杀掉。然后，我该命令专职机器人解剖你们的尸体，看看外星人士的身体能为我提供什么知识。</t>
  </si>
  <si>
    <t>“不过，至少我能做到一点，能让你们死得毫无痛苦。我只消将你们的大脑稍微加热，使它们趋于钝化，你们不会感到任何痛苦，只是生命就这样终止。最后，等到解剖研究完毕，我会用瞬间高热将你们化为灰烬，这样一切就结束了。”</t>
  </si>
  <si>
    <t>崔维兹说：“如果我们非死不可，我不反对迅速而毫无痛苦的死亡。可是我们没有犯任何罪，为什么一定要被处死？”</t>
  </si>
  <si>
    <t>“你们的到来就是一项罪行。”</t>
  </si>
  <si>
    <t>“这话根本没道理，我们无法预知这样做是有罪的。”</t>
  </si>
  <si>
    <t>“什么样的行为构成犯罪，不同的社会有不同的定义。对你们而言，它也许是无理而专断的，但对我们则不然。这里是我们的世界，我们有绝对的权利决定各种事务。你们犯了错，所以必须受死。”</t>
  </si>
  <si>
    <t>班德仍面带微笑，彷佛只是在愉快地闲聊。它继续说：“你们的品德也没多高尚，能让你们拿来作为申诉的藉口。你有一把手铳，它利用微波束激发致命的高热，功用和我如今的目的相同，可是我能肯定，它所导致的死亡将更残酷、痛苦得多。如果我笨到允许你有行动自由，让你能将手铳从皮套中拔出来，又如果我没把它的能量抽光，你现在会毫不犹豫地用它对付我。”</t>
  </si>
  <si>
    <t>崔维兹甚至不敢再看宝绮思一眼，生怕班德的注意力转移到她身上。他抱着最后一线希望说：“我求你，就算是发发慈悲，不要这么做。”</t>
  </si>
  <si>
    <t>班德突然现出冷酷的表情。“我必须先对自己和我的世界仁慈，所以你们都得死。”</t>
  </si>
  <si>
    <t>它举起一只手，一股黑暗立刻笼罩崔维兹。</t>
  </si>
  <si>
    <t>一时之间，崔维兹感到黑暗令他窒息，他狂乱地想：这就是死亡吗？</t>
  </si>
  <si>
    <t>彷佛他的思绪激起了回声，他听见一个低微的声音说：“这就是死亡吗？”那是裴洛拉特的声音。</t>
  </si>
  <si>
    <t>崔维兹试图开口，结果发现没有问题。“何必问呢？”他说，同时大大松了一口气。“你还能发问，光凭这一点，就表示这不是死亡。”</t>
  </si>
  <si>
    <t>“在一些古老的传说中，死亡之后还有生命。”</t>
  </si>
  <si>
    <t>“荒谬绝伦。”崔维兹低声道：“宝绮思？你在这里吗，宝绮思？”</t>
  </si>
  <si>
    <t>没有任何回答。</t>
  </si>
  <si>
    <t>“宝绮思？宝绮思？”裴洛拉特也唤道。“发生了什么事，葛兰？”</t>
  </si>
  <si>
    <t>崔维兹说：“班德一定死了。他一死就不能再为他的属地供应电力，所以灯光就熄了。”</t>
  </si>
  <si>
    <t>“可是怎么会……你是说这是宝绮思干的？”</t>
  </si>
  <si>
    <t>“我想应该是的，希望她没在过程中受伤。”在这个全然黑暗的地底世界（若不计墙壁中放射性原子偶然的衰变造成的肉眼下可见闪光），他趴在地上，以双手双膝爬行。</t>
  </si>
  <si>
    <t>然后，他的手摸到一个温热柔软的物体，他来回摸了摸，认出了抓着的是一条腿。那条腿显然太过细小，不可能是班德的。“宝绮思？”</t>
  </si>
  <si>
    <t>那条腿踢了一下，崔维兹只好将手松开。</t>
  </si>
  <si>
    <t>他说：“宝绮思？说句话啊！”</t>
  </si>
  <si>
    <t>“我还活着。”宝绮思的声音传过来，不知为何却变了调。</t>
  </si>
  <si>
    <t>崔维兹说：“可是你还好吗？”</t>
  </si>
  <si>
    <t>班德垮作一团，像是一堆昏暗的杂物。在一侧抱着它的头的，正是宝绮思。</t>
  </si>
  <si>
    <t>她抬起头望着崔维兹与裴洛拉特。“这个索拉利人死了。”在幽暗的灯光下，她的双颊闪烁着泪水。</t>
  </si>
  <si>
    <t>崔维兹愣了一愣。“你为什么哭呢？”</t>
  </si>
  <si>
    <t>“我杀死了一个有思想、有智慧的生命，难道不该哭吗？这并非我的本意。”</t>
  </si>
  <si>
    <t>崔维兹弯下腰，想扶她站起来，她却将他一把推开。</t>
  </si>
  <si>
    <t>裴洛拉特过去跪在她身边，柔声道：“拜托，宝绮思，即使是你，也无法让它起死回生。告诉我们发生了什么事。”</t>
  </si>
  <si>
    <t>她让裴洛拉特把自己扶起来，含糊地说：“班德能做的盖娅也会，盖娅能够利用宇宙间分布不均的能量，仅藉着心灵的力量，将它转换成适当的功。”</t>
  </si>
  <si>
    <t>“这我早就知道。”崔维兹试图安慰她，却不太清楚该怎么说。“我们在太空中相遇的情形，我还记得很清楚，当时你——或者应该说盖娅——制住我们的太空船。当班德夺走我的武器，又令我动弹不得的时候，我就想到了那件事。它也制伏了你，但是我确信，你若想挣脱是绝没问题的。”</t>
  </si>
  <si>
    <t>“但你制止了它。”崔维兹说。</t>
  </si>
  <si>
    <t>“因为它并未察觉我的力量，”宝绮思说：“而且我什么也没做，完全没让我的力量曝光。所以它没有怀疑我，也就没特别注意我。它将精神全部集中在你身上，崔维兹，因为带武器的是你——再次证明你武装自己是明智之举。而我必须等待机会，藉着出其不意、迅雷不及掩耳的一击制服班德。当它即将杀害我们，当它全副心神集中在那个行动以及你身上的时候，我就有了出手的机会。”</t>
  </si>
  <si>
    <t>“这么残酷的话你怎么说得出口，崔维兹？我的本意只是制止它，只希望阻绝它的转换器。我的打算是，当它想要毁灭我们的时候将会发现它不但办不到，周围的照明还会突然熄灭。在它惊讶不已的那一瞬间，我就收紧我的掌握，使它进入长时间的正常睡眠状态，再将它的转换器松开。这样电力可以维持不断，我们便能逃出这座宅邸，返回太空船，尽速离开这颗行星。我希望做到的是，当班德终于醒来时，会忘记见到我们之后发生的一切。如果不必杀生就能办到，盖娅绝对不会滥杀无辜。”</t>
  </si>
  <si>
    <t>“哪里出了差错呢，宝绮思？”裴洛拉特柔声问道。</t>
  </si>
  <si>
    <t>“我从来没接触过像转换叶突这样的东西，我没有时间详加研究，了解它的构造。我只能猛力展开我的阻绝行动，可是显然做得不正确。受到阻绝的并非叶突的能量入口，而是能量的出口。在一般情况下，能量源源不绝迅速灌人叶突，大脑则以相同的速率排出能量，以保护本身不至受损。可是，一旦出口被我阻绝，能量马上累积在叶突中，在极短的时间内，大脑的温度遽然升高，使脑中的蛋白质急速钝化，然后它就死了。当灯光尽数熄灭时、我立即收回阻绝的力量，但是那已经太晚了。”</t>
  </si>
  <si>
    <t>“我看不出除了这样做之外，你还能有什么办法，亲爱的。”裴洛拉特说。</t>
  </si>
  <si>
    <t>“想到我竟然杀了人，怎么讲都无法安慰我。”</t>
  </si>
  <si>
    <t>“班德眼看就要杀掉我们。”崔维兹说。</t>
  </si>
  <si>
    <t>“因此我们要制止它，而不是杀害它。”</t>
  </si>
  <si>
    <t>崔维兹犹豫了一下，他不希望表现出不耐烦的情绪，因为他实在不愿惹宝绮思生气，或是让她更心烦。毕竟，在这个充满无比敌意的世界中，她是他们唯一的防卫武器。</t>
  </si>
  <si>
    <t>他说：“宝绮思，别再遗憾班德的死亡，现在我们该考虑别的了。由于它的死，这个属地所有的电力已经消失，其他索拉利人发现这点只是迟早的问题——也许不会迟只会早。它们将不得不展开调查，假如几个人联手攻击我们，我认为你根本无法抵御。而且，正如你自己承认的，你现在勉强供应的有限电力，将无法持续太久。所以说，我们的当务之急是赶快返回地面，回到我们的太空船里，一刻也耽误不得。”</t>
  </si>
  <si>
    <t>“可是，葛兰，”裴洛拉特说：“我们该怎么做？我们走了好几公里弯弯曲曲的路，我猜这下面一定跟迷宫差不多。就我个人而言，我对如何回到地表毫无概念，我的方向感一向很差。”</t>
  </si>
  <si>
    <t>崔维兹四下看了看，明白裴洛拉特说的完全正确。他说：“我猜通向地表的出口应该很多，我们不一定要找到原来那个。”</t>
  </si>
  <si>
    <t>“可是出口的位置我们一个也不知道，又要从何找起呢？”</t>
  </si>
  <si>
    <t>崔维兹又转向宝绮思。“你用精神力量，能否侦测到任何有助我们找到出路的线索？”</t>
  </si>
  <si>
    <t>宝绮思说：“这个属地的机器人都停摆了。在我们正上方，我可以侦测到一息微弱的次智慧生命，但这只能说明地表在正上方，这点我们早就知道。”</t>
  </si>
  <si>
    <t>“好吧，那么，”崔维兹说：“我们只好自己寻找出口。”</t>
  </si>
  <si>
    <t>“瞎闯乱撞？”裴洛拉特被这个提议吓了一跳，“我们永远不会成功。”</t>
  </si>
  <si>
    <t>“或许可以，詹诺夫。”崔维兹说：“如果我们动手找，不论机会多小，总有逃出去的机会，否则我们只好待在这里，永远别想逃出去了。来吧，一线希望总比毫无希望强。”</t>
  </si>
  <si>
    <t>“等等，”宝绮思说：“我的确侦测到了一点东西。”</t>
  </si>
  <si>
    <t>“什么东西？”崔维兹问。</t>
  </si>
  <si>
    <t>“一个心灵。”</t>
  </si>
  <si>
    <t>“有智慧吗？”</t>
  </si>
  <si>
    <t>“有，可是智慧有限，我想。不过，我感到最清楚的，却是另外一种讯息。”</t>
  </si>
  <si>
    <t>“是什么？”崔维兹再度压制住不耐烦的情绪。</t>
  </si>
  <si>
    <t>“恐惧！无法忍受的恐惧！”宝绮思细声道。</t>
  </si>
  <si>
    <t>崔维兹愁眉苦脸地四下张望。他知道刚才是从哪里进来的，但他不会因此产生幻想，认为他们有可能原路折回。毕竟，他对那些拐弯抹角的道路未曾留心。谁想得到他们竟会落到这个地步，不得不自求多福独自折返，只有明灭不定的幽暗光芒为他们指路。</t>
  </si>
  <si>
    <t>他说：“你认为自己有办法启动那辆车吗，宝绮思？”</t>
  </si>
  <si>
    <t>宝绮思说：“我确定可以，崔维兹，但那并不表示我会驾驶。”</t>
  </si>
  <si>
    <t>裴洛拉特说：“我想班德是靠精神力量驾驶的，车子在行驶的时候，我没看到它碰过任何东西。”</t>
  </si>
  <si>
    <t>“你好歹试一试。”崔维兹说。</t>
  </si>
  <si>
    <t>“我想，那我们必须徒步游荡了？”</t>
  </si>
  <si>
    <t>“恐怕就是如此。”</t>
  </si>
  <si>
    <t>崔维兹凝视着前方，他们周围笼罩着幽暗的光芒，此外尽皆是厚实沉着的黑暗。他什么也看不见，什么也听不到。</t>
  </si>
  <si>
    <t>他说：“宝绮思，你还能感受到那个受惊的心灵吗？”</t>
  </si>
  <si>
    <t>“是的，还可以。”</t>
  </si>
  <si>
    <t>“你能不能分辨它在哪里？能不能带领我们到那里去？”</t>
  </si>
  <si>
    <t>“精神感应是直线行进的，几乎不会被普通物质折射，所以我能知道它来自哪个方向。”</t>
  </si>
  <si>
    <t>她指着黑漆漆的墙壁，继续说：“但我们不能穿墙而过，最好的办法是沿着回廊走，一路选择感应越来越强的方向。简单地说，我们得玩一玩‘跟着感觉走’的游戏。”</t>
  </si>
  <si>
    <t>“那么我们现在就开始吧。”</t>
  </si>
  <si>
    <t>裴洛拉特却踌躇不前。“慢着，葛兰，我们真想找到那个东西吗，不论它是什么？假如它感到恐惧，或许我们也会有恐惧的理由。”</t>
  </si>
  <si>
    <t>崔维兹不耐烦地摇了摇头。“我们毫无选择余地，詹诺夫。不论它是否感到恐惧，它总是个心灵，它可能会愿意——或者我们能叫它指点我们回到地表。”</t>
  </si>
  <si>
    <t>“而我们就让班德躺在这里？”裴洛拉特语带不安地说。</t>
  </si>
  <si>
    <t>沿途未见到任何熟悉的事物，因此几乎可以肯定，他们现在走过的地方，是这个曲折迂回的地底宅邸另外一部分，他们进来的时候未曾经过这里。</t>
  </si>
  <si>
    <t>崔维兹一路注意观察，想要寻找陡然上升的回廊，有时又将注意力转向屋顶，试图找出任何活门的痕迹。结果他一直没有任何发现，那受惊的心灵仍是他们唯一的希望。</t>
  </si>
  <si>
    <t>不过或许不会，他又突然这么想。当索拉利的一份子即将由于衰老而死亡时，索拉利人应该全都知道，整个世界都会有所警觉，并且预先做好准备。然而，班德正处于盛年，它现在突然暴毙，根本不可能有任何预兆。谁会知道呢？谁会预期这种结果？谁又会期待整个属地停摆？</t>
  </si>
  <si>
    <t>裴洛拉特满面愁容，喃喃说道：“通风系统停止了。像这种位于地底的场所，一定要保持通风良好，当初有班德供应电力，但现在它已不再运转。”</t>
  </si>
  <si>
    <t>“没关系，詹诺夫。”崔维兹说：“在这个空旷的地底世界，还有足够的空气让我们活好几年。”</t>
  </si>
  <si>
    <t>“我还是闷得慌，是心理上的难过。”</t>
  </si>
  <si>
    <t>“拜托，詹诺夫，别染上了幽闭恐惧症——宝绮思，我们接近些了吗？”</t>
  </si>
  <si>
    <t>“近多了，崔维兹。”她道：“感觉变强许多，我对它的位置也更清楚了。”</t>
  </si>
  <si>
    <t>她迈出的脚步更为坚定，在需要选择方向的地点，也下再那么犹豫。</t>
  </si>
  <si>
    <t>“那里！那里！”她说：“我强烈感觉到了。”</t>
  </si>
  <si>
    <t>崔维兹不以为然地说：“现在就连我也听得到了。”</t>
  </si>
  <si>
    <t>三个人停下脚步，自然而然屏住了气息。他们听到了一阵低低的悲鸣声，还夹杂着气喘吁吁的啜泣。</t>
  </si>
  <si>
    <t>他们循声走进一个大房间，当灯光后起后，他们看到里面满是色彩缤纷的陈设，跟原先所见的各个房间完全不同。</t>
  </si>
  <si>
    <t>位于房间中央的是个机器人，它微弯着腰，伸出双臂，像是正准备做个亲昵的动作。不过，当然，它僵在那里一动不动。</t>
  </si>
  <si>
    <t>崔维兹向后退了几步，感到十分不解。一个孩子在这里做什么？班德对自己绝对的孤独多么自傲，而且还极力强调这点。</t>
  </si>
  <si>
    <t>面对令人不解的事，裴洛拉特比较不会诉诸理性分析。他立刻想到答案、脱口便说：“我想这就是继承人。”</t>
  </si>
  <si>
    <t>“是班德的孩子，”宝绮思表示同意，“可是太小了。我想它无法成为继承人，索拉利人得另外找人继承。”</t>
  </si>
  <si>
    <t>她凝视着这个孩子，但并非目不转晴地瞪着它，而是用一种轻柔的、带有催眠作用的目光。那孩于果然渐渐静下来，睁开双眼，回望着宝绮思，原本的叫喊已经收敛，变作偶尔一下轻声的抽噎。</t>
  </si>
  <si>
    <t>宝绮思发出一些具有安抚作用的声音，虽然断断续续没有什么意义，不过她的目的只是要加强镇定效果。她仿佛在用精神指尖，轻抚那孩子陌生的心灵，设法抚平其中紊乱不堪的情绪。</t>
  </si>
  <si>
    <t>那孩子慢慢爬起来，目光一直没离开宝绮思。它摇摇蔽晃地站了一会儿，突然冲向那个既无动作又没声音的机器人。它紧抱着机器人粗壮的大腿，仿佛渴望得到一点安全感。</t>
  </si>
  <si>
    <t>裴洛拉特说：“而我猜这孩子也是雌雄同体。”</t>
  </si>
  <si>
    <t>“一定是。”崔维兹说。</t>
  </si>
  <si>
    <t>宝绮思的心思仍全放在那孩子身上。她慢慢向它走去，双手平举，手掌朝向自己，仿佛强调她没有抓住它的意图。那孩子现在不哭了，看到宝绮思走过来，它把机器人抱得更紧。</t>
  </si>
  <si>
    <t>宝绮思说：“来，孩子——温暖，孩子——柔软，温暖，舒适，安全，来，孩子——安全——安全。”</t>
  </si>
  <si>
    <t>她停了下来，压低声音，头也不回地说：“裴，用它的语言跟它讲。告诉它我们都是机器人，因为这里停电，所以我们来照顾它。”</t>
  </si>
  <si>
    <t>“机器人！”裴洛拉特吓了一跳。</t>
  </si>
  <si>
    <t>“我们必须这样自我介绍，它不怕机器人，但它从没见过人类，也许甚至无法想像人类是什么。”</t>
  </si>
  <si>
    <t>裴洛拉特说：“我不知道能否想出正确的说法，也不知道‘机器人’的古语是什么。”</t>
  </si>
  <si>
    <t>“那就说‘机器人’吧，裴。如果不管用，就改说‘铁做的东西’，反正尽量说就对了。”</t>
  </si>
  <si>
    <t>裴洛拉特开始慢慢地、一字一顿地说着古银河语。那孩子望着他，紧紧皱着眉头，像是试图了解他在说些什么。</t>
  </si>
  <si>
    <t>崔维兹说：“你在跟它沟通的时候，最好顺便问它如何才能出去。”</t>
  </si>
  <si>
    <t>宝绮思说：“不，暂时不要，先建立信心，再问问题。”</t>
  </si>
  <si>
    <t>那孩子一面望着裴洛拉特，一面慢慢松开机器人。它说了几句话，声音高亢而带有音乐性。</t>
  </si>
  <si>
    <t>裴洛拉特慌忙道：“它讲得太快，我听不懂。”</t>
  </si>
  <si>
    <t>宝绮思说：“请它再慢慢讲一遍，我尽全力消除它的恐惧，让它保持镇静。”</t>
  </si>
  <si>
    <t>裴洛拉特又听了一遍那孩子说的话，然后说：“我想它在问健比为什么不动了，健比一定就是这个机器人。”</t>
  </si>
  <si>
    <t>“再问一遍确定一下，裴。”</t>
  </si>
  <si>
    <t>裴洛拉特再跟那孩子谈了几句，又说：“没错，健比就是这个机器人，这孩子管自己叫菲龙。”</t>
  </si>
  <si>
    <t>“太好了！”宝绮思对那孩子微微一笑，那是个灿烂开心的笑容。她伸手指指它，然后说：“菲龙，乖菲龙，勇敢的菲龙。”又将一只手放在自己胸前，“宝绮思。”</t>
  </si>
  <si>
    <t>那孩子也露出微笑，它展现笑容时，看起来非常讨人喜欢。“宝绮思——”它那个“思”的发音有点不正确。</t>
  </si>
  <si>
    <t>崔维兹说：“宝绮思，如果你能启动这个机器人健比，它也许能告诉我们一些我们想知道的事。裴洛拉特可以跟它沟通，不会比跟这孩子沟通更困难。”</t>
  </si>
  <si>
    <t>“可是我们都听说过，”裴洛拉特柔声道：“机器人一律不能伤害人类。”</t>
  </si>
  <si>
    <t>“我们的确听说过，”宝绮思说：“可是没有人告诉我们，这些索拉利人设计是什么样的机器人。即使这个机器人被设计得不能伤害人类，它也必须做出抉择——一边是它的孩子，或者说几乎是它的孩子；另一边却是三个陌生物件，它也许根本认不出我们是人类，只会把我们当成非法闯人者。它自然会选择保护孩子，而对我们发动攻击。”</t>
  </si>
  <si>
    <t>她再度转身面对那孩子。“菲龙，”她说：“宝绮思，”她指指自己，接着又指向其他两人，“裴——崔——”</t>
  </si>
  <si>
    <t>“裴，崔。”孩子乖顺地跟着说。</t>
  </si>
  <si>
    <t>她向那孩子走近些，双手慢慢向它接近。它一面望着她，一面向后退了一步。</t>
  </si>
  <si>
    <t>“冷静，菲龙：”宝绮思说：“乖乖，菲龙；摸摸，菲龙；好乖，菲龙。”</t>
  </si>
  <si>
    <t>它向她走近一步，宝绮思松了一口气。　“乖，菲龙。”</t>
  </si>
  <si>
    <t>她摸了摸菲龙裸露在外的臂膀，它跟它的单亲一样，只穿了一件长袍，前胸敞开，下面系着一条束腰。她只轻轻摸了一下，手就赶紧移开，等了一会儿，才又将手放回它的手臂上，轻柔地抚摸着。</t>
  </si>
  <si>
    <t>在宝绮思心灵的强力镇静作用下，那孩子的眼睛微微闭上。</t>
  </si>
  <si>
    <t>宝绮思的双手慢慢往上移，动作非常轻，几乎没有触摸到它的肌肤。她两只手一路摸到孩子的肩膀、颈部、耳朵，最后伸进它棕色的长发中，来到它双耳后方偏上的部位。</t>
  </si>
  <si>
    <t>她随即将双手放下，说道：“转换叶突还小，头盖骨尚未发育完全。那里有一层硬质皮肤，等到叶突长成后，它就会向外鼓胀，被头盖骨围起来。这就代表说，如今它还无法控制这个属地，甚至无法启动属于它的机器人——问问它有几岁了，裴。”</t>
  </si>
  <si>
    <t>经过一番交谈后，裴洛拉特说：“它今年十四岁，如果我没弄错的话。”</t>
  </si>
  <si>
    <t>崔维兹说：“它看起来更像十一岁。”</t>
  </si>
  <si>
    <t>宝绮思说：“这个世界采用的年，长度也许和银河标准年不尽相同。此外，据说外世界人曾将寿命延长，这点如果索拉利人跟其他外世界人一样，他们或许也延长了发育期，总之我们不能以年龄为变准。”</t>
  </si>
  <si>
    <t>崔维兹不耐烦地咂咂舌头。“别再讨论人类学了，我们必须赶快到达地表。我们沟通的对象是个孩子，我们可能只是在浪费时间。它也许不知道通往地表的路径，也可能从来没有到过地表。”</t>
  </si>
  <si>
    <t>宝绮思说：“裴！”</t>
  </si>
  <si>
    <t>裴洛拉特明白她的意思，马上又跟菲龙讨论起来，这次花的时间比前几次都要长。</t>
  </si>
  <si>
    <t>“好了，詹诺夫，”崔维兹说：“拜托言归正传吧。”</t>
  </si>
  <si>
    <t>“我告诉菲龙说，如果它能带我们到达地面，我们也许就有办法启动那个机器人。事实上，我说我们‘就会’启动那个机器人。你认为我们可能做到吗？”</t>
  </si>
  <si>
    <t>崔维兹说：“这件事我们待会儿再操心，它有没有说愿意为我们带路？”</t>
  </si>
  <si>
    <t>“有。我刚才是这么想的，如果我做出承诺，你也知道，这孩子会更热心。我认为，我们在冒着让它失望的危险……”</t>
  </si>
  <si>
    <t>“走吧，”崔维兹说：“我们立刻出发。如果我们困在地底，所有的事情都是纸上谈兵。”</t>
  </si>
  <si>
    <t>裴洛拉特又对那孩子说了几句话，它便开始向前走，不久它又停下脚步，回头望着宝绮思。</t>
  </si>
  <si>
    <t>宝绮思伸出一只手，于是两人手牵着手一起走了。</t>
  </si>
  <si>
    <t>“我是个新的机器人。”她露出淡淡的微笑。</t>
  </si>
  <si>
    <t>“它好像相当满意。”崔维兹说。</t>
  </si>
  <si>
    <t>孩子的步伐似乎没有任何迟疑，每当遇到岔路，它毫不犹豫就做出选择。它真知道自己向哪里走吗？或者这只是小孩子无意义的行动？它只是在玩一个游戏，根本没有明确的目的地？</t>
  </si>
  <si>
    <t>可是，从变得稍微沉着的脚步中，崔维兹意识到自己正在上坡。而那个孩子，则一面信心十足地蹦蹦跳跳，一面指着前方，叽哩呱啦说个不停。</t>
  </si>
  <si>
    <t>崔维兹望向裴洛拉特，袭洛拉特清了清喉咙说：“我想它说的是‘门’。”</t>
  </si>
  <si>
    <t>“我希望你所想的正确无误。”崔维兹说。</t>
  </si>
  <si>
    <t>此时，孩子挣脱了宝绮思的手，飞快向前奔去，同时伸手指着某处的地板，那里的颜色似乎比周围深。它踏上那块地板，在原地跳了几下，然后转过头来，露出明显的沮丧表情，又用尖锐的声音说了一大串。</t>
  </si>
  <si>
    <t>宝绮思苦笑了一下。“我得负责供应电力，这会让我筋疲力尽。”</t>
  </si>
  <si>
    <t>她的脸微微转红，灯光变暗了点，但菲龙面前的一扇门却打了开，它立刻发出女高音般的欢呼。</t>
  </si>
  <si>
    <t>那孩子冲出门外，两位男士紧跟在后。宝绮思是最后一个出来的，当那扇门快要关上的时候，她回头望了望，里面已经一片漆黑。然后她停下脚步，稍微喘了一口气，看来相当疲倦。</t>
  </si>
  <si>
    <t>“好啦，”裴洛拉特说：“我们出来了，太空船在哪里？”</t>
  </si>
  <si>
    <t>崔维兹喃喃说道：“我觉得它好像在那个方向。”</t>
  </si>
  <si>
    <t>“我也这么觉得，”宝绮思说：“我们走吧。”说完就伸手去牵菲龙。</t>
  </si>
  <si>
    <t>除了风声，以及一些动物的叫声与走动声外，四周围可谓一片静寂。他们在途中遇到一个机器人，一动不动地站在树基附近，手中抱着一个功用不明的物体。</t>
  </si>
  <si>
    <t>裴洛拉特显然是出于好奇，朝那个方向迈出一步，崔维兹却赶紧说：“不关我们的事，詹诺夫，继续走吧。”</t>
  </si>
  <si>
    <t>不久，他们又远远看到另一个机器人瘫在地上。</t>
  </si>
  <si>
    <t>崔维兹说：“我想方圆百公里内，一定到处都是放倒的机器人。”</t>
  </si>
  <si>
    <t>然后他又得意洋洋地说：“啊，太空船在那里。”</t>
  </si>
  <si>
    <t>他们马上加快脚步，突然间又停了下来。菲龙扯着喉咙发出兴奋的尖叫。</t>
  </si>
  <si>
    <t>在太空艇附近，停着一艘显得相当原始的航空器，它的转子看来非常浪费能量，而且十分脆弱。在那具航空器旁边，介于他们四人与太空艇之间，站着四个貌似人类的身形。</t>
  </si>
  <si>
    <t>“太迟了，”崔维兹说：“我们浪费了太多时间。现在怎么办？”</t>
  </si>
  <si>
    <t>裴洛拉特以困惑的口吻说：“四个索拉利人？这不可能。它们当然不会做这样的实质接触，你想它们是全讯影像吗？”</t>
  </si>
  <si>
    <t>“它们是百分之百的实体，”宝绮思说：“这点我能肯定。不过它们也不是索拉利人，这些心灵我绝不会弄错，它们是机器人。”</t>
  </si>
  <si>
    <t>裴洛拉特有点上气不接下气地说：“你打算怎么办？”</t>
  </si>
  <si>
    <t>“假如它们是机器人，它们就必须服从命令。”</t>
  </si>
  <si>
    <t>那几个机器人正在等候他们。走近之后，崔维兹开始仔细打量它们。</t>
  </si>
  <si>
    <t>没错，它们一定是机器人。它们的脸部看来好像有皮有肉，但是毫无表情，显得相当诡异。它们都穿着制服，除了面部之外，没有暴露任何平方公分的肌肤，就连双手都戴着不透明的薄手套。</t>
  </si>
  <si>
    <t>崔维兹随便做了个手势，那是个明确而直接的身体语言，意思是要它们让开。</t>
  </si>
  <si>
    <t>那些机器人并没有动。</t>
  </si>
  <si>
    <t>崔维兹低声对裴洛拉特说：“用说的，詹诺夫，语气要坚决。”</t>
  </si>
  <si>
    <t>裴洛拉特清了清喉咙，以很不自然的男中音慢慢说，同时也像崔维兹那样，挥手表示要它们让开。然后，其中一个似乎高一点的机器人，以冰冷而犀利的声音答了几句。</t>
  </si>
  <si>
    <t>裴洛拉特转头对崔维兹说：“我想它说我们是外星人士。”</t>
  </si>
  <si>
    <t>“告诉它我们是人类，它必须服从我们。”</t>
  </si>
  <si>
    <t>“那么，你听到我刚才说的话了，我们是人类，你们必须服从我们。”</t>
  </si>
  <si>
    <t>“我们的程式设计，外星人士，只让我们服从地主的命令，而你既不是地主又不是索拉利人。班德地主对常规接触未做回应，因此我们前来进行实地调查，这是我们的职责。我们发现了一艘并非索拉利出品的太空船，还有几个外星人士，而班德的机器人全部停摆。班德地王在哪里？”</t>
  </si>
  <si>
    <t>崔维兹摇了摇头，以缓慢而清晰的声音说：“你的话我们完全不明白，我们太空船的电脑出了点问题，将我们带到这个陌生行星附近，这并非我们的本意。我们登陆此地，是想要找出目前的位置，却发现所有的机器人都已停摆，我们根本不知道发生了什么事。”</t>
  </si>
  <si>
    <t>“这个解释不可信。如果这个属地上所有的机器人都停摆，所有的电力全部消失，那么班德地主一定死了。它刚好在你们着陆之际死亡，如果说只是巧合，那是不合逻辑的假设，其中一定有某种因果关联。”</t>
  </si>
  <si>
    <t>崔维兹又说：“可是电力没有消失啊，你和其他几个机器人还能活动。”他这样说只是为了混淆视听，以显示他是个局外人，对这里的状况毫不知情，藉此洗脱自己的嫌疑。</t>
  </si>
  <si>
    <t>那机器人说：“我们是守护机器人，我们不属于任何地主，而是属于整个世界。我们不受地主控制，以核能为动力来源。我再问一遍，班德地主在哪里？”</t>
  </si>
  <si>
    <t>崔维兹四下看了看，裴洛拉特显得忧心仲忡，宝绮思紧抿嘴唇，但表情还算冷静，菲龙则全身发抖：宝绮思赶紧伸手搭着它的肩膀，它才变得坚强一点，脸上的恐惧神情也消失了。（宝绮思在令它镇静吗？）</t>
  </si>
  <si>
    <t>那机器人说：“再问一次，这是最后一次，班德地主在哪里？”</t>
  </si>
  <si>
    <t>“我不知道。”崔维兹绷着脸说。</t>
  </si>
  <si>
    <t>崔维兹退了一步。“这些不会伤人。”</t>
  </si>
  <si>
    <t>“别再乱动，我没问它们会不会伤人，我要你把它们交出来。”</t>
  </si>
  <si>
    <t>“不行。”</t>
  </si>
  <si>
    <t>那机器人迅速向前迈出一步，手臂猛然掠出，崔维兹还不知道发生了什么事，机器人一只手已搭上他的肩头。那只手用力收紧，同时向下猛压，崔维兹便跪了下来。</t>
  </si>
  <si>
    <t>“不。”崔维兹喘着气说。</t>
  </si>
  <si>
    <t>（菲龙在轻声抽噎，心慌意乱的裴洛拉特连忙将它抱起来，紧紧搂着它。）</t>
  </si>
  <si>
    <t>宝绮思以极愤怒的语气，对崔维兹悄声道：“你为什么要跟它斗？它用两根指头就能把你捏死。”</t>
  </si>
  <si>
    <t>崔维兹哼了一声，咬牙切齿地说：“你为什么不对付它？”</t>
  </si>
  <si>
    <t>“别研究它的心灵，把它摧毁就行了。”崔维兹这句话几乎没有发出声音。</t>
  </si>
  <si>
    <t>宝绮思迅速向那个机器人瞥了一眼，看到它正专注地研究那两件武器，而留在它身边的另一个机器人，则负责看守他们这些外星人士。它们两个似乎对崔维兹与宝绮思之间的耳语毫无兴趣。</t>
  </si>
  <si>
    <t>宝绮思说：“不行，不能摧毁它。在先前那个世界，我们杀害过一只狗，又伤了另一只；而在这个世界，你也知道发生了什么事。”（她又很快瞥了一下两个守护机器人）“盖娅从不无故屠杀生灵，我需要时间设法和平解决。”</t>
  </si>
  <si>
    <t>她后退了几步，眼睛紧盯着那个机器人。</t>
  </si>
  <si>
    <t>“不是。”崔维兹说。</t>
  </si>
  <si>
    <t>“是的，”宝绮思说：“不过它们现在没有用了，它们的能量已被抽光。”</t>
  </si>
  <si>
    <t>“真是这样吗？你为什么携带能量被抽光的武器？也许它们还有些能量。”机器人抓起其中一件武器，将拇指放在正确的位置上。“它是这样启动的吗？”</t>
  </si>
  <si>
    <t>“没错。”宝绮思说：“假如它还存有能量，你用力一压，它就会被启动——但是它没有。”</t>
  </si>
  <si>
    <t>“确定吗？”机器人将武器对准崔维兹，“你还敢说如果我现在启动它，它不会生效？”</t>
  </si>
  <si>
    <t>“它不会生效。”宝绮思说。</t>
  </si>
  <si>
    <t>崔维兹僵在那里，几乎话都讲不清楚。班德将手铳中的能量抽光后，他曾经试过一次，证实它已经完全失效。然而那机器人拿的是神经鞭，崔维兹并未测试过。</t>
  </si>
  <si>
    <t>即使神经鞭仅仅残存一点能量，也足以刺激痛觉神经。而崔维兹将产生的感觉，会使得刚才那一抓相较之下像是亲昵的爱抚。</t>
  </si>
  <si>
    <t>在“舰队学院”受训时，崔维兹跟每个学员一样，曾被迫接受神经鞭轻微的一击。那样做的目的，只是要让他们尝尝那种滋味，崔维兹觉得一次就绰绰有余。</t>
  </si>
  <si>
    <t>那机器人启动了武器，一时之间，崔维兹吃力地咬紧牙关——然后，又慢慢放松。</t>
  </si>
  <si>
    <t>神经鞭的能量也全被抽光。</t>
  </si>
  <si>
    <t>崔维兹说：“我习惯了这个着量，即使能量没了，我仍然会随身携带。”</t>
  </si>
  <si>
    <t>“那样做没什么用，”崔维兹说：“你不了解它的构造。”</t>
  </si>
  <si>
    <t>“即使我不懂，地主们也会懂得。”</t>
  </si>
  <si>
    <t>“那么你就得解释清楚，让他们能够了解。”</t>
  </si>
  <si>
    <t>“我不会那样做。”</t>
  </si>
  <si>
    <t>“那么你会被停摆。”</t>
  </si>
  <si>
    <t>“我要是停摆了，你就得不到任何解释。不过我想，即使我做出解释，我一样会被停摆。”</t>
  </si>
  <si>
    <t>宝绮思喃喃地说：“继续下去，我逐渐解开它脑部的运作奥秘了。”</t>
  </si>
  <si>
    <t>那机器人未理会宝绮思。（是她造成的结果吗？崔维兹想，而且极度希望真是这样。）</t>
  </si>
  <si>
    <t>“可是你不能那么做，绝对不能。我是个外星人士，我的两个同伴也一样。但这个孩子，”裴洛拉特看了看仍抱在手中的菲龙，“是个索拉利人。它会告诉你应该做什么，你必须服从它。”</t>
  </si>
  <si>
    <t>菲龙张开眼睛望着裴洛拉特，不过它的眼神似乎很空洞。</t>
  </si>
  <si>
    <t>宝绮思拼命摇头，可是裴洛拉特望着她，现出一副百思不解的神情。</t>
  </si>
  <si>
    <t>“它只是没有发育完成的转换叶突，”裴洛拉特喘着气说：“但它将来总会有的，它是个索拉利儿童。”</t>
  </si>
  <si>
    <t>“它是个儿童，但它没有发育完成的转换叶突，所以不能算是索拉利人。我没必要听从它的命令，也没必要保护它。”</t>
  </si>
  <si>
    <t>“但它是班德地主的子嗣。”</t>
  </si>
  <si>
    <t>“是吗？你怎么知道这件事？”</t>
  </si>
  <si>
    <t>“怎……怎么会有其他小孩在这个属地上？”就像他过度兴奋的时候一样，裴洛拉特又结巴了。</t>
  </si>
  <si>
    <t>“你怎么知道不会有十几个？”</t>
  </si>
  <si>
    <t>“你看到其他小孩了吗？”</t>
  </si>
  <si>
    <t>“现在是我在发问。”</t>
  </si>
  <si>
    <t>此时，另一个机器人拍拍那机器人的手臂，转移了它的注意力。刚才被派去搜索宅邸的两个机器人，现在正快步跑回来，不过脚步有些踉舱。</t>
  </si>
  <si>
    <t>突然间一片鸦雀无声，直到它们来到近前，其中一个才以索拉利语开始说话。它一番话讲完之后，四个机器人似乎都失去了弹性。一时之间，它们显得萎靡不振，像是泄了气一样。</t>
  </si>
  <si>
    <t>裴洛拉特说：“它们找到班德了。”崔维兹根本来不及挥手阻止他。</t>
  </si>
  <si>
    <t>那机器人慢慢转过身来，以含糊不清的声音说：“班德地主死了。可是你们刚才那句话告诉我们，你们已经知晓这件事实。怎么会这样呢？”</t>
  </si>
  <si>
    <t>“我怎么知道？”崔维兹凶巴巴地说。</t>
  </si>
  <si>
    <t>“你们知道它死了，你们知道在里面能找到它的尸体。除非你们曾经到过那里，除非就是你们结束了它的生命，否则你们怎么能知道？”那机器人的发音咬字渐渐恢复正常，表示它已经消化这个震撼，变得比较可以承受了。</t>
  </si>
  <si>
    <t>此时崔维兹说：“我们如何能杀死班德？它拥有转换叶突，可以在瞬间将我们摧毁。”</t>
  </si>
  <si>
    <t>“你怎知道转换叶突能做些什么、不能做些什么？”</t>
  </si>
  <si>
    <t>“你刚才提到了转换叶突。”</t>
  </si>
  <si>
    <t>“我只不过提到而已，没有描述它们的特性或功能。”</t>
  </si>
  <si>
    <t>“我们从一场梦中得知的。”</t>
  </si>
  <si>
    <t>“这是个不可信的答案。”</t>
  </si>
  <si>
    <t>崔维兹说：“你怀疑我们导致班德的死亡，这个假设也不可信。”</t>
  </si>
  <si>
    <t>裴洛拉特补充道：“而且无论如何，班德地主若是死了，这个属地现在就由菲龙地主控制。地主在这里，你们必须服从的就是它。”</t>
  </si>
  <si>
    <t>“我解释过了，”那机器人说：“转换叶突尚未发育完成的儿童，不能算是索拉利人，因此它不能成为继承人。我们报告了这个坏消息后，另一个年龄适当的继承人会尽快飞来。”</t>
  </si>
  <si>
    <t>“菲龙地主又怎么办？”</t>
  </si>
  <si>
    <t>“根本没有所谓的菲龙地主，它只是个儿童，而我们的儿童人口过剩，它会被销毁。”</t>
  </si>
  <si>
    <t>宝绮思激动地说：“你不敢。它是个孩子！”</t>
  </si>
  <si>
    <t>“不一定由我执行这个行动，”机器人说：“也绝非由我做决定，这要由所有地主达成共识。然而，在儿童过剩时期，我很清楚它们的决定会是什么。”</t>
  </si>
  <si>
    <t>“不会有任何痛苦——但另一艘航具就快到了，我们的当务之急是进入原先的班德宅邸，召开一次全讯审议会，以便产生一个继承人，并决定怎样处置你们——把那个儿童交给我。”</t>
  </si>
  <si>
    <t>宝绮思从裴洛拉特怀中，将陷入半昏迷的菲龙一把抢过来。她紧紧抱着它，试图用肩膀支撑它的着量，并且说：“不准碰这个孩子。”</t>
  </si>
  <si>
    <t>那机器人再度猛然伸出手臂，同时迈出脚步，想要将菲龙抓走。但在它展开行动前，宝绮思早巳迅速闪到一侧，机器人却继续前进，好像宝绮思仍站在原地。接着，它全身僵硬地向前栽倒，双脚脚尖顶地，直挺挺地扑向地面。其他三个机器人站在原处静止不动，眼神全都涣散无光。</t>
  </si>
  <si>
    <t>宝绮思开始哭泣，同时带着几分愤怒。“我几乎找到了适当的控制法，它却不给我时间。我没有选择余地，只好先下手为强，现在这四个都停摆了。趁援军尚未降落，我们赶紧上太空船吧：我现在身心俱疲，再也无法对付其他的机器人了。”</t>
  </si>
  <si>
    <t>They probably would not have made it in time if the Solarian useof airflight had not been so comparatively unsophisticated. It tookthe approaching Solarian vessel an unconscionable time to descend andland. On the other hand, it took virtually no time for the computer ofthe Far Star to take the gravitic ship vertically upward.</t>
  </si>
  <si>
    <t>And although the cut-off of the gravitational interaction and,therefore, of inertia wiped out the otherwise unbearable effects ofacceleration that would have accompanied so speedy a takeoff, it didnot wipe out the effects of air resistance. The outer hull temperaturerose at a distinctly more rapid rate than navy regulations (or shipspecifications, for that matter) would have considered suitable.</t>
  </si>
  <si>
    <t>As they rose, they could see the second Solarian ship land andseveral more approaching. Trevize wondered how many robots Bliss couldhave handled, and decided they would have been overwhelmed if they hadremained on the surface fifteen minutes longer.</t>
  </si>
  <si>
    <t>Once out in space (or space enough, with only tenuous wisps of theplanetary exosphere around them), Trevize made for the nightside of theplanet. It was a hop away, since they had left the surface as sunsetwas approaching. In the dark, the Far Star would have a chanceto cool more rapidly, and there the ship could continue to recede fromthe surface in a slow spiral.</t>
  </si>
  <si>
    <t>He thought bitterly of the two Spacer planets they hadvisited hostile wild dogs on one hostile hermaphroditicloners on the other and in neither place the tiniest hint as tothe location of Earth. All they had to show for the double visit wasFallom.</t>
  </si>
  <si>
    <t>He opened his eyes. Pelorat was still sitting in place at the otherside of the computer, watching him solemnly.</t>
  </si>
  <si>
    <t>Trevize even speculated, in the course of his scrapedown (theimportance of conserving water made it advisable to scrape off the sudsrather than rinse them off), about sleeping another hour or two, whenhe turned and found himself staring at Fallom, who was as undressed ashe was.</t>
  </si>
  <si>
    <t>Fallom continued, a painstaking word at a time,"Bliss say you wash me.</t>
  </si>
  <si>
    <t>"Don't move," said Trevize, holding the child tightly by both arms,pressing them toward the body as though to symbolize immobility. Hehastily dried himself and put on his shorts, and over them histrousers.</t>
  </si>
  <si>
    <t>He stared after her, nursing his wrath for the moment, then movedinto the pilot-room, and activated the viewscreen.</t>
  </si>
  <si>
    <t>Solaria was a dark circle with a curving crescent of light at theleft. Trevize placed his hands on the desk to make contact with thecomputer and found his anger cooling at once. One had to be calm to linkmind and computer effectively and, eventually, conditioned reflex linkedhandhold and serenity.</t>
  </si>
  <si>
    <t>There were no artifactitious objects about the ship in any direction,out as far as the planet itself. The Solarians (or their robots, mostlikely) could not, or would not, follow.</t>
  </si>
  <si>
    <t>Good enough. He might as well get out of the night-shadow, then. Ifhe continued to recede, it would, in any case, vanish as Solaria's discgrew smaller than that of the more distant, but much larger, sun thatit circled.</t>
  </si>
  <si>
    <t>He set the computer to move the ship out of the planetary planeas well, since that would make it possible to accelerate with greatersafety. They would then more quickly reach a region where space curvaturewould be low enough to make the Jump secure.</t>
  </si>
  <si>
    <t>And, as often on such occasions, he fell to studying the stars. Theywere almost hypnotic in their quiet changelessness. All their turbulenceand instability were wiped out by the distance that left them only dotsof light.</t>
  </si>
  <si>
    <t>One of those dots might well be the sun about which Earthrevolved the original sun, under whose radiation life began,and under whose beneficence humanity evolved.</t>
  </si>
  <si>
    <t>Surely, if the Spacer worlds circled stars that were bright andprominent members of the stellar family, and that were neverthelessunlisted in the computer's Galactic map, the same might be true ofthe sun.</t>
  </si>
  <si>
    <t>Or was it only the suns of the Spacer worlds that were omitted becauseof some primeval treaty agreement that left them to themselves? WouldEarth's sun be included in the Galactic map, but not marked off fromthe myriads of stars that were sun-like, yet had no habitable planet inorbit about itself?</t>
  </si>
  <si>
    <t>There were after all, some thirty billion sun-like stars in the Galaxy,and only about one in a thousand had habitable planets in orbits aboutthem. There might be a thousand such habitable planets within a fewhundred parsecs of his present position. Should he sift through thesun-like stars one by one, searching for them?</t>
  </si>
  <si>
    <t>Or was the original sun not even in this region of the Galaxy? Howmany other regions were convinced the sun was one of their neighbors,that they were primeval Settlers ?</t>
  </si>
  <si>
    <t>He needed information, and so far he had none.</t>
  </si>
  <si>
    <t>He doubted strongly whether even the closest examination of themillennial ruins on Aurora would give information concerning Earth'slocation. He doubted even more strongly that the Solarians could be madeto yield information.</t>
  </si>
  <si>
    <t>Then, too, if all information about Earth had vanished out of thegreat Library at Trantor; if no information about Earth remained in thegreat Collective Memory of Gaia; there seemed little chance that anyinformation that might have existed on the lost worlds of the Spacerswould have been overlooked.</t>
  </si>
  <si>
    <t>And if he found Earth's sun and, then, Earth itself, by the sheerestgood fortune would something force him to be unaware of thefact? Was Earth's defense absolute? Was its determination to remain inhiding unbreakable?</t>
  </si>
  <si>
    <t>What was he looking for anyway?</t>
  </si>
  <si>
    <t>Was it Earth? Or was it the flaw in Seldon's Plan that he thought(for no clear reason) he might find on Earth?</t>
  </si>
  <si>
    <t>Seldon's Plan had been working for five centuries now, and wouldbring the human species (so it was said) to safe harbor at last inthe womb of a Second Galactic Empire, greater than the First, a noblerand a freer one and yet he, Trevize, had voted against it, andfor Galaxia.</t>
  </si>
  <si>
    <t>Galaxia would be one large organism, while the Second GalacticEmpire would, however great in size and variety, be a mere union ofindividual organisms of microscopic size in comparison with itself. TheSecond Galactic Empire would be another example of the kind of union ofindividuals that humanity had set up ever since it became humanity. TheSecond Galactic Empire might be the largest and best of the species,but it would still be but one more member of that species.</t>
  </si>
  <si>
    <t>For Galaxia, a member of an entirely different species of organization,to be better than the Second Galactic Empire, there must be a flaw inthe Plan, something the great Hari Seldon had himself overlooked.</t>
  </si>
  <si>
    <t>But if it were something Seldon had overlooked, how could Trevizecorrect the matter? He was not a mathematician; knew nothing, absolutelynothing, about the details of the Plan; would understand nothing,furthermore, even if it were explained to him.</t>
  </si>
  <si>
    <t>All he knew were the assumptions that a great number ofhuman beings be involved and that they not be aware of the conclusionsreached. The first assumption was self-evidently true, considering thevast population of the Galaxy, and the second had to be true since onlythe Second Foundationers knew the details of the Plan, and they kept itto themselves securely enough.</t>
  </si>
  <si>
    <t>That left an added unacknowledged assumption, a taken-for-grantedassumption, one so taken for granted it was never mentioned nor thoughtof and yet one that might be false. An assumption that, if itwere false, would alter the grand conclusion of the Planand make Galaxia preferable to Empire.</t>
  </si>
  <si>
    <t>But if the assumption was so obvious and so taken for granted thatit was never even expressed, how could it be false? And if no one evermentioned it, or thought of it, how could Trevize know it was there,or have any idea of its nature even if he guessed its existence?</t>
  </si>
  <si>
    <t>Was he truly Trevize, the man with the flawless intuition asGaia insisted? Did he know the right thing to do even when he didn'tknow why he was doing it?</t>
  </si>
  <si>
    <t>Now he was visiting every Spacer world he knew about. Was thatthe right thing to do? Did the Spacer worlds hold the answer? Or atleast the beginning of the answer?</t>
  </si>
  <si>
    <t>What was there on Aurora but ruins and wild dogs? (And, presumably,other feral creatures. Raging bulls? Overgrown rats? Stalking green-eyedcats?) Solaria was alive, but what was there on it but robots andenergy-transducing human beings? What had either world to do with Seldon'sPlan unless they contained the secret of the location of the Earth?</t>
  </si>
  <si>
    <t>And if they did, what had Earth to do with Seldon'sPlan? Was this all madness? Had he listened too long and too seriouslyto the fantasy of his own infallibility?</t>
  </si>
  <si>
    <t>An overwhelming weight of shame came over him and seemed to pressupon him to the point where he could barely breathe. He looked at thestars remote, uncaring and thought: I must be the Great Foolof the Galaxy.</t>
  </si>
  <si>
    <t>Trevize had his hands on the table, as he always did when he madehimself part of the computer, and his eyes were on the viewscreen. Peloratjudged, therefore, he was at work, and he waited patiently, trying notto move or, in any way, disturb the other.</t>
  </si>
  <si>
    <t>Eventually, Trevize looked up at Pelorat. It was not a matter oftotal awareness. Trevize's eyes always seemed a bit glazed and unfocusedwhen he was in computer-communion, as though he were looking, thinking,living in some other way than a person usually did.</t>
  </si>
  <si>
    <t>But he nodded slowly at Pelorat, as though the sight, penetratingwith difficulty, did, at last, sluggishly impress itself on the opticlobes. Then, after a while, he lifted his hands and smiled and washimself again.</t>
  </si>
  <si>
    <t>离去的过程可谓一团混乱。崔维兹捡起那两件已失效的武器，打开气闸，一伙人跌跌撞撞进了太空艇。直到他们飞离地表，崔维兹才注意到菲龙也被带上来。</t>
  </si>
  <si>
    <t>一旦进入太空（或几乎到达太空，周围只剩行星“外气层”的稀薄分子），崔维兹立刻朝行星的夜面飞去。那只是段很短的航程，因为他们离开地表时正是夕阳西下时分。在黑暗中，远星号可以，较快冷却，并能继续循螺线缓缓飞离这颗行星。</t>
  </si>
  <si>
    <t>此时，裴洛拉特从他与宝绮思共用的舱房走出来说：“那孩子现在安稳地睡着了。我们教它如何使用盥洗室，它学来毫不费力。”</t>
  </si>
  <si>
    <t>“这没什么好惊讶，那座宅邸中一定有类似的设备。”</t>
  </si>
  <si>
    <t>“我在那里一间也没看到，其实我一直在找。”裴洛拉特若有所感地说：“要是我们再迟一刻回太空船，我就憋不住了。”</t>
  </si>
  <si>
    <t>“我们都一样。但为什么要把那孩子带上来？”</t>
  </si>
  <si>
    <t>裴洛拉特歉然地耸了耸肩。“宝绮思不愿丢下它，像是想挽救一条命，来弥补她害死的另一条命。她受不了……”</t>
  </si>
  <si>
    <t>“我懂。”崔维兹说。</t>
  </si>
  <si>
    <t>裴洛拉特说：“这孩子的形体非常奇怪。”</t>
  </si>
  <si>
    <t>“既然是雌雄同体，就在所难免。”崔维兹说。</t>
  </si>
  <si>
    <t>“它有两颗睾丸，你知道吧。”</t>
  </si>
  <si>
    <t>“几乎不可能没有。”</t>
  </si>
  <si>
    <t>“还有个我只能形容为非常小的阴道。”</t>
  </si>
  <si>
    <t>崔维兹扮了个鬼脸。“恶心。”</t>
  </si>
  <si>
    <t>“并不尽然，葛兰，”裴洛拉特抗议道：“这刚好符合它的需要。它只要产出一个受精卵细胞，或是一个很小的胚胎，受精卵或胚胎就能在实验室中发育，而且我敢说，是由机器人负责照顾。”</t>
  </si>
  <si>
    <t>“假使他们的机器人系统发生故障，那又会如何？如果发生那种情形，它们就无法产生能存活的下一代。”</t>
  </si>
  <si>
    <t>“嗯，一裴洛拉特说：“我承认它似乎不是非常迷人的世界——我的意思是对我们而言。但问题出在索拉利人和社会结构上，这两者跟我们完全不同，我亲爱的兄弟。但去掉了索拉利人和机器人，你会发现那个世界……”</t>
  </si>
  <si>
    <t>“可能会开始崩溃，像奥罗拉现在那样。”崔维兹说：“宝绮思怎么样，詹诺夫？”</t>
  </si>
  <si>
    <t>“只怕她累垮了，她正在睡觉。她有段很不好过的经历，葛兰。”</t>
  </si>
  <si>
    <t>“我也没感到多么好过。”</t>
  </si>
  <si>
    <t>崔维兹闭上眼睛。他已经决定，只要一确定索拉利人没有太空航行能力，他立刻要睡上一觉，好好放松一下。而直到目前为止，根据电脑的报告，太空中未发现任何人工天体。</t>
  </si>
  <si>
    <t>想到他们造访过的两个外世界，他心中充满苦涩——一个上面有满怀敌意的野狗，另一个则有满怀敌意的雌雄同体独居者，两处都找不到一丝有关地球下落的线索。他们到过那两个世界的唯一证明，只有菲龙那个孩子。</t>
  </si>
  <si>
    <t>他张开眼睛，裴洛拉特仍坐在电脑另一侧，以严肃的神情望着他。</t>
  </si>
  <si>
    <t>崔维兹突然以坚定的语气说：“我们应该把那个索拉利小孩留在原地。”</t>
  </si>
  <si>
    <t>裴洛拉特说：“可怜的小家伙，他们会杀了它。”</t>
  </si>
  <si>
    <t>“即使这样，”崔维兹说：“它终究属于那里，是那个社会的一部分。被视为多余而遭处死，是它生来命该如此。”</t>
  </si>
  <si>
    <t>“喔，我亲爱的伙伴，这实在是铁石心肠的看法。”</t>
  </si>
  <si>
    <t>“这是合理的看法。我们不知道如何照顾它，它跟我们在一起，也许会多吃不少苦头，到头来却仍难免一死。它吃些什么东西？”</t>
  </si>
  <si>
    <t>“我想我们吃什么它就吃什么，老友。事实上，问题是我们要吃什么呢？我们的存粮究竟还剩多少？”</t>
  </si>
  <si>
    <t>“很多，很多，即使多一位乘客也不用愁。”</t>
  </si>
  <si>
    <t>听到这个答案，裴洛拉特并未显得多么高兴。他说：“那些食物已变得十分单调，我们应该在康普隆补充些——虽然他们的烹饪术不怎么高明。”</t>
  </si>
  <si>
    <t>“我们没办法。你应该还没忘记，我们走得相当匆忙，离开奥罗拉时也一样，而离开索拉利时尤其如此——单调一点有什么关系？虽然破坏了用餐情趣，却能让我们活命。”</t>
  </si>
  <si>
    <t>“如果我们有需要，有没有可能找些新鲜食物？”</t>
  </si>
  <si>
    <t>“我想那也对——班德似乎对这艘太空船没兴趣。”</t>
  </si>
  <si>
    <t>“它可能根本没意识到它的存在，我想索拉利人早就放弃太空航行。它们最大的心愿是完全遗世独立，如果它们在太空中不停活动，到处宣传自身的存在，就几乎不可能享有与世无争的日子。”</t>
  </si>
  <si>
    <t>“我们下一步该怎么办，葛兰？”</t>
  </si>
  <si>
    <t>崔维兹说：“我们还有第三个世界有待造访。”</t>
  </si>
  <si>
    <t>裴洛拉特摇了摇头。“根据前面两个来判断，我对另一个不抱太大希望。”</t>
  </si>
  <si>
    <t>“目前我也不抱什么希望。不过等我小睡片刻后，就要让电脑绘出飞往第三个世界的航线。”</t>
  </si>
  <si>
    <t>崔维兹的睡眠时间比预期长了许多，不过这没什么关系。太空艇上并没有自然的日夜，也从未绝对遵循“近似昼夜节律”。一天有几小时是人为的规定，诸如饮食、睡眠的自然作息规律，崔维兹与裴洛拉特就常常无法与时钟同步（宝绮思尤其如此）。</t>
  </si>
  <si>
    <t>他不由自主往后一跳。这种单人盥洗间相当狭窄，身体某部分不可避免地一定会撞到什么坚硬的物体，他马上发出“哼”的一声。</t>
  </si>
  <si>
    <t>菲龙好奇地盯着他，同时伸手指着他的阴茎。崔维兹听不懂它说什么，但从这孩子的神情看得出来，它似乎感到不可置信。为了让自己心安，崔维兹只好用双手遮住阴茎。</t>
  </si>
  <si>
    <t>然后菲龙以一贯的高亢声调说：“你好。”</t>
  </si>
  <si>
    <t>这孩子竟然会说银河标准语，崔维兹感到有些吃惊，不过听它的口气，好像是硬生生背下来的。</t>
  </si>
  <si>
    <t>菲龙继续一个字一个字吃力地说：“宝——绮——思——说——你——洗——我。”</t>
  </si>
  <si>
    <t>“是吗？”崔维兹双手按在菲龙肩膀上，“你——待——在——这——里。”</t>
  </si>
  <si>
    <t>他指了指地板，菲龙当然立刻朝他所指的方向望去，看来它完全不懂那句话的意思。</t>
  </si>
  <si>
    <t>“不要动。”崔维兹一面说，一面抓住孩子的双臂，紧紧按在它身体两侧，表示叫它静止别动。然后他赶紧擦干身体，穿上内衣裤，再套上一条长裤。</t>
  </si>
  <si>
    <t>他走出去大叫：“宝绮思！”</t>
  </si>
  <si>
    <t>在太空艇中，任何两个人的距离都很难超过四公尺。宝绮思随即来到她的舱房门口，带着微笑说：“是你在叫我吗，崔维兹？还是微风吹过摇曳的草地发出的声音？”</t>
  </si>
  <si>
    <t>“别说笑了，宝绮思。那是什么？”他伸出拇指，猛力朝肩膀后面一甩。</t>
  </si>
  <si>
    <t>宝绮思向他身后望了望，然后说：“嗯，看来像是我们昨天带上来的小索拉利人。”</t>
  </si>
  <si>
    <t>“是你带上来的，你为什么要我替它洗澡？”</t>
  </si>
  <si>
    <t>“我以为你会乐意帮忙。它是个很聪明的小家伙，银河标准语学得很快，我解释过的事它绝不会忘记。当然啦，我一直从旁帮助它。”</t>
  </si>
  <si>
    <t>“自然如此。”</t>
  </si>
  <si>
    <t>“没错，我让它保持冷静。在那颗行星上经历混乱场面时，我让它大多数时间都处于茫然状态，后来，又设法让它在太空船上睡一觉。现在我试图稍微转移它的心思，让它不再那么想念失去的机器人，它显然非常喜爱那个健比。”</t>
  </si>
  <si>
    <t>“结果它就喜欢待在这里了，我想。”</t>
  </si>
  <si>
    <t>“那么你去帮它洗澡，懂不懂？”</t>
  </si>
  <si>
    <t>宝绮思说：“你说把它弄走是什么意思？”她的语气突然透出敌意。</t>
  </si>
  <si>
    <t>“我不是说把它从气闸抛出去，我的意思是把它弄到你的房间，叫它乖乖坐在角落——我要跟你谈谈。”</t>
  </si>
  <si>
    <t>“任凭你吩咐。”她冷冷地说。</t>
  </si>
  <si>
    <t>崔维兹一面瞪着她的背影，一面抚平自己的怒气。然后他走到驾驶舱，开启了显像屏幕。</t>
  </si>
  <si>
    <t>索拉利星现在是个黑色圆盘，左侧有一道弯成新月形的光芒。崔维兹将双手放到桌面上，开始与电脑进行接触，竟发现他的火气立即平息。想要使心灵与电脑有效联结，就必须保持心平气和，久而久之，制约反射便将两者联系在一起。</t>
  </si>
  <si>
    <t>以远星号为中心，他们目前与那颗行星的距离为半径，这个范围内没有任何人工天体。由此可以判断，索拉利人（或它们的机器人）不能也不会再跟踪他们。</t>
  </si>
  <si>
    <t>同时，他指示电脑将太空艇驶离行星轨道面，这样可使加速过程安全许多。如此一来，他们便能更快到达一个空间曲率够小的区域，进行安全无虞的跃迁。</t>
  </si>
  <si>
    <t>与往常一样，他又开始凝视远方的恒星。静寂而亘古不变的星体几乎带来一种催眠效应；它们本身的动荡与不定都已被长距离遮掩，呈现眼前的只有众多闪烁的光点。</t>
  </si>
  <si>
    <t>其中一个光点，当然就是地球环绕的太阳——第一个太阳。生命在它的热辐射下诞生，人类也在它的庇荫下演化出来。</t>
  </si>
  <si>
    <t>毕竟，银河中这类恒星总共三百亿左右，却只有约千分之一的轨道上有可住人行星。以他目前所在的位置为中心，周围几百秒差距之内，也许就有上千颗如此的可住人行星。他是否应将那些恒星逐一筛选，将所有的可住人行星都找一遍？</t>
  </si>
  <si>
    <t>他需要更多的资料，目前为止他什么也没有。</t>
  </si>
  <si>
    <t>即使当初在奥罗拉的万年废墟中进行最仔细的搜寻，他也十分怀疑能否找到地球的下落。至于索拉利人，他更怀疑它们会提供任何相关资料。</t>
  </si>
  <si>
    <t>而且，如果有关地球的所有资料，都从川陀那座伟大的图书馆消失无踪：又如果盖娅伟大的集体记忆，对地球也完全一片空白，那么在那些失落的外世界上，也几乎不可能有任何资料得以幸免。</t>
  </si>
  <si>
    <t>假如他纯粹出于运气，竟然找到地球之阳，进而找到地球本身——会不会有什么外力使他无法察觉自己已经找到了？地球的防卫果真滴水不漏？它保持隐匿的决心果真如此坚决？</t>
  </si>
  <si>
    <t>他究竟在寻找什么？</t>
  </si>
  <si>
    <t>是地球吗？或是他认为（并无明确理由）可以在地球上找到谢顿计划的漏洞？</t>
  </si>
  <si>
    <t>如今，谢顿计划已运作了五个世纪，（据说）最终将带领人类抵达一个安全的港湾——第二银河帝国的怀抱，它将比第一帝国更伟大、更崇高、更自由。然而他，崔维兹，却否定了第二帝国，转而支持盖娅星系。</t>
  </si>
  <si>
    <t>他知道的只是谢顿计划的两个假设——必须牵涉到为数众多的人类，而且他们都不知道计划的具体细节。只要想想整个银河庞大的人口，第一个假设便不证自明；第二个假设也一定正确，因为知道计划细节的只有第二基地人，而他们的保密功夫极为到家。</t>
  </si>
  <si>
    <t>可是，倘若这个假设如此显而易见，如此理所当然，甚至从未有人想去捉它，它又怎么可能会错呢？如果从来没有人提及或想到，崔维兹怎么知道有这个假设的存在？即使他猜到它的存在，对它的本质又能有什么概念？</t>
  </si>
  <si>
    <t>难道他真是那个崔维兹，一个拥有百分之百正确直觉的人，正如盖娅所坚持的？他总是知道怎样做才正确，即使不知自己为何要那样做？</t>
  </si>
  <si>
    <t>现在他正逐一探访所知的每个外世界。这样做是正确的吗？外世界上会有答案吗？或者至少有初步的线索？</t>
  </si>
  <si>
    <t>奥罗拉除了废墟与野狗之外，还有什么呢？（想必还有些凶猛的动物——狂暴的野牛？过大的野鼠？行动鬼祟的绿眼野猫？）索拉利虽未荒芜，可是除了机器人与懂得转换能量的人类，上面还有些什么别的呢？除非这两个世界保有地球下落的秘密，它们跟谢顿计划还能有什么牵连？</t>
  </si>
  <si>
    <t>假如它们真藏有地球的秘密，地球与谢顿计划又有什么关联？这一切只是疯狂的想法吗？对于所谓自己料事如神的狂想，他是否听得太多又太认真了？</t>
  </si>
  <si>
    <t>一股沉着无比的羞愧感向他扑来，压得他几乎要窒息。他望了望舱外遥不可及、与世无争的群星，暗自想道：我一定是银河中的头号大笨蛋。</t>
  </si>
  <si>
    <t>宝绮思的声音打断了他的思绪。“好啦，崔维兹，你为什么要见——有什么不对劲吗？”她突然改用关心的语气问道。</t>
  </si>
  <si>
    <t>崔维兹抬起头，发现一时之间很难摆脱沉着的心情。他瞪着她说：“没有，没有，没什么不对劲。我——我只不过想得出神。反正我三天两头就会陷入沉思。”</t>
  </si>
  <si>
    <t>他知道宝绮思能读出他的情绪，因此有些不自在。她只对他做过口头承诺，说她绝不偷窥他的心灵。</t>
  </si>
  <si>
    <t>“嗯，别在这里讲。”崔维兹说：“电脑现在不需要我，如果你愿意到我舱房来，床铺已经整理好，你可以坐在上面，我嘛就坐在椅子上。或者倒过来也行，如果你比较喜欢那样的话。”</t>
  </si>
  <si>
    <t>“都可以。”于是他们来到崔维兹的舱房。她仔细盯着他，然后说：“你似乎不再冒火了。”</t>
  </si>
  <si>
    <t>“你在检视我的心灵？”</t>
  </si>
  <si>
    <t>“绝对没有，只是在检视你的脸色。”</t>
  </si>
  <si>
    <t>崔维兹微微一笑。“你打扮得很漂后。我猜你是认为，我不会对一个年轻、漂后的女孩大吼大叫。”</t>
  </si>
  <si>
    <t>“如果能让你觉得好过点，随便你怎样吼、怎样叫都行，我只是不希望你对菲龙大吼大叫。”</t>
  </si>
  <si>
    <t>“我不想这样做。其实我也无意对你大吼大叫，我们不是决定做朋友了吗？”</t>
  </si>
  <si>
    <t>“盖娅对你一贯的、唯一的态度就是友善，崔维兹。”</t>
  </si>
  <si>
    <t>“对啊，崔维兹。”</t>
  </si>
  <si>
    <t>“那么，在索拉利上，当我们离开那座宅邸，来到太空船附近时，你为何迟迟不对付那些机器人？我遭到羞辱，又受到实质的伤害，而你却袖手旁观。尽避多耽搁一分一秒，都可能会有更多机器人到达现场，数量多得足以将我们吞没，你却一直袖手旁观。”</t>
  </si>
  <si>
    <t>宝绮思以严肃的目光望着他。“我没有袖手旁观，崔维兹。我在研究那几个守护机器人的心灵，试图了解如何操纵它们。”她彷佛无意为自己的行为辩护，只是在做解释。</t>
  </si>
  <si>
    <t>崔维兹噘了一下嘴唇，做出个不以为然的表情。“得了吧，宝绮思，一个智慧生灵？它只不过是个机器人。”</t>
  </si>
  <si>
    <t>崔维兹说：“别将一个完全合理的说法推到极端，否则只会显得荒唐可笑。机器人就是机器人，这点你无法否认。它不是人类，没有我们所谓的智慧，它只是个机器，只会模仿智慧生灵的表象。”</t>
  </si>
  <si>
    <t>宝绮思说：“你对它一无所知，竟然一句话就将它否定。我是盖娅——没错，我也是宝绮思，但我仍是盖娅。我是一个世界，这个世界认为它的每个原子都相当珍贵，而且意义着大；而由原子构成的每个组织，则更加珍贵、更有意义。我／我们／盖娅不会轻易破坏任何组织，反之，我们总是乐于将它们建构成更复杂的组织，只要那样做不会危害到整体。</t>
  </si>
  <si>
    <t>“在我们所知的各种组织中，最高形式的组织能生出智慧。除非有万不得已的苦衷，我们不愿毁掉一个智慧。至于那是机械智慧或生化智慧，则几乎没有任何差别。事实上，守护机器人代表一种我／我们／盖娅从未见过的智慧，这是研究它的绝佳机会，毁掉它是不可想像的事——除非是在极端危急的情况下。”</t>
  </si>
  <si>
    <t>“真是这样吗，宝绮思？你将两个心灵迅速衡量了一遍，迅速判断出哪个较复杂、较有价值？”</t>
  </si>
  <si>
    <t>“没错。”</t>
  </si>
  <si>
    <t>崔维兹说：“我却以为，那是因为站在你面前的是个孩子，一个性命受到威胁的孩子。不论原先三个成人命在旦夕之际，你心中如何盘算，母性本能立刻将你攫获，你毫不犹豫地便出手救它。”</t>
  </si>
  <si>
    <t>“我很怀疑。如果背后有什么理性的想法，你应该考虑到一件事实：那孩子面临的是自己社会中注定的共同命运。为了维持索拉利人心目中的低数量人口标准，谁知道还有几千几万的小孩已被解决。”</t>
  </si>
  <si>
    <t>“情况没那么单纯，崔维兹。那孩子难逃一死，是因为它过于年幼，无法成为继承人，而这是因为它的单亲过早死亡，归根结柢是因为我杀了它的单亲。”</t>
  </si>
  <si>
    <t>“当时不是它死就是你死。”</t>
  </si>
  <si>
    <t>“只是个孩子的大脑。”</t>
  </si>
  <si>
    <t>“它不会永远是个孩子的大脑，它会在两侧发育出转换叶突。那种叶突带给一个索拉利人的能力，是整个盖娅望尘莫及的。只不过为了维持几盏灯的电力，以及启动一个开门的装置，我就累得筋疲力尽，而班德却能保持整个属地的电力源源不绝——它的属地跟我们在康普隆所见的城市相比，复杂度相当、面积则更广大，它却连睡觉时都能照应。”</t>
  </si>
  <si>
    <t>“就某方面而言，的确如此。”</t>
  </si>
  <si>
    <t>“我却不这么认为。对我而言，我们好像带了一件危险物品上来，有很大的危险。”</t>
  </si>
  <si>
    <t>“什么样的危险？它会百分之百适应——在我的帮助下。它极端聪明，也已经对我们产生好感。我们吃什么它就吃什么，我们去哪里它就去哪里。从它的脑部，我／我们／盖娅能获得许多无价的知识。”</t>
  </si>
  <si>
    <t>“万一它生出下一代呢？它不需要配偶，它自己就是自己的配偶。”</t>
  </si>
  <si>
    <t>“它还要经过许多年，才会达到生子的年龄。外世界人的寿命有好几世纪，而且索拉利人从不想增加人口，延缓生殖也许已是它们的习性，菲龙在短期内不会有孩子。”</t>
  </si>
  <si>
    <t>“你怎么知道这点？”</t>
  </si>
  <si>
    <t>“我不知道，我只是诉诸逻辑。”</t>
  </si>
  <si>
    <t>“我告诉你，菲龙会带来危险。”</t>
  </si>
  <si>
    <t>“这点你不知道，你也没有诉诸逻辑。”</t>
  </si>
  <si>
    <t>“我感觉到了，宝绮思——此时此刻，根本就不需要理由。还有，坚称我的直觉永远正确的人，是你而不是我。”</t>
  </si>
  <si>
    <t>宝绮思皱起眉头，显得坐立不安。</t>
  </si>
  <si>
    <t>裴洛拉特在驾驶舱门口停下脚步，带着几分不安的神情向内探望，像是想判断崔维兹是否在专心工作。</t>
  </si>
  <si>
    <t>崔维兹双手一直放在桌面上；当他成为电脑的一部分时，总是双眼凝视显像屏幕，维持着这种姿势。因此，裴洛拉特判定他正在工作，于是耐心地等在外面，尽量静止不动，避免打扰或惊动他。</t>
  </si>
  <si>
    <t>裴洛拉特带着歉意道：“我恐怕妨碍到你了，葛兰。”</t>
  </si>
  <si>
    <t>“没什么，詹诺夫。我只是在进行测试，看看我们现在能否进行跃迁。我们应该可以进行了，不过我想再等几小时，希望运气会好点。”</t>
  </si>
  <si>
    <t>“运气——或是随机的因素，和跃迁有关系吗？”</t>
  </si>
  <si>
    <t>“我只不过随口说说，”崔维兹微笑着答道：“理论上而言，随机因素倒是的确有关——你找我有什么事？”</t>
  </si>
  <si>
    <t>“我可以坐下吗？”</t>
  </si>
  <si>
    <t>“当然可以，到我的舱房去吧。宝绮思还好吗？”</t>
  </si>
  <si>
    <t>“非常好，”他清了清喉咙，“她又睡着了，她一定要睡够，你应该了解。”</t>
  </si>
  <si>
    <t>“我完全了解，因为超空间分隔的关系。”</t>
  </si>
  <si>
    <t>“完全正确，老弟。”</t>
  </si>
  <si>
    <t>“菲龙呢？”崔维兹靠在床上，将椅子让给裴洛拉特。</t>
  </si>
  <si>
    <t>崔维兹耸了耸肩。“也许因为你自己是阳性。”</t>
  </si>
  <si>
    <t>“也许吧。你可知道，它真是聪明绝顶。”</t>
  </si>
  <si>
    <t>“我绝对相信。”</t>
  </si>
  <si>
    <t>裴洛拉特犹豫了一下，又说：“我猜你并不很喜欢菲龙。”</t>
  </si>
  <si>
    <t>“我对它本身绝无成见，詹诺夫。我从没有过小孩，通常也不会对小孩特别有好感。你倒是有几个孩子，我好像记得。”</t>
  </si>
  <si>
    <t>“有个儿子——我还记得，当他是个小男生的时候，那的确是一大乐趣。这也许是我用阳性代名词称呼菲龙的原因，它让我又回到大约四分之一世纪前。”</t>
  </si>
  <si>
    <t>“我绝不反对你喜欢它，詹诺夫。”</t>
  </si>
  <si>
    <t>“你也会喜欢他的，如果你给自己一个机会。”</t>
  </si>
  <si>
    <t>“我相信会的，詹诺夫。也许哪一天，我真会给自己一个机会。”</t>
  </si>
  <si>
    <t>裴洛拉特再度犹豫起来。“我还知道，你一定厌烦了跟宝绮思争论不休。”</t>
  </si>
  <si>
    <t>“事实上，我想我们不会再有太多争论，詹诺夫，她和我真的越来越融洽。前几天，我们甚至做过一次理性的讨论——没有大吼大叫，也没有冷嘲热讽——讨论她为何迟迟不令那些守护机器人停摆。毕竟，她三番两次拯救我们的性命，我总不能吝于对她伸出友谊之手，对不对？”</t>
  </si>
  <si>
    <t>“没错，我看得出来，但我所谓的争论指的不是吵架，我的意思是，你们不停辩论盖娅星系和个体性孰好孰坏。”</t>
  </si>
  <si>
    <t>“噢，那件事！我想那会继续下去——很有风度地。”</t>
  </si>
  <si>
    <t>“如果在这场辩论中，葛兰，我站在她那一方，你是否会介意？”</t>
  </si>
  <si>
    <t>“绝对不会。你是自己接受了盖娅星系的理念，还是因为和宝绮思站在一边会让你感到比较快乐？”</t>
  </si>
  <si>
    <t>“老实说，是我自己的看法，我认为盖娅星系的时代很快会来临。你选择了这个方向，而我越来越相信这是正确的抉择。”</t>
  </si>
  <si>
    <t>“只因为是我的选择？这不成理由。不论盖娅怎么说，你知道，我都有可能犯错。所以说，别让宝绮思用这个理由说服你。”</t>
  </si>
  <si>
    <t>“我认为你没有错。这是索拉利给我的启示，不是宝绮思。”</t>
  </si>
  <si>
    <t>“怎么说？”</t>
  </si>
  <si>
    <t>“嗯，首先，我们是孤立体，你我都是。”</t>
  </si>
  <si>
    <t>“那是她的用语，詹诺夫，我比较喜欢自称个体。”</t>
  </si>
  <si>
    <t>“历史上也有许多人物，曾经牺牲自己成全别人。”</t>
  </si>
  <si>
    <t>“那是很罕见的现象。历史上更多的例子，是牺牲他人最深切的需要，满足自己突发的愚蠢奇想。”</t>
  </si>
  <si>
    <t>“这和索拉利又有什么关系？”</t>
  </si>
  <si>
    <t>“这个嘛，在索拉利，我们看到孤立体——或者你喜欢说的个体——会变成什么样子。索拉利人几乎无法跟自己同胞分享一个世界，它们认为绝对孤独地生活是完全的自由。它们甚至和自己的子嗣没有任何亲情，在人口过多时就会杀掉它们。它们在身边布满机器人奴隶，自己替这些机器人供应电力，所以它们死了之后，整个庞大的属地也形同死亡。这是值得赞美的吗，葛兰？你能将它跟盖娅的高贵、亲切、互相关怀相提并论吗？宝绮思并没和我讨论过这点，这是我自己的感受。”</t>
  </si>
  <si>
    <t>裴洛拉特的脸稍微抽动了一下。“你对每件事都过于吹毛求疵，葛兰——至少，你为被你自己否定的银河型态辩护时，似乎也相当理直气壮。”</t>
  </si>
  <si>
    <t>“我不会一竿子打翻一船人。盖娅星系一定有其理论基础，当我找到的时候，我自然会知道，到时候我一定接受——或者说得更精确点，‘若是’被我找到的时候。”</t>
  </si>
  <si>
    <t>崔维兹耸了耸肩。“我怎么晓得？你知道我为何要再等几小时才进行跃迁？事实上，我甚至还可能说服自己再多等几天，为什么？”</t>
  </si>
  <si>
    <t>“你说过，如果我们多等一下会比较安全。”</t>
  </si>
  <si>
    <t>他突然住口，显得很不好意思。“我很抱歉，老友，我在浪费你的时间。谈到自己的本行时，我很容易喋喋不休。”</t>
  </si>
  <si>
    <t>“你从不会使我感到无聊，詹诺夫，我愿意接受这个类比。我们得到三个愿望，已经用掉两个，却没有任何收获，现在只剩最后一个了。不知怎么搞的，我确定我们将再度失败，所以我希望多拖一阵子，这就是我把跃迁尽量往后延的原因。”</t>
  </si>
  <si>
    <t>“万一又失败了，你打算怎么办？回盖娅？回端点星？”</t>
  </si>
  <si>
    <t>“喔，不，”崔维兹一面摇头，一面细声道：“寻找必须继续下去——只要我知道该如何进行。”</t>
  </si>
  <si>
    <t>Chapter 14: Dead Planet</t>
  </si>
  <si>
    <t>Now he had delayed the Jump to the third of the Spacer worlds tillhe had spread his unease to the others. When he finally decided that hesimply must tell the computer to move the ship through hyperspace, Peloratwas standing solemnly in the doorway to the pilot-room, and Bliss wasjust behind him and to one side. Even Fallom was standing there, gazingat Trevize owlishly, while one hand gripped Bliss's hand tightly.</t>
  </si>
  <si>
    <t>Trevize had looked up from the computer and had said, ratherchurlishly, "Quite the family group!" but that was only his own discomfortspeaking.</t>
  </si>
  <si>
    <t>He instructed the computer to Jump in such a way as to reenter spaceat a further distance from the star in question than was absolutelynecessary. He told himself that that was because he was learningcaution as a result of events on the first two Spacer worlds, but hedidn't believe that. Well underneath, he knew, he was hoping that hewould arrive in space at a great enough distance from the star to beuncertain as to whether it did or did not have a habitable planet. Thatwould give him a few more days of in-space travel before he could findout, and (perhaps) have to stare bitter defeat in the face.</t>
  </si>
  <si>
    <t>So now, with the "family group" watching, he drew a deep breath,held it, then expelled it in a between-the-lips whistle as he gave thecomputer its final instruction.</t>
  </si>
  <si>
    <t>The star-pattern shifted in a silent discontinuity and the viewscreenbecame barer, for he had been taken into a region in which the starswere somewhat sparser. And there, nearly in the center, was a brightlygleaming star.</t>
  </si>
  <si>
    <t>"We've got it," said Trevize.</t>
  </si>
  <si>
    <t>And yet he sent the Far Star forward at little more than halfthe speed he might easily have maintained. There was still the questionof the presence or absence of a habitable planet, and he was in no hurryto find out. Even after three days of approach, there was still nothingto be said about that, either way.</t>
  </si>
  <si>
    <t>Or, perhaps, not quite nothing. Circling the star was a large gasgiant. It was very far from its star and it gleamed a very pale yellowon its daylight side, which they could see, from their position, as athick crescent.</t>
  </si>
  <si>
    <t>The mildly lit crescent went into a wilderness of color that shiftedso rapidly it almost dazed the eyes that tried to follow. Finally,it settled into a red-orange, and, within the crescent, clear spiralsdrifted, coiling and uncoiling as they moved.</t>
  </si>
  <si>
    <t>"Unbelievable," muttered Pelorat.</t>
  </si>
  <si>
    <t>"Delightful," said Bliss.</t>
  </si>
  <si>
    <t>Quite believable, thought Trevize bitterly, and anything butdelightful. Neither Pelorat nor Bliss, lost in the beauty, bothered tothink that the planet they admired lowered the chances of solving themystery Trevize was trying to unravel. But, then, why should they? Bothwere satisfied that Trevize's decision had been correct, and theyaccompanied him in his search for certainty without an emotional bondto it. It was useless to blame them for that.</t>
  </si>
  <si>
    <t>Could he ever again bear to do the calculations himself? Could he bearto have to take acceleration into account, and limit it to a reasonablelevel? In all likelihood, he would forget and pour on the energytill he and everyone on board were smashed against one interior wallor another.</t>
  </si>
  <si>
    <t>Well, then, he would continue to pilot this one ship oranother exactly like it, if he could even bear to make so much of achange always.</t>
  </si>
  <si>
    <t>And because he wanted to keep his mind off the question of thehabitable planet, yes or no, he mused on the fact that he had directedthe ship to move above the plane, rather than below. Barring anydefinite reason to go below a plane, pilots almost always chose to goabove. Why?</t>
  </si>
  <si>
    <t>For that matter, why be so intent on considering one directionabove and the other below? In the symmetry of space that was pureconvention.</t>
  </si>
  <si>
    <t>Just the same, he was always aware of the direction in which anyplanet under observation rotated about its axis and revolved about itsstar. When both were counterclockwise, then the direction of one's raisedarm was north, and the direction of one's feet was south. And throughoutthe Galaxy, north was pictured as above and south as below.</t>
  </si>
  <si>
    <t>A convention, so powerful and so primordially old, must have startedon Earth and that brought Trevize's mind, with a jerk, back tothe question of the habitable planet.</t>
  </si>
  <si>
    <t>Pelorat and Bliss continued to watch the gas giant as it slowlyturned on the viewscreen in a slow, slow back-somersault. The sunlitportion spread and, as Trevize kept its spectrum fixed in the orange-redwavelengths, the storm-writhing of its surface became ever madder andmore hypnotic.</t>
  </si>
  <si>
    <t>Then Fallom came wandering in and Bliss decided it must take a napand that so must she.</t>
  </si>
  <si>
    <t>But it was more complicated than that. It was not just a blip of theright size that the computer had to search for, it was one of the rightsize and at the right distance. It would still be several days beforehe could be sure.</t>
  </si>
  <si>
    <t>Bliss was waiting for him and immediately next to her was Fallom,with its loincloth and robe bearing the unmistakable fresh odor ofsteaming and vacupressing. The youngster looked better in that than inone of Bliss's foreshortened nightgowns.</t>
  </si>
  <si>
    <t>Trevize did not. If ever a silence seemed stubborn, his did.</t>
  </si>
  <si>
    <t>"Golan," he said, as brightly as he could.</t>
  </si>
  <si>
    <t>"Smaller planets which are solid, whether icy or rocky, do showcrater marks, and these remain indefinitely unless an agency for removalexists. There are three types of removals.</t>
  </si>
  <si>
    <t>"First, a world may have an icy surface overlying a liquid ocean. Inthat case, any colliding object breaks through the ice and splasheswater. Behind it the ice refreezes and heals the puncture, so tospeak. Such a planet, or satellite, would have to be cold, and wouldnot be what we would consider a habitable world.</t>
  </si>
  <si>
    <t>"Second, if a planet is intensely active, volcanically, then aperpetual lava flow or ash fallout is forever filling in and obscuringany craters that form. However, such a planet or satellite is not likelyto be habitable either.</t>
  </si>
  <si>
    <t>第十四章 死星</t>
  </si>
  <si>
    <t>现在，他将跃迁到第三个外世界的时间延后，却使其他人也感染到下安的情绪。当他终于下定决心，让电脑将太空艇驶入超空间时，裴洛拉特站在驾驶舱门口，一脸严肃的表情，宝绮思则在他的后侧。就连菲龙也站在那里，一只手紧紧抓住宝绮思的手，像个老学究似地盯着崔维兹。</t>
  </si>
  <si>
    <t>崔维兹抬起头，目光从电脑栘开，带着几分火气说：“好一个全家福！”他会这么说，纯粹是由于心神不宁。</t>
  </si>
  <si>
    <t>因此现在，在“全家福”的观礼下，他深深吸一口气，憋了一会儿，再像吹口哨似地吐出来。与此同时，他对电脑下达最后一道指令。</t>
  </si>
  <si>
    <t>群星的图样默默进行着不连续的变化。最后，显像屏幕变得较空洞，他们已来到一处恒星较疏的区域。在靠近中央的位置，可以见到一颗闪闪发后的星辰。</t>
  </si>
  <si>
    <t>崔维兹咧嘴笑了一下，因为这也算一项胜利。毕竟，第三组座标有可能是错的，可能根本看不到符合条件的G型恒星。他看了其他人一眼，然后说：“就是它，第三号恒星。”</t>
  </si>
  <si>
    <t>“你确定吗？”宝绮思轻声问。</t>
  </si>
  <si>
    <t>电脑立即回应他的指令，那颗行星在瞬间消失，连一点余光都没有，彷佛从来不曾存在。其他的星像却丝毫未受影响，看来仍是那般庄严壮丽。</t>
  </si>
  <si>
    <t>“我们找到了。”崔维兹说。</t>
  </si>
  <si>
    <t>即使如此，他还是让远星号慢速前进，速度仅维持在普通速度的一半。还有一个谜底尚未揭晓，那就是可住人行星是否存在，但他并不急于找出答案。甚至飞行了三天后，这个问题仍然没有任何进展。</t>
  </si>
  <si>
    <t>不过，也许不能说毫无进展。有颗距离恒星非常遥远的气态巨行星，环绕着这颗恒星运动，它的白昼区映出暗淡的黄色光芒。从他们目前的位置看来，它就像一弯肥厚的新月。</t>
  </si>
  <si>
    <t>崔维兹并不喜欢它的模样，但尽量不表现出来。他像个有声旅行指南一样，以平板的语调说：“那里有颗很大的气态巨行星，看起来相当壮观。现在我们可以看到，它有一对细薄的行星环，还有两颗硕大的卫星。”</t>
  </si>
  <si>
    <t>宝绮思说：“大多数行星系都具有气态巨行星，对不对？”</t>
  </si>
  <si>
    <t>“没错，不过这颗体积相当大。根据两颗卫星和它的距离，以及卫星的公转周期判断，这颗巨行星的质量约为可住人行星的两千倍。”</t>
  </si>
  <si>
    <t>“那有什么差别？”宝绮思说：“气态巨行星就是气态巨行星，不论体积是大是小，对不对？它们距离所环绕的恒星总是非常遥远，由于体积过大、距离过远，所以一律不适于住人。想要发现可住人行星，我们必须到那颗恒星附近去找。”</t>
  </si>
  <si>
    <t>崔维兹迟疑了一下，便决定公布实情。“问题是，”他说：“气态巨行星会扫净行星系的大片太空；没被它们吸收到自身结构中的物质，会聚结成相当大的天体，形成它们的卫星系。它们阻止了其他的聚结现象，影响力甚至达到很远的距离。所以气态巨行星越大，就越有可能是唯一的大型行星，除了那颗巨行星，行星系中会只有些小行星。”</t>
  </si>
  <si>
    <t>“你的意思是，这里没有可住人的行星？”</t>
  </si>
  <si>
    <t>“气态巨行星体积越大，可住人行星存在的机会就越小。这颗气态巨行星如此庞大，简直就是一颗矮星。”</t>
  </si>
  <si>
    <t>裴洛拉特说：“我们可以看看吗？”</t>
  </si>
  <si>
    <t>于是三人一起盯着屏幕。（菲龙正在宝绮思的舱房看书。）</t>
  </si>
  <si>
    <t>崔维兹说：“这颗行星的自转轴对公转平面的倾角约为三十五度，而它的行星环当然位于赤道面，所以在目前的轨道位置上，恒星的光线由下方射来，将行星环投影在赤道上方相当远处。”</t>
  </si>
  <si>
    <t>裴洛拉特看得出神。“那些都是细小的行星环。”</t>
  </si>
  <si>
    <t>“事实上，已经在平均大小之上。”崔维兹答道。</t>
  </si>
  <si>
    <t>“根据传说，在地球所属的行星系中，那颗具有行星环的气态巨行星，它的行星环比这个要更宽、更后、更精致得多，甚至让那颗气态巨行星相形见绌。”</t>
  </si>
  <si>
    <t>“我一点也不惊讶，”崔维兹说：“一个故事口耳相传好几千年，你认为它会被越说越缩吗？”</t>
  </si>
  <si>
    <t>宝绮思说：“它实在美丽，如果你仔细望着那个新月形，它似乎会在你眼前翻滚腾挪。”</t>
  </si>
  <si>
    <t>“那是大气风暴，”崔维兹说：“如果你选取适当波长的光波，一般说来可看得更清楚些。来，让我试试看。”他将双手放到桌面，命令电脑将光谱逐一过滤，然后褂讪在一个适当的波长。</t>
  </si>
  <si>
    <t>“真是难以置信。”裴洛拉特喃喃说道。</t>
  </si>
  <si>
    <t>“太可爱了。”宝绮思说。</t>
  </si>
  <si>
    <t>没什么难以置信，也一点都不可爱，崔维兹难过地想。裴洛拉特与宝绮思都被眼前的美景迷住，根本没想到他们所赞美的这颗行星的存在，大大减低了崔维兹解开谜团的机会。可是话说回来，他们为何要想到这些呢？他们两人深信崔维兹的选择正确，他们只是陪伴他进行求证的探索，本身没有感情的负担，自己根本就不应该责怪他们。</t>
  </si>
  <si>
    <t>他停了丰晌，又继续说：“现在，我们暂时把它抛在脑后，开始寻找可能存在的可住人行星。”</t>
  </si>
  <si>
    <t>“也许真的存在，”裴洛拉特带着微笑说：“别放弃，老伙伴。”</t>
  </si>
  <si>
    <t>“我尚未放弃，”崔维兹虽然这样说，自己却不怎么有信心。“行星形成的过程太复杂，无法建立一套严格规律，我们只能以机率讨论。有那么一个庞然大物在太空中，机率便会降低许多，可是并不等于零。”</t>
  </si>
  <si>
    <t>宝绮思说：“你为什么不这样想——前面两组座标，分别提供了一个外世界人居住的行星，那么这第三组座标，既然已经提供一颗符合条件的恒星，就应该也能让你找到一颗可住人行星。为什么还要谈机率？”</t>
  </si>
  <si>
    <t>“我当然希望你说得对，”崔维兹说，却一点没有感到安慰。“现在我们要飞出行星轨道面，向中心的恒星前进。”</t>
  </si>
  <si>
    <t>他还能忍受亲自进行那些计算吗？能忍受必须考虑加速效应，将它限定在合理范围内吗？最可能出现的状况，是他会忘掉那些问题，而让船舰全速前进，直到他与其他乘客都被抛向舱壁，撞得粉身碎骨为止。</t>
  </si>
  <si>
    <t>嗯，那么，他将继续驾驶远星号——或是其他一模一样的太空艇，假如他街能忍受那么一点点的改变——直到永远。</t>
  </si>
  <si>
    <t>由于他想暂时忘掉有没有可住人行星的问题，他开始沉思另一件事——他刚才命令太空艇离开轨道面，是飞到轨道面的上方。若不是有什么特殊原因，必须飞到轨道面之下，驾驶员几乎总选择向上飞，这是为什么呢？</t>
  </si>
  <si>
    <t>其实严格说来，何必非得将某个方向想成上方，而将另一侧想成下方呢？将太空视为对称空间的概念，纯粹只是一种约定俗成的规约。</t>
  </si>
  <si>
    <t>然而，在观察一颗行星时，他总会注意到它的自转与公转方向。如果两者都是反时针，那么举起手臂指的方向就是北方，两脚的方向则是南方。而在银河每个角落，北方总是被想像成上方，南方则是下方。</t>
  </si>
  <si>
    <t>这纯粹是一种规约，可远溯到迷雾般的太古时代，人类一直盲目沿用至今。一张原本熟悉的舆图，如果南面朝上来看就一定看不懂，必须转过来才显得有意义。在一般状况下，任何人都会习惯向北走，也就是“向上”。</t>
  </si>
  <si>
    <t>崔维兹想到三世纪前的一位帝国大将——贝尔·里欧思领导的一场战役。在某个关键时刻，他命令分遗舰队转向轨道面下方，而敌军一个中队在毫无警戒的情况下，被里欧思的战舰逮个正着。后来有人抱怨，说这是一种投机行动——当然是出自输家之口。</t>
  </si>
  <si>
    <t>如此影响深远且与人类同样古老的规约，一定是源自地球。想到这里，崔维兹的心思又被拉回可住人行星的问题上。</t>
  </si>
  <si>
    <t>裴洛拉特与宝绮思仍然盯着那颗气态巨行星，看它以非常、非常缓慢的动作，在屏幕上慢速倒翻着筋斗。现在日照部分渐渐扩大，崔维兹将光谱褂讪在橘红色波长上，它表面翻腾的风暴变得更狂乱，更有一种催眠力量。</t>
  </si>
  <si>
    <t>这时菲龙晃进了驾驶舱，宝绮思认为它应该小睡一会儿，她自己也一样有这个需要。</t>
  </si>
  <si>
    <t>“当然好，老伙伴。”裴洛拉特说。</t>
  </si>
  <si>
    <t>不过实际情形要复杂得多。电脑所要寻找的，不只是一个大小恰当的讯标而已，这个讯标还必须发自体积与距离都符合条件的行星才行。还得等上好几天，他才能得到确定的答案。</t>
  </si>
  <si>
    <t>崔维兹走进自己的舱房，表情凝着而严肃——其实应该说是阴郁。然后，他着实吃了一惊。</t>
  </si>
  <si>
    <t>宝绮思正在那里等他，菲龙紧靠在她身边，它身上的袍子与束腰散发出一股清新气味，一闻就知道经过蒸气洗涤与真空熨烫。这孩子穿上自己的衣裳，要比穿着宝绮思大了几号的睡袍好看得多。</t>
  </si>
  <si>
    <t>宝绮思说：“你刚才在电脑旁边，我不想打扰你，不过现在请听——开始吧，菲龙。”</t>
  </si>
  <si>
    <t>菲龙便以高亢而带有音乐性的语调说：“我问候您，保护者崔维兹。我感到万分荣幸，干……更……跟随您乘太空船遨游太空。我也很快乐，因为我有两个亲切的朋友，宝绮思和裴。”</t>
  </si>
  <si>
    <t>菲龙说完后，露出一个可爱的笑容。崔维兹再度暗忖：我到底将它当成男孩还是女孩，或者都是，或者都不是？</t>
  </si>
  <si>
    <t>他点了点头。“记得非常熟，发音几乎完全正确。”</t>
  </si>
  <si>
    <t>“完全不是死记的，”宝绮思热切地说：“菲龙自己拟好稿子，然后问我可不可以背诵给你听，我事先甚至不知道菲龙会说什么。”</t>
  </si>
  <si>
    <t>崔维兹勉强挤出一丝微笑。“这样的话，的确很不简单。”他注意到宝绮思提到菲龙时，尽量避免使用代名词。</t>
  </si>
  <si>
    <t>宝绮思转头对菲龙说：“我告诉你崔维兹会喜欢的——现在去找裴，如果你有兴趣，可以再向他要些读物。”</t>
  </si>
  <si>
    <t>菲龙跑开之后，宝绮思说：“菲龙学习银河标准语的速度真是惊人，索拉利人对语言一定有特殊天分。想想看，班德仅藉着收听超波通讯，就能说得一口不错的银河标准语。除了能量转换，它们的大脑也许还有其他异于常人之处。”</t>
  </si>
  <si>
    <t>崔维兹只是哼了一声。</t>
  </si>
  <si>
    <t>宝绮思说：“别告诉我说你仍不喜欢菲龙。”</t>
  </si>
  <si>
    <t>宝绮思说：“得了吧，崔维兹，这样说实在可笑，菲龙可算完全正常的生物。对一个雌雄同体的社会而言，想想看你我有多么恶心——不是男性，就是女性。每种性别只能算一半，为了生育下一代，必须以丑怪的方式暂时结合。”</t>
  </si>
  <si>
    <t>“你反对这点吗，宝绮思？”</t>
  </si>
  <si>
    <t>“坦白说，”崔维兹道：“不知该用什么代名词称呼这小东西，实在是一件很烦人的事。为了烦恼代名词的问题，思路和谈话会一直被打断。”</t>
  </si>
  <si>
    <t>崔维兹耸了耸肩。“很好，指出‘她’有睾丸听来会很奇怪，即使如此，还是很好。”</t>
  </si>
  <si>
    <t>“我会的。”崔维兹犹豫了一下，终于忍不住说道：“我每次看到你们在一起，就越来越觉得你把菲龙当成子女的代替品。是不是因为你想要个孩子，却认为詹诺夫无法做到？”</t>
  </si>
  <si>
    <t>宝绮思睁大了眼睛。“我跟他在一起可不是为了孩子！难道你认为，我把他当成帮我生孩子的方便工具？更何况，我还没到该生儿育女的时候，将来时候到了，我得生育一个盖娅之子，这件事裴根本无能为力。”</t>
  </si>
  <si>
    <t>“你的意思是詹诺夫必须被抛弃？”</t>
  </si>
  <si>
    <t>“当然不会，只是暂时分开，甚至可能会用人工授精的方式。”</t>
  </si>
  <si>
    <t>“我想，必须等盖娅决定有此需要、等到某个原本存在的盖娅人类成员死去，产生一个空缺的时候，你才能生育一个孩子。”</t>
  </si>
  <si>
    <t>“这是种冷酷无情的说法，不过也算得上实情。盖娅的每个部分及其相互间的每一种关系，都必须维持完美的均衡。”</t>
  </si>
  <si>
    <t>“就像索拉利人的情形一样。”</t>
  </si>
  <si>
    <t>“我了解你的意思。”崔维兹说：“顺便提一下，我希望你考虑到詹诺夫的感受。”</t>
  </si>
  <si>
    <t>“有关我可能生个小孩的事？这个问题从未讨论过，将来也绝对不会。”</t>
  </si>
  <si>
    <t>“不，我不是指那个——我在想，你对菲龙越来越感兴趣，詹诺夫也许会觉得被冷落了。”</t>
  </si>
  <si>
    <t>“他没有受到冷落，他跟我一样对菲龙很有兴趣。她是我们另一个共同的喜好，甚至将我们两人拉得更接近。感觉受冷落的会不会是你？”</t>
  </si>
  <si>
    <t>“我？”崔维兹大吃一惊。</t>
  </si>
  <si>
    <t>“对，就是你。我不了解孤立体，就像你不了解盖娅一样，可是我有种感觉，你喜欢成为这艘太空船中注意力的焦点，你也许感到这个地位被菲龙取代了。”</t>
  </si>
  <si>
    <t>“真是荒谬。”</t>
  </si>
  <si>
    <t>“而你竟然认为我冷落裴，那是同样荒谬的想法。”</t>
  </si>
  <si>
    <t>“那么让我们宣布停战吧。我会试着把菲龙当成女孩，也不会再过度担心你不顾詹诺夫的感受。”</t>
  </si>
  <si>
    <t>宝绮思微微一笑。“谢谢你，那么一切都没问题了。”</t>
  </si>
  <si>
    <t>崔维兹转过身去，宝绮思突然说：“等一等！”</t>
  </si>
  <si>
    <t>崔维兹又转回来，带着点厌烦的口气说：“什么事？”</t>
  </si>
  <si>
    <t>“我很清楚地感觉到，崔维兹，你现在既悲伤又沮丧。我不会刺探你的心灵，但你也许愿意告诉我有什么不对劲。昨天，你说这个行星系中有颗条件符合的行星，还似乎相当高兴——我希望它仍在那里，那个发现该不是个错误吧？”</t>
  </si>
  <si>
    <t>“在这个行星系中，的确有颗条件符合的行星，而它仍在那里。”崔维兹说。</t>
  </si>
  <si>
    <t>崔维兹点了点头。“既然说它条件符合，大小当然刚好，而且它和恒星的距离也相符。”</t>
  </si>
  <si>
    <t>“嗯，那么，到底有什么问题？”</t>
  </si>
  <si>
    <t>“我们现在足够接近它，已经能分析它的大气成分，结果显示它谈不上有大气层。”</t>
  </si>
  <si>
    <t>“没有大气层？”</t>
  </si>
  <si>
    <t>“谈不上有大气层，它是颗不可住人的行星。而环绕这个太阳的其他行星，都没有半点可住人的条件。这第三次的尝试，我们的结果是一无所获。”</t>
  </si>
  <si>
    <t>裴洛拉特看来面色凝着，他显然不愿搅扰崔维兹抑郁不乐的沉默。他站在驾驶舱门口观望，意思很明显，希望崔维兹能主动开口说话。</t>
  </si>
  <si>
    <t>崔维兹却一直没开口，沉默的状态就像是生了根似的。</t>
  </si>
  <si>
    <t>最后裴洛拉特实在忍不住了，他带着几分怯意说：“我们现在在做什么？”</t>
  </si>
  <si>
    <t>崔维兹抬起头，瞪了裴洛拉特一会儿，又将头转过去，然后说：“我们正对准那颗行星飞去。”</t>
  </si>
  <si>
    <t>“可是，既然它没有大气层……”</t>
  </si>
  <si>
    <t>“不，我不这么想。”</t>
  </si>
  <si>
    <t>“你想得到可能令它犯错的原因吗？”</t>
  </si>
  <si>
    <t>“不，我想不出来。”</t>
  </si>
  <si>
    <t>“那你为何还要麻烦呢，葛兰？”</t>
  </si>
  <si>
    <t>崔维兹终于转身面对裴洛拉特，脸孔扭曲，表情近乎绝望。“詹诺夫，难道你看不出来，我已经走投无路了吗？在前两个世界上，我们寻找地球下落的结果是一场空，这个世界又是一片空白。现在我该怎么办？从一个世界游荡到另一个世界，睁大眼睛四处张望，逢人便问：‘对不起，请问地球在哪里？’地球将它的踪迹隐藏得太好了，哪里都没留下任何线索。我甚至开始怀疑，即使有什么线索存在，它也绝对下会让我们找到。”</t>
  </si>
  <si>
    <t>裴洛拉特点了点头，然后说：“我自己也在顺着这个方向思索，你介不介意我们讨论一下？我知道你很不高兴，也不想说话，老弟，所以如果你要我离开，我马上就走。”</t>
  </si>
  <si>
    <t>“开始讨论吧，”崔维兹的声音简直像呻吟，“除了洗耳恭听，我还有什么好做的？”</t>
  </si>
  <si>
    <t>于是裴洛拉特说：“听你这种口气，好像并非真想让我开口，不过谈谈也许对我们都有好处。你受不了的时候，请随时叫我闭嘴——我有个感觉，葛兰，地球不一定仅采取被动、消极的方法，将自己隐藏起来，也不一定只是清除有关它的参考资料，难道它不会安排一些假线索，用这种主动的方法制造烟幕？”</t>
  </si>
  <si>
    <t>“嗯，我们在好几处地方，都听说过地球具有放射性，这种说法可能是故意捏造的，好让大家都打消寻找它的念头。假如它真有放射性，它就万万接近不得，最可能的情况是，我们根本无法踏上地球。就算我们有机器人，它们也可能无法抵御放射线的伤害。所以何必还要找呢？反之，假如它没有放射性，却能因此不受侵犯，除非有人在无意间接近，而即使如此，它或许也有其他的隐蔽方法。”</t>
  </si>
  <si>
    <t>崔维兹勉强挤出一丝微笑。“真奇怪，詹诺夫，我刚好也想到这点。我甚至想到，那颗未必存在的巨大卫星是虚构的，被故意放进这个世界的传说中。至于具有过大行星环的气态巨行星也一样未必存在，很可能也是捏造出来的。这些或许都是刻意的安排，好让我们寻找一些根本不存在的东西，让我们来到正确的行星系，双眼瞪着地球的时候，反而对它视而不见。因为事实上它没有一颗巨大的卫星，没有具放射性的地壳，它的近邻也没有什么三着行星环。因此，我们无法认出它来，作梦也想不到它就在我们眼前——我还想像到更糟的情况。”</t>
  </si>
  <si>
    <t>裴洛拉特显得垂头丧气。“怎么可能还有更糟的情况？”</t>
  </si>
  <si>
    <t>“很简单。在半夜里，当你沮丧到极点时，就会开始在无际的幻想天地间遨游，寻找任何能令你更绝望的东西。若是地球自我隐藏的法力无边呢？若是它能蒙蔽我们的心灵呢？若是我们经过地球附近时，虽然它的确有巨大的卫星，它的邻居也有巨大的行星环，我们却根本视若无睹呢？若是我们早就错过了呢？”</t>
  </si>
  <si>
    <t>“可是如果你相信这些，我们为何还……”</t>
  </si>
  <si>
    <t>“我没说我相信，我说的只是些疯狂的幻想，我们还是会继续寻找。”</t>
  </si>
  <si>
    <t>裴洛拉特迟疑了一下，然后说：“要持续多久呢，崔维兹？到了某一地步，我们当然就得放弃。”</t>
  </si>
  <si>
    <t>“绝不，”崔维兹厉声道：“即使我必须花一辈子的时间，从一颗行星飞到另一颗行星，睁大眼睛四处张望，逢人便问：‘先生请问，地球在哪里？’我也一定会这么做。我随时可以带你和宝绮思回盖娅，甚至送菲龙一起去，如果你们希望的话，然后我再自己上路。”</t>
  </si>
  <si>
    <t>“喔，不，你知道我不会离开你，葛兰，宝绮思也不会。如果有必要，我们会跟你一起踏遍每颗行星。可是这又是为什么呢？”</t>
  </si>
  <si>
    <t>“因为我必须找到地球，因为我一定会找到。我不知道是在什么情况下，但我一定会找到它——现在，听着，我要设法前往一个适当位置，以便研究这颗行星的日照面，又不至于和它的太阳过于接近，所以暂时别打扰我。”</t>
  </si>
  <si>
    <t>崔维兹悄声道：“那里有一团薄雾。”</t>
  </si>
  <si>
    <t>“那一定就有大气层。”裴洛拉特脱口而出。</t>
  </si>
  <si>
    <t>“没有多少，不足以维持生命，但足以产生能掀起灰尘的微风。对一个拥有稀薄大气的行星而言，这是一种很普遍的特征，它甚至还可能有小型极地冰冠——凝结在极地的少数‘水冰’，你知道吧。这个世界的温度过高，不可能有固态二氧化碳。我必须切换到雷达映像，这样一来，我就能在夜面顺利工作。”</t>
  </si>
  <si>
    <t>崔维兹维持了长久的沉默，在这段期间，显像屏幕中的雷达反射模糊不清，仿佛是一颗行星的抽象画，有点像某位克里昂时期艺术家的画风。然后他使劲地说了声：“好——”这个声音维持了一阵子，之后他再度陷入沉默。</t>
  </si>
  <si>
    <t>崔维兹很快瞥了他一眼。“我看不到任何陨石坑。”</t>
  </si>
  <si>
    <t>“没有陨石坑？这是好现象吗？”</t>
  </si>
  <si>
    <t>“完全出乎意料之外。”他咧嘴笑了笑，又说：“非常好的现象。事实上，可能是好极了。”</t>
  </si>
  <si>
    <t>菲龙的鼻子一直贴着太空艇的舷窗，透过这个窗口，能直接以肉眼观察宇宙的一小部分。这可说是最自然的景观，完全未经电脑的放大或增强。</t>
  </si>
  <si>
    <t>“你真这么想吗？”</t>
  </si>
  <si>
    <t>“我真这么想。我本来不敢让她看到任何太空景观，直到她懂得够多的字汇，可以稍微了解我的话——你多么幸运啊，能用她的语言跟她交谈。”</t>
  </si>
  <si>
    <t>“问题是我不算很懂。”裴洛拉特歉然道：“如果事先毫无准备，宇宙是个相当不易掌握的概念。她曾对我说，假如那些小扁点都是巨大的世界，每个都像素拉利一样——当然啦，它们都比索拉利大得多——那它们就不能凭空挂在那里，它们应该掉下来，她这么说。”</t>
  </si>
  <si>
    <t>“其实，宝绮思，我自己也好奇。葛兰发现前面那个世界没陨石坑之后，你看他立刻有多大转变。这究竟有什么差别，我完全没概念，你呢？”</t>
  </si>
  <si>
    <t>“一点也没有。然而他的行星学知识比我们丰富得多，我们只能假设他知道自己在做什么。”</t>
  </si>
  <si>
    <t>“真希望我也知道。”</t>
  </si>
  <si>
    <t>“那么，去问问他。”</t>
  </si>
  <si>
    <t>裴洛拉特现出为难的表情。“我一直担心会惹他心烦，我可以肯定，他认为我该知道这些事，根本用不着他来告诉我。”</t>
  </si>
  <si>
    <t>宝绮思说：“这是傻话，裴。有关银河中的神话传说，他认为可能有用的，随时会毫不犹豫地向你请教，你也总是乐意回答和解释，他又为何不该如此？你现在就去问他，如果这样做惹他心烦，他就得到一个练习做人处事的机会，这样对他也有好处。”</t>
  </si>
  <si>
    <t>“你要跟我一起去吗？”</t>
  </si>
  <si>
    <t>“不，当然不去。我要跟菲龙在一起，继续试着将宇宙的概念装进她脑子里。以后你随时可以解释给我听——只要他对你解释过。”</t>
  </si>
  <si>
    <t>裴洛拉特怯生生地走进驾驶舱。他很高兴发现崔维兹正在吹口哨，显然心情相当好。</t>
  </si>
  <si>
    <t>“葛兰。”他尽可能以快活的语气说。</t>
  </si>
  <si>
    <t>崔维兹抬起头来。“詹诺夫！你每次进来总是蹑手蹑脚，好像认为打扰我会犯法似地。把门关上，坐下，坐下！你看看这个。”</t>
  </si>
  <si>
    <t>他指着映在显像屏幕上的行星，然后说：“我只找到两三个陨石坑，而且都相当小。”</t>
  </si>
  <si>
    <t>“那有什么差别吗，葛兰？真有吗？”</t>
  </si>
  <si>
    <t>“差别？当然有。你怎么会这样问？”</t>
  </si>
  <si>
    <t>裴洛拉特做了个无奈的手势。“这些对我而言都神秘无比。大学时我主修历史，除此之外我还修过社会学和心理学，也修了一些语言和文学课程，大多数是古代语文；在研究所的时候，我则专攻神话学。我从来没有接触过行星学，或是其他自然科学。”</t>
  </si>
  <si>
    <t>“那也没错啊，詹诺夫，我宁愿你只精通这些知识。你对古代语言和神话学的素养，对我们一直有莫大助益，这点你自己也知道——遇到有关行星学的问题，我会负责解决的。”</t>
  </si>
  <si>
    <t>“较小的固态行星，不论是冰或岩石构成的，都一定会有陨石坑的痕迹。除非存在某种消除作用，否则它们永远不会消失。而消除作用会在三种情况下产生：</t>
  </si>
  <si>
    <t>“第二种情况，如果这个世界的火山活动剧烈，那么一旦有陨石坑形成，熔岩流或火山灰落尘便会源源不断灌进来，将陨石坑渐渐湮没。然而，这样的行星或卫星也不可能适合人类居住。”</t>
  </si>
  <si>
    <t>“可住人世界则构成第三种情况。这种世界也许有极地冰冠，但大部分海洋一定都是自由流体。它们也可能有活火山，可是一定分布得很稀疏。这种世界如果出现了陨石坑，它既无法自行愈合，也没有东西可供填补。不过它上面有侵蚀作用，风或流动的水都会不断侵蚀陨石坑，如果还有生命，生物活动也具有强力的侵蚀作用。懂了吧？”</t>
  </si>
  <si>
    <t>裴洛拉特思索了一下，然后说：“可是，葛兰，我一点也下了解你的意思。我们要去的这颗行星……”</t>
  </si>
  <si>
    <t>“我们明天就要登陆。”崔维兹兴高采烈地说。</t>
  </si>
  <si>
    <t>“我们要去的这颗行星并没有海洋。”</t>
  </si>
  <si>
    <t>“只有很薄的极地冰冠。”</t>
  </si>
  <si>
    <t>“也没有多少大气。”</t>
  </si>
  <si>
    <t>“只有端点星大气密度的百分之一。”</t>
  </si>
  <si>
    <t>“也没有生命。”</t>
  </si>
  <si>
    <t>“我没侦测到生命现象。”</t>
  </si>
  <si>
    <t>“那么，有什么东西能侵蚀掉陨石坑呢？”</t>
  </si>
  <si>
    <t>“海洋、大气和生物。”崔维兹答道。“听着，假如这颗行星一开始就没有空气和水分，陨石坑形成后就不会消失，它的表面会到处都坑坑洞洞。这颗行星上几乎没有陨石坑，证明它原本一定含有空气和水分，而且不久之前，也许还有相当丰沛的大气和海洋。此外，看得出这个世界有些巨大的海盆，那里过去一定曾是汪洋一片，而干涸河床的痕迹更不在话下。所以你看，侵蚀作用过去的确存在，是不久之前才停止的，而新的陨石坑还来不及累积。”</t>
  </si>
  <si>
    <t>裴洛拉特看来一脸疑惑。“我也许不是行星学家，可是我也知道，这么大的一颗行星，足以维持浓厚的大气数十亿年之久，不可能突然让大气流失，对不对？”</t>
  </si>
  <si>
    <t>“我也认为不可能。”崔维兹说：“但这个世界在大气流失前，上面无疑有生命存在，也许还是人类生命。根据我的猜测，它是个经过改造的世界，就像银河中几乎每个住人世界一样。问题是人类抵达之前，它的自然条件如何；人类为了使它适于住人，又对它进行过何种改造；还有，生命究竟是在什么情况下消失的，这些问题的答案我们都不知道。有可能曾经发生一场‘激变’，将大气层一扫而光，一举结束了人类生命。也可能人类在这颗行星居住时，维持着一种奇异的非平衡状态，而人类消失之后，它就陷入恶性循环，导致大气变得越来越稀薄。或许我们登陆之后就能找到答案，也可能根本找不到，不过这点无关紧要。”</t>
  </si>
  <si>
    <t>“如果那上面现在没有生命，过去是否有生命存在，同样是无关紧要的一件事。一个世界始终不可住人，和一度曾可住人，两者又有什么差别呢？”</t>
  </si>
  <si>
    <t>“奥罗拉也有许多遗迹……”</t>
  </si>
  <si>
    <t>“除非，”裴洛拉特以怀疑的口吻喃喃说道：“上面根本没有任何遗迹。有没有可能这颗行星上从未出现生命，或是根本没有人类居住饼，而造成大气流失的事件其实也和人类无关？”</t>
  </si>
  <si>
    <t>“不，不可能，”崔维兹说：“你无法使我变得悲观，我绝不会放弃希望。即使在这里，我也已经侦察到一些遗迹，我可以确定那是座城市——所以我们明天就要登陆。”</t>
  </si>
  <si>
    <t>宝绮思以忧虑的口吻说：“菲龙深信我们是要带她回到健比——她的机器人身边。”</t>
  </si>
  <si>
    <t>“喔——”崔维兹一面说，一面研究着太空艇下方急速掠过的地表。然后他抬起头，仿佛现在才听见那句话。“嗯，那是她唯一认识的亲人，对不对？”</t>
  </si>
  <si>
    <t>“它看来像素拉利吗？”</t>
  </si>
  <si>
    <t>“她怎么会知道？”</t>
  </si>
  <si>
    <t>“告诉她那不是索拉利。听好，我会给你一两套附有图解的胶卷参考书，让她看看各种住人世界的特写，再向她解释一下，这样的世界总共有好几千万。你会有时间做这件事：一旦我们选定目标着陆之后，我不知道詹诺夫和我会在外面徘徊多久。”</t>
  </si>
  <si>
    <t>“你和詹诺夫？”</t>
  </si>
  <si>
    <t>“对，菲龙不能跟我们一块去，即使我想要她去也办不到——但除非我是疯子，否则我不会有那种念头。这个世界需要太空衣，宝绮思，上面没有可供呼吸的空气。我们没有适合菲龙穿的太空衣，所以她得跟你留在太空船内。”</t>
  </si>
  <si>
    <t>“为什么跟我？”</t>
  </si>
  <si>
    <t>崔维兹的嘴角扯出一个假笑。“我承认，”他说：“如果你跟我们一起行动，我会比较有安全感，可是我们不能把菲龙单独留在太空船上。她有可能造成破坏，即使只是无心之失。我必须让詹诺夫跟着我，因为他也许看得懂此地的古代文书。这就表示你得和菲龙留在这里，我认为你应该愿意。”</t>
  </si>
  <si>
    <t>宝绮思显得犹豫不决。</t>
  </si>
  <si>
    <t>崔维兹说：“你看，当初是你要带菲龙同行，我根本就反对，我确信她只会是个麻烦。因此——她的出现带来一些束缚，你就必须做些自我调适。她待在这里，所以你也得待在这里，没有别的办法。”</t>
  </si>
  <si>
    <t>宝绮思叹了一口气。“我想是吧。”</t>
  </si>
  <si>
    <t>“好，詹诺夫呢？”</t>
  </si>
  <si>
    <t>“他和菲龙待在一起。”</t>
  </si>
  <si>
    <t>“很好，你去换班，我有话跟他说。”</t>
  </si>
  <si>
    <t>裴洛拉特走进来的时候，崔维兹还在研究行星地表。他先清了清喉咙，表示他已经到了。“有什么问题吗，葛兰？”</t>
  </si>
  <si>
    <t>“不能算真正有问题，詹诺夫，我只是不太确定。这是个很特殊的世界，我不知道它发生过什么变故。当初海洋一定极辽阔，这点可以从海盆看出来，不过它们都很浅。从这些地理遗迹中，我所能做出的最佳判断，是这个世界原本有许多河渠，海洋曾经进行淡化的手续，也可能海水本来就没什么盐分。如果当初海洋中的盐分不多，就能解释海盆中为何没有大片盐田。或者也有可能，在海水流失的过程中，盐分跟着一起流失——这就会使它看来像人为的结果。”</t>
  </si>
  <si>
    <t>裴洛拉特迟疑地说：“很抱歉，我对这些事一窍不通，葛兰，但这些有任何一样跟我们寻找的目标有关吗？”</t>
  </si>
  <si>
    <t>“什么样的意外？它是个死去的世界，不是吗？”</t>
  </si>
  <si>
    <t>“的确死透了。水分非常少，大气稀薄而不能呼吸，宝绮思也侦测不到精神活动的迹象。”</t>
  </si>
  <si>
    <t>“我认为这就够确定了。”</t>
  </si>
  <si>
    <t>“不存在精神活动，不一定代表没有生物。”</t>
  </si>
  <si>
    <t>“至少表示一定没有危险的生物。”</t>
  </si>
  <si>
    <t>“我不知道——不过我想请教你的不是这个。我找到两座城市，可当作我们探查的第一站，它们的状况似乎极佳，其他的城市也都一样。不管空气和海洋是被什么力量毁掉的，城市似乎完全未被波及。言归正传，那两个城市特别大，但较大的那个似乎缺少空地，它的外缘远方有些太空航站，市内却没有这类场所。另外那个稍微小一点的，市内则有些开阔的空间，所以比较容易降落在市中心，不过那里并不是正式的太空航站——可是话说回来，谁又会计较呢？”</t>
  </si>
  <si>
    <t>裴洛拉特显得愁眉苦脸。“你是要我做决定吗，葛兰？”</t>
  </si>
  <si>
    <t>“不，我自己会做决定，我只是想知道你的看法。”</t>
  </si>
  <si>
    <t>“如果你不嫌弃的话——向四方延伸的大城比较像商业或制造业中心，具有开放空间的较小城市则较像行政中心。我们的目标应该是行政中心，那里有纪念性建筑物吗？”</t>
  </si>
  <si>
    <t>“你所谓的纪念性建筑物是什么意思？”</t>
  </si>
  <si>
    <t>裴洛拉特微微一笑，拉长了他紧绷的嘴唇。“我也不清楚，各个世界的建筑风格都不相同，也会随着时间改变。不过，我猜它们总是看来大而无当，而且豪华奢侈，就像我们在康普隆时置身的那个建筑。”</t>
  </si>
  <si>
    <t>这回轮到崔维兹露出微笑。“垂直看下去很难分辨，而我们在着陆或起飞时，虽然可以从侧面观察，看出去也会是一团混乱。你为什么比较中意行政中心？”</t>
  </si>
  <si>
    <t>“那里较有可能找到行星博物馆、图书馆、档案中心、大学院校等等机构。”</t>
  </si>
  <si>
    <t>“好，我们就去那里，去那个较小的城市，也许我们能有所发现。我们已经失败两次，这次也许能有什么发现。”</t>
  </si>
  <si>
    <t>“说不定这是‘幸运的三度梅’。”</t>
  </si>
  <si>
    <t>崔维兹扬起眉毛。“你从哪里听来这句成语？”</t>
  </si>
  <si>
    <t>“这是个古老的成语，”裴洛拉特说：“我是在一则古代传说中发现的。它的意思是第三次的尝试终于带来成功，我这么想。”</t>
  </si>
  <si>
    <t>“听来很有道理。”崔维兹说：“很好——幸运的三度梅，詹诺夫。”</t>
  </si>
  <si>
    <t>Chapter 15: Moss</t>
  </si>
  <si>
    <t>Bliss watched as the final joints were sealed, her arm about Fallom'sshoulder. The young Solarian stared at the two space-suited figures inobvious alarm. She was trembling, and Bliss's arm squeezed her gentlyand reassuringly.</t>
  </si>
  <si>
    <t>The airlock door opened, and the two stepped inside, their bloatedarms waving a farewell. It closed. The mainlock door opened and theystepped clumsily onto the soil of a dead world.</t>
  </si>
  <si>
    <t>It was dawn. The sky was clear, of course, and purplish in color,but the sun had not yet risen. Along the lighter horizon where the sunwould come, there was a slight haze.</t>
  </si>
  <si>
    <t>Pebrat said, "Not at all, but look " His radioed voice soundedTrevize's ear, and his finger pointed.</t>
  </si>
  <si>
    <t>In the purplish light of dawn, the crumbling stone front of thebuilding they were approaching was sheathed in hoar frost.</t>
  </si>
  <si>
    <t>They moved about, with increasing haste, spending less time atsac build ing. The silence, the deadness , was completelydepressing. The slow millennial-long collapse into which they had intrudedmade the place seem like the skeleton of a city, with everything gonebut the bones.</t>
  </si>
  <si>
    <t>They were well up in the temperate zone, but Trevize imagined hecould feel the heat of the sun on his back.</t>
  </si>
  <si>
    <t>"Are you sure?" said Trevize.</t>
  </si>
  <si>
    <t>"I see what you mean by `large, useless, and expensive,'" mutteredTrevize.</t>
  </si>
  <si>
    <t>They entered a wide and high hall, with sunlight shining through tallwindows and illuminating the interior too harshly where it struck andyet leaving things obscure in the shadow. The thin atmosphere scatteredlittle light.</t>
  </si>
  <si>
    <t>In the center was a larger than life-size human figure in what seemedto be a synthetic stone. One arm had fallen off. The other arm was crackedat the shoulder and Trevize felt that if he tapped it sharply that arm,too, would break off. He stepped back as though getting too near mighttempt him into such unbearable vandalism.</t>
  </si>
  <si>
    <t>"I wonder who that is?" said Trevize. "No markings anywhere. Isuppose those who set it up felt that his fame was so obvious he neededno identification, but now " He felt himself in danger of growingphilosophical and turned his attention away.</t>
  </si>
  <si>
    <t>Pelorat was looking up, and Trevize's glance followed the angle ofPelorat's head. There were markings carvings on the wallwhich Trevize could not read.</t>
  </si>
  <si>
    <t>"Camera?" asked Pelorat unnecessarily.</t>
  </si>
  <si>
    <t>"It looks a lot like moss," he said.</t>
  </si>
  <si>
    <t>They kicked up some dust, which moved a short way upward and settledquickly through the thin air, and they left footmarks behind them.</t>
  </si>
  <si>
    <t>Occasionally, in some dim corner, one or the other would silentlypoint out more samples of moss that were growing. There seemed a littlecomfort in the presence of life, however low in the scale, somethingthat lifted the deadly, suffocating feel of walking through a dead world,especially one in which artifacts all about showed that once, long ago,it had been an elaborately living one.</t>
  </si>
  <si>
    <t>He wasn't surprised. Even if the device were to remain in workingorder for twenty millennia in a thin atmosphere and was resistant towater vapor, there was still the question of the power source. Storedenergy had a way of leaking, no matter what was done to stop it. Thatwas another aspect of the all embracing, irresistible second law ofthermodynamics.</t>
  </si>
  <si>
    <t>Trevize threw himself prone upon the floor and reached behind theviewer (he kept assuming that was what it was) and tried to push itforward. It moved a small way and he studied what he found in theprocess.</t>
  </si>
  <si>
    <t>He pressed one hand against the floor to raise himself and, as hestood up, the cable came with him. What he had done that had loosened it,he hadn't the slightest idea.</t>
  </si>
  <si>
    <t>It didn't look broken or torn away. The end seemed quite smooth andit had left a smooth spot in the wall where it had been attached.</t>
  </si>
  <si>
    <t>He turned his attention toward the cable, staring at the detached endcarefully. Surely there were two small holes there. Wires could enter.</t>
  </si>
  <si>
    <t>It continued to flicker, with occasional shadows drifting acrossthe screen.</t>
  </si>
  <si>
    <t>"It needs to be focused," said Trevize.</t>
  </si>
  <si>
    <t>"Get that back and hold it, Janov," said Trevize.</t>
  </si>
  <si>
    <t>Pelorat was already trying. He passed it going backward, then againforward, and then got it and held it.</t>
  </si>
  <si>
    <t>He brushed a finger of his glove across the moss on Pelorat'sface-plate. Some of it came off, the crushed green staining theglove. Even as he watched it glisten in the sunlight, however, it seemedto grow stiffer and drier. He tried again, and this time, the mosscrackled off. It was turning brown. He brushed the edges of Pelorat'sface-plate again, rubbing hard.</t>
  </si>
  <si>
    <t>"More leakage?" said Pelorat.</t>
  </si>
  <si>
    <t>In sheer desperation, he turned it on the rocky hillside inwhose shadow the Far Star lay. The target didn't turnred-hot. Automatically, he felt the spot he had hit. Did it feel warm? Hecouldn't tell with any degree of certainty through the insulated fabricof his suit.</t>
  </si>
  <si>
    <t>He hesitated again, then thought that the hull of the ship would be asresistant, within an order of magnitude at any rate, as the hillside. Heturned the blaster on the rim of the lock and flicked the contact briefly,holding his breath.</t>
  </si>
  <si>
    <t>Several centimeters of the moss-like growth browned at once. He wavedhis hand in the vicinity of the browning and even the mild breeze set upin the thin air in this way sufficed to set the light skeletal remnantsthat made up the brown material to scattering.</t>
  </si>
  <si>
    <t>"Does it work?" said Pelorat anxiously.</t>
  </si>
  <si>
    <t>The two space-suited figures faced each other.</t>
  </si>
  <si>
    <t>"More than half gone," he said, and sprayed the interior of thelock methodically, back and forth over the wall, till the blaster wasemptied of its charge, having itself heated markedly through its rapidand sustained discharge. He then restored it to its holster.</t>
  </si>
  <si>
    <t>Only then did he signal for entry into the ship. He welcomed thehiss and feel of air coming into the lock as the inner door opened. Itscoolness and its convective powers would carry off the warmth of the spacesuit far more quickly than radiation alone would do. It might have beenimagination, but he felt the cooling effect at once. Imagination or not,he welcomed that, too.</t>
  </si>
  <si>
    <t>"Off with your suit, Janov, and leave it out here in the lock,"said Trevize.</t>
  </si>
  <si>
    <t>They took the ship up into space and Trevize maneuvered it as closeto Melpomenia's sun as he might without making them all unpleasantlyuncomfortable, turning and twisting the vessel so as to make sure thatits entire surface was drenched in ultraviolet.</t>
  </si>
  <si>
    <t>Finally, they rescued the two space suits that had been left in thelock and examined them until even Trevize was satisfied.</t>
  </si>
  <si>
    <t>"How long would it take?" asked Bliss.</t>
  </si>
  <si>
    <t>第十五章 苔藓</t>
  </si>
  <si>
    <t>穿上了太空衣的崔维兹看来奇形怪状，唯一露在外面的只有两个装武器的皮套——不是他通常系在臀部的那两个，而是太空衣本身附的坚固皮套。他小心地将手铣插入右侧皮套，再将神经鞭插在左侧。两件武器都已再度充电，而这一次，崔维兹忿忿地想，任何力量都别想将它们夺走。</t>
  </si>
  <si>
    <t>宝绮思带着微笑说：“你还是准备携带武器？这只是个没有空气和——算了！我再也不会质疑你的决定。”</t>
  </si>
  <si>
    <t>“很好！”崔维兹说着，便转过身去帮裴洛拉特调整头盔，他自己的头盔则还没戴上。</t>
  </si>
  <si>
    <t>裴洛拉特从未穿过太空衣，他可怜兮兮地问道：“我在这里面真能呼吸吗，葛兰？”</t>
  </si>
  <si>
    <t>“绝对可以。”崔维兹说。</t>
  </si>
  <si>
    <t>他们将最后的接缝合上的时候，宝绮思站在一旁观看，手臂揽着菲龙的肩膀。小索拉利人惊恐万分地瞪着两件撑起的太空衣，全身不停打颤。宝绮思的手臂温柔地紧搂着她，为她带来一点安全感。</t>
  </si>
  <si>
    <t>气闸打开之后，两位“太空人”便走进去，同时伸出鼓胀的手臂挥手道别。接着气闸关闭，主闸门随即开启，于是他们拖着沉着的步伐，踏上一块死气沉沉的土地。</t>
  </si>
  <si>
    <t>现在是黎明时分，不过太阳尚未升起。天空当然绝对晴朗，泛着一种、紫色的光芒。日出方向的地平线色彩较淡，看得出那一带有些薄雾。</t>
  </si>
  <si>
    <t>裴洛拉特说：“天气很冷。”</t>
  </si>
  <si>
    <t>“你觉得冷吗？”崔维兹讶异地问。太空衣的绝热效果百分之百，若说温度偶有不适，应该是内部温度过高，需要将体热排放出去。</t>
  </si>
  <si>
    <t>裴洛拉特说：“一点也没有，可是你看——”他的声音透过无线电波传到崔维兹的耳朵，听来十分清楚。他一面说，一面伸出手指来指了一下。</t>
  </si>
  <si>
    <t>他们正向一座建筑物走去，在黎明的紫色曙光中，它斑驳的石质正面覆盖着一层白霜。</t>
  </si>
  <si>
    <t>崔维兹说：“由于大气太稀薄，夜间会变得比你想像的更冷，白天则会非常炎热。现在正是一天之中最冷的时刻，还要再过好几小时，才会热得无法站在太阳底下。”</t>
  </si>
  <si>
    <t>他的话就像神秘的魔咒一样，才刚说完，太阳的外轮就出现在地平线上。</t>
  </si>
  <si>
    <t>“别瞪着它看，”崔维兹不急不徐地说：“虽然你的面板会反光，紫外线也无法穿透，但那样做还是有危险。”</t>
  </si>
  <si>
    <t>崔维兹说：“现在看起来，这些建筑物不像从空中看来那么完好，到处都有龟裂和剥离的痕迹。我想这是温度剧变造成的结果，而另一个原因，则是少量的水分夜晚冻结白天又融解，可能已经持续了两万年。”</t>
  </si>
  <si>
    <t>裴洛拉特说：“入口处上方的石头刻了些字，可是已经斑驳得难以辨识。”</t>
  </si>
  <si>
    <t>“你能不能认出来，詹诺夫？”</t>
  </si>
  <si>
    <t>“大概是某种金融机构，至少我认出好像有‘银行’两个宇。”</t>
  </si>
  <si>
    <t>“那是什么？”</t>
  </si>
  <si>
    <t>“处理资产的贮存、提取、交易、投资、借贷等等业务的地方——如果我猜得没错的话。”</t>
  </si>
  <si>
    <t>“整座建筑物都用来做这个？没有电脑？”</t>
  </si>
  <si>
    <t>“没有完全被电脑取代。”</t>
  </si>
  <si>
    <t>崔维兹耸了耸肩，他发现古代历史的细节没什么意思。</t>
  </si>
  <si>
    <t>他们四下走动，脚步越来越快，在每栋建筑物停留的时间也越来越短。此地一片死寂，令人感觉心情沉着到极点。经过数千年缓慢的崩溃过程，他们闯入的这座城市已变成一副残骸，除了枯骨之外什么都没留下。</t>
  </si>
  <si>
    <t>他们目前的位置是标准的温带，可是在崔维兹的想像中，他的背部能感受到太阳的热量。</t>
  </si>
  <si>
    <t>站在崔维兹右侧约一百公尺处的裴洛拉特，突然高声叫道：“看那里！”</t>
  </si>
  <si>
    <t>崔维兹的耳朵嗡嗡作响，他说：“不要吼，詹诺夫。不论你离我多远，我也听得清楚你的耳语。那是什么？”</t>
  </si>
  <si>
    <t>裴洛拉特立刻降低音量说：“这栋建筑物叫作‘外世界会馆’，至少，我认为那些铭文是这个意思。”</t>
  </si>
  <si>
    <t>崔维兹走到他身边。他们面前是一栋三层楼的建筑，顶端的线条并不规则，而且堆了许多大块岩石碎片，仿佛那里原来竖着一座雕像，但早已倾塌得支离破碎。</t>
  </si>
  <si>
    <t>“你确定吗？”崔维兹说。</t>
  </si>
  <si>
    <t>“如果我们进去，就能知道答案。”</t>
  </si>
  <si>
    <t>他们爬了五级低矮宽阔的台阶，又穿越一个过大的广场。在稀薄的空气中，他们的金属鞋踏在地上，只引起算不上脚步声的轻微震荡。</t>
  </si>
  <si>
    <t>“我明白你所谓‘大而无当、豪华奢侈’是什么意思了。”崔维兹喃喃说道。</t>
  </si>
  <si>
    <t>他们走进一间宽广高耸的大厅，阳光从高处的窗口射进来。室内有阳光直射的部分过于刺眼，阴影部分却又过于昏暗，这是由于空气稀薄，几乎无法散射光线的缘故。</t>
  </si>
  <si>
    <t>大厅中央有座比真人高大的人像，似乎是用合成石料制成。其中一只手臂已经脱落，另一只臂膀处也出现裂痕。崔维兹觉得如果用力一拍，那只手臂也缓螈刻脱离主体。于是他退了几步，仿佛担心如果过于接近，他会忍不住做出破坏艺术品的恶劣行为。</t>
  </si>
  <si>
    <t>“不晓得这人是谁？”崔维兹说：“到处都没有标示。我想当初竖立这座石像的那些人，认为他的名气实在太大，因此不需要任何识别文字。可是现在……”他发觉自己有越来越犬儒的危险，赶紧将注意力转移别处。</t>
  </si>
  <si>
    <t>裴洛拉特正抬着头向上看，崔维兹沿着他的目光望去，看到墙上有些标记——那是铭文，不过崔维兹完全看不懂。</t>
  </si>
  <si>
    <t>“不可思议，”裴洛拉特说：“也许已经过了两万年，但是在这里，恰巧避开了阳光和湿气，它们仍可辨识。”</t>
  </si>
  <si>
    <t>“我可看不懂。”崔维兹说。</t>
  </si>
  <si>
    <t>“那是种古老的字体，而且还是用美术字写的。让我来看看……七……一……二……”他的声音越来越小，突然又高声道：“一共列有五十个名字。据说外世界共有五十个，而这里又是外世界会馆，因此，我推测这些就是五十个外世界的名字。也许是根据创建的先后顺序排列，奥罗拉排第一，索拉利是最后一个。如果你仔细看，会发现它共有七行，前面六行各有七个名字，最后一行则有八个。好像他们原先计划排成七乘七的方阵，后来才将索拉利加上去。根据我的猜测，老弟，这份名单制作之初，索拉利尚未改造，上面还没有任何人居住。”</t>
  </si>
  <si>
    <t>“我们现在踏在哪个世界上？你看得出来吗？”</t>
  </si>
  <si>
    <t>裴洛拉特说：“你可以注意到，第三行第五个，也就是排名第十九的世界，它的名字刻得比其他世界大些。名单制作者似乎相当自我中心，特别要突显他们自己的地位。此外……”</t>
  </si>
  <si>
    <t>“它的名字是什么？”</t>
  </si>
  <si>
    <t>“根据我所能做的最佳判断，它应该叫作‘梅尔波美尼亚’，这个名字我完全陌生。”</t>
  </si>
  <si>
    <t>“有没有可能代表地球？”</t>
  </si>
  <si>
    <t>裴洛拉特使劲摇头，但由于被头盔罩住，所以摇也是白摇。“在古老的传说中，地球有好几十个不同的名称。盖娅是其中之一，这你是知道的，此外泰宁、尔达等等也是，它们一律都很简短。我不知道地球有较长的别名，甚至不知道有任何别名接近梅尔波美尼亚的简称。”</t>
  </si>
  <si>
    <t>“那么，我们是在梅尔波美尼亚星上，而它并非地球。”</t>
  </si>
  <si>
    <t>“没错。此外——其实我刚才正要说——除了字体较大，还有一项更好的佐证，就是梅尔波美尼亚的坐标是（O，O，O）。一般说来，这个坐标指的是自己的行星。”</t>
  </si>
  <si>
    <t>“坐标？”崔维兹愣了一下，“这份名单上也有坐标？”</t>
  </si>
  <si>
    <t>“每个世界旁边都有三个数字，我想那些就是坐标，否则还能是什么？”</t>
  </si>
  <si>
    <t>崔维兹没有回答。他打开位于太空衣右股的一个小套袋，掏出一件与套袋有电线相连的精巧装置。他将那装置凑到眼前，对着墙上的铭文仔细调整焦距。通常这只需要几秒钟的时间，可是他的手指包在太空衣内，因此这件工作变得极为吃力。</t>
  </si>
  <si>
    <t>“照相机吗？”裴洛拉特这是多此一问。</t>
  </si>
  <si>
    <t>“它能将影像直接输入太空船的电脑。”崔维兹答道。</t>
  </si>
  <si>
    <t>他从不同角度拍了几张相片，然后说：“等一下！我得站高一点。帮我个忙，詹诺夫。”</t>
  </si>
  <si>
    <t>裴洛拉特双手紧紧互握，做成马蹬状，崔维兹却摇了摇头。“那样无法支撑我的着量，你得趴下去。”</t>
  </si>
  <si>
    <t>裴洛拉特吃力地依言照做，崔维兹将照相机塞回套袋，同样吃力地踏上裴洛拉特的肩头，再爬上石像的基座。他谨慎地摇了摇石像，测试它是否牢固，然后踩在石像弯曲的膝部，用它作踏脚石，身子向上一挺，抓到断臂的那个肩膀。他将脚尖嵌进石像胸前凹凸不平处，慢慢向上攀爬，喘了好几回之后，终于坐到石像肩膀上。对那些早已逝去的古人而言，这个石像是他们尊崇的对象，崔维兹的行为似乎可算一种亵渎。他越想越不对劲，因此尽量坐得轻点。</t>
  </si>
  <si>
    <t>“你会跌下来受伤的。”裴洛拉特忧心忡忡地叫道。</t>
  </si>
  <si>
    <t>“我不会跌下来受伤，你却可能把我震聋。”说完，崔维兹再度取出照相机。拍了几张相片后，他又将照相机放回原处，小心翼翼地爬下来，直到双脚踏上基座，才纵身跃向地面。这下震动显然造成致命的一击，石像另一只手臂立刻脱落，在它脚旁跌成一小堆碎石。整个过程完全听不到一点声音。</t>
  </si>
  <si>
    <t>崔维兹僵立在原处。他兴起的第一个冲动，竟是在管理员赶来抓人之前，尽快找个地方躲起来。真是难以想像，他事后回想，在这种情况下——不小心弄坏一件看似珍贵的东西——一个人怎么立刻就回到童年。这种感觉虽然只持续一下子，却触及了他的心灵深处。</t>
  </si>
  <si>
    <t>裴洛拉特的声音听来有气无力，像是自己目睹甚至教唆了一件破坏艺术品的行为。不过，他还是设法说些安慰的话：“这——这没什么关系，葛兰，反正它已经摇摇欲坠。”</t>
  </si>
  <si>
    <t>他走近碎石四散的基座与地板，仿佛想要证明这点。他刚伸出手来，准备捡起一块较大的碎片，却突然说：“葛兰，过来这里。”</t>
  </si>
  <si>
    <t>崔维兹走过去，裴洛拉特指着地上一块碎石，它原来显然是那只完好手臂的一部分。“那是什么？”裴洛拉特问。</t>
  </si>
  <si>
    <t>崔维兹仔细一看，那是片毛茸茸的东西，颜色是鲜绿色。他用包在太空衣中的手指轻轻一擦，毫下费力地将它刮掉了。</t>
  </si>
  <si>
    <t>“看起来非常像苔藓。”崔维兹说。</t>
  </si>
  <si>
    <t>“就是你所谓欠缺心灵的生命？”</t>
  </si>
  <si>
    <t>裴洛拉特说：“这块岩石所以会断裂，你认为是不是这些苔藓的缘故？”</t>
  </si>
  <si>
    <t>崔维兹说：“说它们是帮凶我绝不怀疑。这个世界有充足的阳光，也有些水分，大气的一半都是水蒸气，此外还有氮气和惰性气体。可是二氧化碳却只有一点点，因此会使人误以为没有植物生命——但二氧化碳含量之所以这么低，也可能是因为几乎全并入了岩石表层。假使这块岩石含有一些碳酸盐，也许苔藓便会藉着分泌酸液使它分解，再利用所产生的二氧化碳。在这颗行星残存的生命中，它们可能是最主要的一种。”</t>
  </si>
  <si>
    <t>“实在有趣。”裴洛拉特说。</t>
  </si>
  <si>
    <t>“的确如此，”崔维兹说：“可是趣味有限。外世界的坐标其实更有趣，但我们真正想要的是地球坐标。如果地球坐标不在这里，也许藏在这座建筑的其他角落，或是其他建筑物中。来吧，詹诺夫。”</t>
  </si>
  <si>
    <t>“可是你知道……”裴洛拉特说。</t>
  </si>
  <si>
    <t>“好了，好了，”崔维兹下耐烦地说：“待会儿再说吧。我们必须找一找，看看这座建筑还能提供什么线索。气温越来越高了——”他看了看附在左手背上的小型温标，“来吧，詹诺夫。”</t>
  </si>
  <si>
    <t>他们拖着沉着的步伐一间一间寻找，尽可能将脚步放轻。这样做并非担心会发出声响，或是担心让别人听到，而是他们有点不好意思，唯恐引起震动而造成进一步的破坏。</t>
  </si>
  <si>
    <t>他们踢起一些尘埃，留下许多足迹。在稀薄的空气中，尘埃稍微扬起一点，便又迅速落回地面。</t>
  </si>
  <si>
    <t>偶尔经过某些阴暗的角落时，其中一人会默默指出更多正在蔓生的苔藓。发现此地有生命存在，不论层次多么低，似乎仍然令人感到一丝安慰。连带地，走在一个死寂世界所引发的可怕而令人窒息的感觉，也因此稍显舒缓。尤其像这样一个世界，四周到处是人类的遗迹，在在显示很久以前，此地曾经有过一段精致的文明。</t>
  </si>
  <si>
    <t>然后，裴洛拉特说：“我想这里一定是个图书馆。”</t>
  </si>
  <si>
    <t>崔维兹好奇地四下张望，先是看到一些书架，细看之下，旁边原来以为只是装饰品的东西，奸像应该是书。他小心翼翼地想拿起一个，却发现它们又厚又着，才明白原来那些只是盒子。他笨手笨脚地打开一盒，看到里面有几片圆盘。那些圆盘也都很厚，他没伸手去摸，但它们似乎非常脆弱。</t>
  </si>
  <si>
    <t>“原始得难以置信。”他说。</t>
  </si>
  <si>
    <t>“数千年前的东西嘛。”裴洛拉特以歉然的口气说，仿佛在帮古老的梅尔波美尼亚人辩护，驳斥对他们科技落后的指控。</t>
  </si>
  <si>
    <t>崔维兹指着一支胶卷书的侧背，那里有些模糊不清的古代花体字。“这是书名吗？它叫什么？”</t>
  </si>
  <si>
    <t>裴洛拉特研究了一下。“我不很确定，老友。但我想其中有个字指的是微观生命，也许就是‘微生物’的意思。我猜这些是微生物学的专用术语，即使译成银河标准语我也不懂。”</t>
  </si>
  <si>
    <t>“有可能。”崔维兹懊丧地说：“即使我们读得懂，同样可能对我们没任何帮助，我们对细菌可没有兴趣——帮我个忙，詹诺夫，浏览一下这些书籍，看看是否有任何有趣的书名。你做这事的时候，我正好可以检查一下阅读机。”</t>
  </si>
  <si>
    <t>“这些就是阅读机吗？”裴洛拉特以怀疑的口吻说。他指的是一些矮胖的立方体，上面部有倾斜的屏幕，还有个弧形的突出部分，也许可以用来支撑手肘，或是放置电子笔记板——假如梅尔波美尼亚也有这种装置。</t>
  </si>
  <si>
    <t>崔维兹说：“假如这里是图书馆，就一定有某种阅读机，而这台机器看来似乎很像。”</t>
  </si>
  <si>
    <t>他万分谨慎地将屏幕上的灰尘擦掉，立刻感到松了一口气，不论这个屏幕是什么材料做的，至少没有一碰之下便化成粉末。他轻轻拨弄着控制钮，一个接一个，结果什么反应都没有。他又改试其他的阅读机，换了一台又一台，却始终得不到任何结果。</t>
  </si>
  <si>
    <t>他并不惊讶，即使空气稀薄，这些装置又不受水蒸气的影响，以致两万年后还能维持正常功能，然而电力来源仍是一大问题。贮存起来的能量总有办法散逸，不论如何防止都没用。这个事实源自无所不在又无可抗拒的热力学第二定律。</t>
  </si>
  <si>
    <t>裴洛拉特来到他身后，唤道：“葛兰。”</t>
  </si>
  <si>
    <t>“啊？”</t>
  </si>
  <si>
    <t>“我找到一支胶卷书……”</t>
  </si>
  <si>
    <t>“哪一类的？”</t>
  </si>
  <si>
    <t>“我想是有关太空飞行的历史。”</t>
  </si>
  <si>
    <t>“好极了——但我若是无法启动这台阅读机，它对我们就没有任何用处。”他双手紧捏成拳，显得十分沮丧。</t>
  </si>
  <si>
    <t>“我们可以把胶卷带回太空船去。”</t>
  </si>
  <si>
    <t>“我不知道怎样用我们的阅读机读它，根本装不进去，我们的扫描系统也一定不相容。”</t>
  </si>
  <si>
    <t>“但真有必要这么费事吗，葛兰？如果我们……”</t>
  </si>
  <si>
    <t>“的确有必要，詹诺夫。现在别打扰我，我正想要决定该怎么做。我可以试着给阅读机充点电，也许那是它唯一欠缺的。”</t>
  </si>
  <si>
    <t>“你要从哪里取得电力？”</t>
  </si>
  <si>
    <t>“嗯——”崔维兹掏出那两件随身武器，看了几眼，又将手铣塞回皮套。然后他“啪”一声打开神经鞭的外壳，检查了一下能量供应指标，发现处于满载状态。</t>
  </si>
  <si>
    <t>崔维兹趴到地板上，将手伸到阅读机背面（他一直假设那就是阅读机），试图将它往前推。那台机器向前移动了一点，他便开始研究他的新发现。</t>
  </si>
  <si>
    <t>其中一条电缆必定用来供应电源，当然就是连接到墙壁的那条，可是他找不到明显的插头或接头。（连最理所当然的事物都令人摸不着头脑，他该如何面对这个外星古文化？）</t>
  </si>
  <si>
    <t>他轻拉一下那条电缆，又稍微用力试了试，再将电缆转向一侧，接着又向另一侧转。他按了按电缆附近的墙壁，又压了压墙壁旁边的电缆。然后，他转移注意，开始努力研究阅读机的半隐藏式背面，结果一样徒劳无功。</t>
  </si>
  <si>
    <t>于是他单手按着地板准备起身，结果在身子站直的一瞬间，电缆被他拉了起来。究竟是哪个动作将它扯掉的，他自己也不知道。</t>
  </si>
  <si>
    <t>电缆看来没有断开或被扯裂，末端似乎相当平整，它原来与墙壁连接的地方出现一个光滑的小圆洞。</t>
  </si>
  <si>
    <t>裴洛拉特轻声说：“葛兰，我可不可……”</t>
  </si>
  <si>
    <t>崔维兹朝他断然挥了挥手。“现在别说话，詹诺夫，拜托！”</t>
  </si>
  <si>
    <t>他将注意力转到电缆上，仔细观察被扯掉的那端。那里果然有两个小孔，可以容纳两条电线。</t>
  </si>
  <si>
    <t>他又坐到地板上，打开神经鞭的电源匣，小心翼翼拆除一条电线，再“咔答”一声将它扯开。然后他慢慢地、轻巧地将那根电线插进小孔，一直推到再也推不动为止。当他试着轻轻拉它出来的时候，竟然发现拉不动了，好像被什么东西抓住一样。他第一个反应是想用力拉它出来，不过总算按捺住这个冲动。他又拆下另一条电线，推进另一个开口。这样想必就能构成一个回路，可以将电力输到阅读机中。</t>
  </si>
  <si>
    <t>“詹诺夫，”他说：“你看过各式各样的胶卷书，试试看有没有办法把那本书插进去。”</t>
  </si>
  <si>
    <t>“真有必……”</t>
  </si>
  <si>
    <t>“拜托，詹诺夫，你总是问些无关紧要的问题。我们只有这么一点时间，我可不要弄到三更半夜，温度低得受不了才能回去。”</t>
  </si>
  <si>
    <t>“它一定是这么放，”裴洛拉特说：“可是……”</t>
  </si>
  <si>
    <t>“好，”崔维兹说：“如果这是本太空飞行史，就一定会从地球谈起，因为太空飞行最早是在地球发明的——我们看看这玩意现在能否启动。”</t>
  </si>
  <si>
    <t>裴洛拉特将胶卷书放进显然是插口的地方，动作有点夸张。然后他开始研究各种控制键钮旁的标示，想找找有没有任何操作说明。</t>
  </si>
  <si>
    <t>裴洛拉特说：“阅读机开始工作了，老弟，看这里。”</t>
  </si>
  <si>
    <t>屏幕继续一闪一灭，偶尔还掠过一些阴影。</t>
  </si>
  <si>
    <t>“需要调整一下焦距。”崔维兹说。</t>
  </si>
  <si>
    <t>现在阴影来去的速度变得很快，而且每隔一会儿，似乎就会出现一个类似漫画的模糊画面。后来画面一度转为清晰，随即再度暗淡下来。</t>
  </si>
  <si>
    <t>裴洛拉特已在试着那样做，但他倒回去太多，只好又向前播放，最后终于找到那个画面，将它褂讪在屏幕上。</t>
  </si>
  <si>
    <t>崔维兹急着想看看内容是什么，但随即以充满挫折的口吻说：“你读得懂吗，詹诺夫？”</t>
  </si>
  <si>
    <t>“不完全懂。”裴洛拉特一面说，一面眯着眼睛盯着屏幕。“是关于奥罗拉，这点我看得出来。我想它在讲述第一波的超空间远征——‘首度蜂拥’，上面这么写着。”</t>
  </si>
  <si>
    <t>他继续往下看，可是画面又变得模糊暗淡。最后他终于说：“我所看得懂的片断，似乎全是有关外世界的事迹，我找不到任何有关地球的记载。”</t>
  </si>
  <si>
    <t>崔维兹苦涩地说：“没有，不会有的。就像川陀一样，这个世界上的地球资料已清除殆尽——把这东西关掉吧。”</t>
  </si>
  <si>
    <t>“可是没有关系……”裴洛拉特一面说，一面关掉阅读机。</t>
  </si>
  <si>
    <t>“因为我们可以去别的图书馆碰碰运气？别的地方也被清干净了，每个地方都一样。你可知道——”崔维兹说话时一直望着裴洛拉特，现在却突然瞪大眼睛，脸上露出惊恶交集的表情。“你的面板是怎么回事？”他问道。</t>
  </si>
  <si>
    <t>裴洛拉特自然而然举起戴着手套的手，摸了摸自己的面板，又将那只手伸到眼前。</t>
  </si>
  <si>
    <t>“这是什么东西？”他的声音充满困惑。然后，他望着崔维兹，大惊小敝地叫道：“你的面板上也有些奇怪的东西，葛兰。”</t>
  </si>
  <si>
    <t>崔维兹第一个反应就是想找面镜子照一照，可是附近根本找不到，即使真的有，也还需要一盏灯光。他喃喃说道：“到有阳光的地方去，好吗？”</t>
  </si>
  <si>
    <t>崔维兹半推半拉着裴洛拉特，来到最近的一扇窗户旁，两人置身在一束阳光下。虽然太空衣有良好的绝热效果，他的背部仍能感到阳光的热度。</t>
  </si>
  <si>
    <t>他说：“面对着太阳，詹诺夫，把眼睛闭上。”</t>
  </si>
  <si>
    <t>他立刻看出裴洛拉特的面板出了什么问题。在玻璃面板与金属化太空衣的接合处，正繁殖着茂密的苔藓，以致面板周围多了一圈绿色的绒毛。崔维兹明白，自己的情形也完全一样。</t>
  </si>
  <si>
    <t>他用带着手套的一根手指头，在裴洛拉特的面板四周刮了一下，苔藓随即掉落一些，绿色的碎层都沾在他的手套上。崔维兹将它们摊在阳光下，看得出它们虽然闪闪发后，却似乎很快就变硬变干。他又试了一次，这回苔藓变得又干又脆，一碰就掉，而且渐渐转为褐色。于是，他开始用力擦拭裴洛拉特的面板周围。</t>
  </si>
  <si>
    <t>“也帮我这样做，詹诺夫。”一会儿之后，他又问道：“我看来干净了吗？很好，你也一样。我们走吧，我认为这里没有再待下去的必要。”</t>
  </si>
  <si>
    <t>他说：“二氧化碳是个关键，能得到二氧化碳的地方——腐朽的岩石也好，任何地方都好——它们都有办法生长。我们会产生大量的二氧化碳，你知道，也许还是这颗垂死行星上最丰富的二氧化碳源。我想，这种气体有少部分从面板边缘漏了出去。”</t>
  </si>
  <si>
    <t>“所以苔藓会在那里生长。”</t>
  </si>
  <si>
    <t>“对。”</t>
  </si>
  <si>
    <t>返回太空艇的路途似乎很长，比黎明时分所走的那段路长得多，当然也炎热许多。不过当他们到达太空艇后，发现它仍处于阴影之下，这一点，崔维兹的计算至少是正确的。</t>
  </si>
  <si>
    <t>裴洛拉特说：“你看！”</t>
  </si>
  <si>
    <t>崔维兹看到了，主闸门边缘围着一圈绿色的苔藓。</t>
  </si>
  <si>
    <t>“那里也在漏？”袭洛拉特问。</t>
  </si>
  <si>
    <t>“当然啦。我确定只有一点点，不过这种苔藓似乎是微量二氧化碳的最佳指标，我从未听过有什么仪器比它们更灵敏。它们的孢子一定无所不在，哪怕只有几个二氧化碳分子的地方，那些孢子也会萌芽。”他将无线电调整到太空艇用的波长，又说：“宝绮思，你能听到吗？”</t>
  </si>
  <si>
    <t>宝绮思的声音在他们两人耳中响起。“可以，你们准备进来了吗？有什么收获吗？”</t>
  </si>
  <si>
    <t>“我们就在外面。”崔维兹说：“可是千万别打开气闸，我们会由外面开启。着复一遍，千万别打开气闸。”</t>
  </si>
  <si>
    <t>“为什么？”</t>
  </si>
  <si>
    <t>“宝绮思，你先照我的话做，好不好？等一下我们可以好好讨论。”</t>
  </si>
  <si>
    <t>崔维兹拔出手铣，仔细地将强度调到最低，然后瞪着这柄武器，显得犹豫不决，因为他从未用过最低强度。他环顾四周，却找不到较脆弱的物体当试验品。</t>
  </si>
  <si>
    <t>在无可奈何的情况下，他将手铣瞄准旁边的岩质山丘，远星号便是栖息在那山丘的阴影下——结果目标并未变得红热。他很自然地摸了摸射中的部位——有温热的感觉吗？由于穿着绝热质料的太空衣，他一点也无法确定。</t>
  </si>
  <si>
    <t>他又迟疑了一下，然后想到，太空艇外壳的抗热能力，无论如何应与山丘处于同一数量级。于是他将手铣对准闸门外缘，很快按了一下扳机，同时屏住了气息。</t>
  </si>
  <si>
    <t>几公分范围内的苔藓类植物，立坑诩变成黄褐色。他抬手在变色的苔藓附近挥了一下，稀薄的空气中便产生一丝微风，但即使是一丝微风，也足以将这些焦黄的残渣吹得四散纷飞。</t>
  </si>
  <si>
    <t>“有效吗？”裴洛拉特焦切地问道。</t>
  </si>
  <si>
    <t>“的确有效，”崔维兹说：“我将手铣调成低能量的热线。”</t>
  </si>
  <si>
    <t>他开始沿着气闸周围喷洒热线，那些鲜绿的附着物随即变色，再也不见一丝绿意。然后他敲了敲主闸门，将残留的附着物震下，一团褐色的灰尘便飘落地面——由于这团灰尘实在太细，被微量的气体一托，还在稀薄的空气中飘荡许久。</t>
  </si>
  <si>
    <t>“我想现在可以打开闸门了。”崔维兹说完，便用手腕上的控制器拍出一组无线电波密码，从太空艇内部启动开启机制，闸门随即出现一道隙缝。等到闸门打开一半时，崔维兹说：“不要浪费时间，詹诺夫，赶快进去——别等踏板了，爬进去吧。”</t>
  </si>
  <si>
    <t>崔维兹自己紧跟在后，还一直用调低强度的手铣喷着闸门边缘，随后放下的踏板也依样消毒一遍。然后他才发出关闭闸门的讯号，同时继续喷洒热线，直到闸门完全关闭为止。</t>
  </si>
  <si>
    <t>崔维兹说：“我们已经进了气闸，宝绮思。我们会在这里待几分钟，你还是什么都别做！”</t>
  </si>
  <si>
    <t>宝绮思的声音传了过来。“给我一点提示，你们都还好吗？裴怎么样？”</t>
  </si>
  <si>
    <t>裴洛拉特说：“我在这里，宝绮思，而且好得很，没什么好担心的。”</t>
  </si>
  <si>
    <t>“你这么说就好，裴，可是待会儿一定要有个解释，我希望你了解这一点。”</t>
  </si>
  <si>
    <t>“一言为定。”崔维兹说着打开气闸中的灯光。</t>
  </si>
  <si>
    <t>两个穿着太空衣的人面对面站着。</t>
  </si>
  <si>
    <t>崔维兹说道：“我们要将这个行星的空气尽量抽出去，所以我们得耐心等一会儿。”</t>
  </si>
  <si>
    <t>“太空船的空气呢？要不要放进来？”</t>
  </si>
  <si>
    <t>“暂时不要。我跟你一样急着挣脱这套太空衣，詹诺夫。但我先要确定我们完全排除了跟我们一块进来，或是黏在我们身上的孢子。”</t>
  </si>
  <si>
    <t>藉着气闸灯光差强人意的照明作用，崔维兹将手铣对准闸门与艇体的内侧接缝，很有规律地先沿着地板喷洒热线，然后向上走，绕了一圈后又回到地板。</t>
  </si>
  <si>
    <t>“现在轮到你了，詹诺夫。”</t>
  </si>
  <si>
    <t>裴洛拉特不安地扭动了一下，崔维兹又说：“你大概会感到有点热，但应该不会有更糟的感觉。如果你开始觉得不舒服，说一声就行了。”</t>
  </si>
  <si>
    <t>他将不可见的光束对准裴洛拉特的面板喷洒，尤其是边缘部分，然后一步步扩及太空衣其他部分。</t>
  </si>
  <si>
    <t>“抬起两只手臂，詹诺夫。”他喃喃地发号施令，接着又说：“把双臂放到我的肩膀上广抬起一条腿来，我必须清理你的鞋底。现在换另一只脚——你觉得太热吗？”</t>
  </si>
  <si>
    <t>裴洛拉特说：“不怎么像沐浴在凉风中，葛兰。”</t>
  </si>
  <si>
    <t>“好啦，现在让我尝尝自己的处方是什么滋味，帮我全身也喷一喷。”</t>
  </si>
  <si>
    <t>“我从来没拿过手铣。”</t>
  </si>
  <si>
    <t>“你一定要拿住，像这样抓紧，用你的拇指按这个小按钮——同时用力压紧皮套，对，就是这样。现在对着我的面板喷，不停地慢慢移动，詹诺夫，别在一处停留太久。再对着头盔其他部分喷，然后往下走，对准面颊和颈部。”</t>
  </si>
  <si>
    <t>崔维兹不断下着命令，当他全身都被喷得热呼呼，出了一身又黏又腻的汗水之后，他才将手铣收回来，检查了一下能量指标。</t>
  </si>
  <si>
    <t>“已经用掉一大半。”说完，他开始很有系统地喷洒气闸内部，每面舱壁都来回喷了好几遍。直到手铣电力用罄，而且由于迅速持久的放电变得烫手，他才将手铣收回皮套中。</t>
  </si>
  <si>
    <t>此时，他才发出进入太空艇的讯号。内门打开时，立刻传来一阵嘶嘶声，空气随即涌入气闸，令他精神为之一振。空气的清凉以及对流的作用，能将太空衣的热量急速带走，效率比单纯的辐射高出许多倍。他的确马上感到冷却效果，也许那只是一种想像，然而不论想像与否，他都十分欢迎这种感觉。</t>
  </si>
  <si>
    <t>“脱掉你的太空衣，詹诺夫，把它留在气闸里面。”崔维兹说。</t>
  </si>
  <si>
    <t>“如果你不介意的话，”裴洛拉特说：“我想做的第一件事，就是好好冲一个澡。”</t>
  </si>
  <si>
    <t>“那不是第一优先。事实上，在此之前，甚至在你抒解膀胱压力之前，恐怕你得先跟宝绮思谈一谈。”</t>
  </si>
  <si>
    <t>宝绮思当然在等待他们，脸上流露出关切的神情。菲龙则躲在她后面探头探脑，双手紧紧抓住宝绮思的左臂。</t>
  </si>
  <si>
    <t>“发生了什么事？”宝绮思以严厉的口吻问道：“你们到底在做什么？”</t>
  </si>
  <si>
    <t>“为了预防传染病，”崔维兹以讽刺的口吻答道。“所以我要打开紫外辐射灯。取出墨镜戴上，请勿耽搁时间。”</t>
  </si>
  <si>
    <t>等到紫外线加入壁光之后，崔维兹将湿透的衣服一件件脱下来，每件都用力甩了甩，还拿在手中翻来覆去转了半天。</t>
  </si>
  <si>
    <t>“只是为了预防万一，”他说：“你也这样做，詹诺夫——还有，宝绮思，我全身都得剥个精光，如果那会让你不自在，请到隔壁舱房去。”</t>
  </si>
  <si>
    <t>宝绮思说：“我既不会不自在，也绝不会尴尬。你的模样我心里完全有数，我当然不会看到什么新鲜东西——是什么样的传染病？”</t>
  </si>
  <si>
    <t>“只是些小东西，但如果任其自由发展的话，”崔维兹故意用轻描淡写的语气说：“会给人类带来极大的灾害，我这么想。”</t>
  </si>
  <si>
    <t>一切终于告一段落，紫外辐射灯也已功成身退。当初在端点星，崔维兹首度踏上远星号的时候，太空艇中就备有许多操作说明与指导手册，根据这些录成胶卷的复杂说明，紫外辐射灯的用途正是消毒杀菌。不过崔维兹想到，如果乘客来自流行日光浴的世界，这种装置会构成一种诱惑，让人想用它将皮肤晒成时髦的古铜色，而且想必有人会这么做。不过无论如何使用，这种光线总是具有消毒杀菌的效果。</t>
  </si>
  <si>
    <t>此时太空艇已进入太空，崔维兹尽量朝梅尔波美尼亚的太阳接近，在不使大家感到难过的前提下，让太空艇在半空翻腾扭转，以确定外壳全部受到紫外线的充分照射。</t>
  </si>
  <si>
    <t>“我管它们叫苔藓，”崔维兹说：“是因为它们使我联想到那种植物。然而，我并不是植物学家。我所能做的描述，只是它们的绿色鲜艳异常，也许能藉着非常少的光能生存。”</t>
  </si>
  <si>
    <t>“为什么是非常少的光能？”</t>
  </si>
  <si>
    <t>“那些苔藓对紫外线极敏感，不能在阳光直射的场所生长，甚至无法存活。它们的孢子散布各处，而在阴暗的角落、雕像的裂缝中、建筑物的基部表面，只要是有二氧化碳的地方，它们都能生长繁殖，靠着散射光子携带的能量维生。”</t>
  </si>
  <si>
    <t>宝绮思说：“我觉得你认为它们有危险。”</t>
  </si>
  <si>
    <t>“很有可能。假如我们进来的时候，有些孢子附着在我们身上，或者被我们卷进来，它们会发现这里的光线充足，又不含有害的紫外线，此外还有大量水分，以及源源不绝的二氧化碳。”</t>
  </si>
  <si>
    <t>“我们空气中的二氧化碳含量，只有百分之零点零三。”宝绮思说。</t>
  </si>
  <si>
    <t>“对它们而言太丰富了——我们呼出的空气则含有百分之四。万一孢子在我们鼻孔或皮肤生长呢？万一它们分解破坏我们的食物呢？万一它们制造出致命的毒素呢？即使我们千辛万苦将它们消灭，只要还有少数孢子存活，被我们带到另一颗行星后，它们也足以长满那个世界，再从那里转移到其他世界。谁知道它们会造成多大灾害？”</t>
  </si>
  <si>
    <t>宝绮思摇了摇头。“一种不同形式的生命，不一定就代表有危险，你太轻易杀生了。”</t>
  </si>
  <si>
    <t>“这是盖娅说的话。”崔维兹说。</t>
  </si>
  <si>
    <t>“当然是，但我希望你认为我说得有理。那些苔藓刚好适应这个世界的环境，正因为少量的光线对它们有利，大量的光线却会杀死它们：同理，它们能利用偶尔飘来的几丝二氧化碳，但太多也许就缓箢它们死亡。所以说，可能除了梅尔波美尼亚之外，它们无法在其他世界生存。”</t>
  </si>
  <si>
    <t>“你要我在这件事上赌运气吗？”崔维兹追问。</t>
  </si>
  <si>
    <t>宝绮思耸了耸肩。“好啦，别生气，你的立场我明白。身为孤立体，你除了那样做，也许根本没有其他选择。”</t>
  </si>
  <si>
    <t>崔维兹正想回嘴，可是菲龙清脆、高亢的声音突然插进来，说的竟是她自己的语言。</t>
  </si>
  <si>
    <t>崔维兹问裴洛拉特：“她在说些什么？”</t>
  </si>
  <si>
    <t>裴洛拉特答道：“菲龙说的是……”</t>
  </si>
  <si>
    <t>然而，菲龙仿佛这才想起她的母语不容易懂，遂改口说：“你们在那里有没有看到健比在那里？”</t>
  </si>
  <si>
    <t>她的发音咬字十分仔细，宝绮思高兴得露出微笑。“她的银河标准语是不是说得很好？几乎没花什么时间学。”</t>
  </si>
  <si>
    <t>崔维兹低声道：“要是由我讲会越讲越糊涂，还是你跟她解释吧，宝绮思，说我们没在那颗行星上发现机器人。”</t>
  </si>
  <si>
    <t>“我来解释，”裴洛拉特说：“来吧，菲龙。”他用一只手臂温柔地搂住那孩子的肩头，“到我们的舱房来，我拿另一本书给你看。”</t>
  </si>
  <si>
    <t>“书？关于健比的吗？”</t>
  </si>
  <si>
    <t>“不能算是……”舱门便在他们身后关上了。</t>
  </si>
  <si>
    <t>“你可知道，”崔维兹一面不耐烦地目送他们的背影，一面说：“我们扮演这孩子的保姆，简直是在浪费时间。”</t>
  </si>
  <si>
    <t>“这又是盖娅说的话。”</t>
  </si>
  <si>
    <t>“没错。”宝绮思说：“那么让我们谈点实际的。我们造访了三个古老的外世界，结果一无所获。”</t>
  </si>
  <si>
    <t>崔维兹点了点头。“十分正确。”</t>
  </si>
  <si>
    <t>“事实上，我们发现每个世界都相当凶险，对不对？在奥罗拉上有凶猛的野狗；在索拉利上有怪异危险的人类：而在梅尔波美尼亚上，则存在着具有潜在威胁的苔藓。这显然代表说，一个世界一旦孤立起来，不论上面有没有人类，都会对星际社会构成威胁。”</t>
  </si>
  <si>
    <t>“你不能将这点视为通则。”</t>
  </si>
  <si>
    <t>“三次全都应验，由不得你不信。”</t>
  </si>
  <si>
    <t>“你相信的又是什么呢，宝绮思？”</t>
  </si>
  <si>
    <t>“我会告诉你，但请敞开胸怀听我说。如果银河中有数千万个互动的世界，当然这也是实际情形；每一个都由孤立体组成，事实上也正是如此，那么在每个世界上，人类都居于主宰的地位，能将他们的意志加在非人生命型态上、加在无生命的地理环境上，甚至加诸彼此身上。所以说，这种银河其实就是个非常原始、笨拙，而且功能不当的盖娅星系，是个联合体的雏型。你明白我的意思吗？”</t>
  </si>
  <si>
    <t>“我的白你想要说什么。但这不表示当你说完之后，我会同意你说的话。”</t>
  </si>
  <si>
    <t>“那么，什么才是最坏的情况？”</t>
  </si>
  <si>
    <t>“你自己知道答案是什么，崔维兹，你已经亲眼目睹。如果一个住人世界完全解体，居民成了真正的孤立体，又如果它和其他人类世界失去一切互动，它就会朝向——恶性发展。”</t>
  </si>
  <si>
    <t>“像癌一样？”</t>
  </si>
  <si>
    <t>“没错，索拉利不就是现成的例子吗？它和所有的世界对立。而在那个世界上，所有的人也都处于对立状态，你全都看到了。假如人类完全消失，最后一点纪律也会荡然无存，互相对立的情势将变得毫无章法，就像那些野狗；或者只剩下天然的力量，就像那些苔藓。我想你懂了吧，我们越接近盖娅星系，社会就越美好。所以，为何要在尚未达到盖娅星系的时候，就半途而废呢？”</t>
  </si>
  <si>
    <t>崔维兹默默瞪着宝绮思，好一会儿才说：“这的确是个好问题。可是，你为什么假设药量和药效永远成正比；如果用一点有好处，多量便会更好，全部服下则最好？你自己不也指出，那些苔藓或许只能适应微量的二氧化碳，过多的话就会致死吗？一个身高两公尺的人比一公尺高的人有利，可是同样比三公尺高的人要好。如果一只老鼠膨胀成像只大象，对它一点益处都没有，那样它根本活下下去；同理，大象缩成老鼠的大小也一样糟糕。”</t>
  </si>
  <si>
    <t>“每样东西，大至恒星小至原子，都有一个自然的尺度、自然的复杂度，以及某种最佳的特质，而生物与活生生的社会也必定如此。我不是说旧银河帝国合乎理想，我当然也看得出基地联邦的缺陷，可是我不会因此就说：由于完全孤立不好，完全统一便是好的。这两种极端也许同样可怕，而旧式银河帝国不论多么不完美，却可能是我们能力的极限。”</t>
  </si>
  <si>
    <t>“你全部会去造访？”</t>
  </si>
  <si>
    <t>“每个都要去，如果非这样不可。”</t>
  </si>
  <si>
    <t>“到每个世界去冒险？”</t>
  </si>
  <si>
    <t>“是的，如果只有那样才能找到地球。”</t>
  </si>
  <si>
    <t>裴洛拉特早已回来，将菲龙一个人留在他的舱房。他似乎有话要说，却夹在宝绮思与崔维兹的快速舌战中无法开口。当双方你来我往的时候，他只好轮流对着两人干瞪眼。</t>
  </si>
  <si>
    <t>“那得花多少时间？”宝绮思问。</t>
  </si>
  <si>
    <t>“不论得花多少时间。”崔维兹说：“但我们也许在下一站就能找到所需的线索。”</t>
  </si>
  <si>
    <t>“或者全都徒劳无功。”</t>
  </si>
  <si>
    <t>“那要等全部找完才知道。”</t>
  </si>
  <si>
    <t>此时，裴洛拉特终于逮到机会插一句嘴。“何必找呢，葛兰？我们已经有答案了。”</t>
  </si>
  <si>
    <t>崔维兹原本朝裴洛拉特不耐烦地挥了挥手，挥到一半突然打住，转过头来茫然问道：“什么？”</t>
  </si>
  <si>
    <t>“我说我们已经有答案了。在梅尔波美尼亚上我就一直想告诉你，我至少试了五次，你却过于专注手头的工作……”</t>
  </si>
  <si>
    <t>“我们有了什么答案？你到底在说些什么？”</t>
  </si>
  <si>
    <t>“地球啊，我想我们已经知道地球在哪里了。”</t>
  </si>
  <si>
    <t>"No, we do not, little Solarian," snapped Trevize.</t>
  </si>
  <si>
    <t>Bliss tugged at Trevize's sleeve and whispered, "Don't irritatehim. He's dangerous."</t>
  </si>
  <si>
    <t>"The smaller half, Bander. Yes."</t>
  </si>
  <si>
    <t>"These other two are masculine half-humans, then?"</t>
  </si>
  <si>
    <t>"So they are."</t>
  </si>
  <si>
    <t>"Have you had your child yet, feminine?"</t>
  </si>
  <si>
    <t>"My name, Bander, is Bliss. I have not yet had a child. This isTrevize. This is Pel."</t>
  </si>
  <si>
    <t>"And which of these two masculines is to assist you when it is yourtime? Or will it be both? Or neither?"</t>
  </si>
  <si>
    <t>"Was it always that color?"</t>
  </si>
  <si>
    <t>"No, Bander, it became so with age."</t>
  </si>
  <si>
    <t>"And how old are you?"</t>
  </si>
  <si>
    <t>"I can't say. I may live thirty more years."</t>
  </si>
  <si>
    <t>"Golan Trevize in full. I say there were fifty Spacerworlds. Our worlds number in the millions."</t>
  </si>
  <si>
    <t>"Do you know, then, the story that I wish to tell you?" said Bandersoftly.</t>
  </si>
  <si>
    <t>"If the story is that there were once fifty Spacer worlds, we knowit."</t>
  </si>
  <si>
    <t>"We count not in numbers only, little half-human," said Bander. "Wecount the quality, too. There were fifty, but such a fifty that not allyour millions could make up one of them. And Solaria was the fiftieth and,therefore, the best. Solaria was as far beyond the other Spacer worlds,as they were beyond Earth.</t>
  </si>
  <si>
    <t>"That is because you do not know what freedom is. You have never livedbut in swarms, and you know no way of life but to be constantly forced,in even the smallest things, to bend your wills to those of others or,which is equally vile, to spend your days struggling to force others tobend their wills to yours. Where is any possible freedom there? Freedomis nothing if it is not to live as you wish! Exactly as you wish!</t>
  </si>
  <si>
    <t>"And meanwhile, underground, we worked to solve our problems. Weadjusted our genes gingerly, delicately. We had failures, but somesuccesses, and we capitalized on the successes. It took us many centuries,but we finally became whole human beings, incorporating both the masculineand feminine principles in one body, supplying our own complete pleasureat will, and producing, when we wished, fertilized eggs for developmentunder skilled robotic care."</t>
  </si>
  <si>
    <t>"Hermaphrodites," said Pelorat.</t>
  </si>
  <si>
    <t>"Is that what it is called in your language?" asked Banderindifferently. "I have never heard the word."</t>
  </si>
  <si>
    <t>"Hermaphroditism stops evolution dead in its tracks," saidTrevize. "Each child is the genetic duplicate of its hermaphroditicparent."</t>
  </si>
  <si>
    <t>Bliss said, "Tell me, Bander, how many human beings live on thisplanet?"</t>
  </si>
  <si>
    <t>"Say Solarians, half-human Bliss. The phrase `human being' iscontaminated by the fact that half-humans call themselves that. Wemight call ourselves whole-humans, but that is clumsy. Solarian is theproper term."</t>
  </si>
  <si>
    <t>"How many Solarians, then, live on this planet?"</t>
  </si>
  <si>
    <t>"I am not certain. We do not count ourselves. Perhaps twelvehundred."</t>
  </si>
  <si>
    <t>"Only twelve hundred on the entire world?"</t>
  </si>
  <si>
    <t>"Fully twelve hundred. You count in numbers again, while we countin quality. Nor do you understand freedom. If one other Solarianexists to dispute my absolute mastery over any part of my land, overany robot or living thing or object, my freedom is limited. Since otherSolarians exist, the limitation on freedom must be removed as far aspossible by separating them all to the point where contact is virtuallynonexistent. Solaria will hold twelve hundred Solarians under conditionsapproaching the ideal. Add more, and liberty will be palpably limitedso that the result will be unendurable."</t>
  </si>
  <si>
    <t>"That means each child must be counted and must balance deaths,"said Pelorat suddenly.</t>
  </si>
  <si>
    <t>"Certainly. That must be true of any world with a stablepopulation even yours, perhaps."</t>
  </si>
  <si>
    <t>"And since there are probably few deaths, there must therefore befew children."</t>
  </si>
  <si>
    <t>"I offered you sorcery or magic as an explanation. Do you refuse toaccept that?"</t>
  </si>
  <si>
    <t>"Of course I refuse. What do you take me for?"</t>
  </si>
  <si>
    <t>"Will you, then, believe in the conservation of energy, and in thenecessary increase of entropy?"</t>
  </si>
  <si>
    <t>"That I do. Nor can I believe that even in twenty thousand years youhave changed these laws, or modified them a micrometer."</t>
  </si>
  <si>
    <t>"You tell me what I know," said Trevize.</t>
  </si>
  <si>
    <t>"But perhaps you know it so well that you no longer think aboutit. And at night, Solaria's surface is warmer than the objects beyondits atmosphere, so that heat flows spontaneously from the planetarysurface into outer space."</t>
  </si>
  <si>
    <t>"I know that, too."</t>
  </si>
  <si>
    <t>"And day or night, the planetary interior is warmer than the planetarysurface. Heat therefore flows spontaneously from the interior to thesurface. I imagine you know that, too."</t>
  </si>
  <si>
    <t>"And what of all that, Bander?"</t>
  </si>
  <si>
    <t>"The flow of heat from hotter to colder, which must take place bythe second law of thermodynamics, can be used to do work."</t>
  </si>
  <si>
    <t>"In theory, yes, but sunlight is dilute, the heat of the planetarysurface is even more dilute, and the rate at which heat escapes from theinterior makes that the most dilute of all. The amount of heat-flow thatcan be harnessed would probably not be enough to lift a pebble."</t>
  </si>
  <si>
    <t>Bander said, "They are transducers. They are activated by the flowof heat and they convert the heat-flow into mechanical energy."</t>
  </si>
  <si>
    <t>"I cannot believe that. The flow of heat is insufficient."</t>
  </si>
  <si>
    <t>"Little half-human, you do not think. If there were many Solarianscrowded together, each trying to make use of the flow of heat, then, yes,the supply would be insufficient. I, however, have over forty thousandsquare kilometers that are mine, mine alone. I can collect heat-flowfrom any quantity of those square kilometers with no one to dispute me,so the quantity is sufficient. Do you see?"</t>
  </si>
  <si>
    <t>"Is it that simple to collect heat-flow over a wide area? The mereact of concentration takes a great deal of energy."</t>
  </si>
  <si>
    <t>"Perhaps, but I am not aware of it. My transducer-lobes are constantlyconcentrating heat-flow so that as work is needed, work is done. WhenI drew your weapons into the air, a particular volume of the sunlitatmosphere lost some of its excess heat to a volume of the shaded area,so that I was using solar energy for the purpose. Instead of usingmechanical or electronic devices to bring that about, however, I useda neuronic device." It touched one of the transducer-lobes gently. "Itdoes it quickly, efficiently, constantly and effortlessly."</t>
  </si>
  <si>
    <t>"We run our world," said Bander. "Every robot on this vast estateobtains its energy from me; or, rather, from natural heat-flow. Whethera robot is adjusting a contact, or felling a tree, the energy is derivedfrom mental transduction my mental transduction."</t>
  </si>
  <si>
    <t>"And if you are asleep?"</t>
  </si>
  <si>
    <t>"The process of transduction continues waking or sleeping, littlehalf-human," said Bander. "Do you cease breathing when you sleep? Doesyour heart stop beating? At night, my robots continue working at the costof cooling Solaria's interior a bit. The change is immeasurably smallon a global scale and there are only twelve hundred of us, so that allthe energy we use does not appreciably shorten our sun's life or drainthe world's internal heat."</t>
  </si>
  <si>
    <t>"Go ahead," said Trevize.</t>
  </si>
  <si>
    <t>"Twenty thousand years ago when the half-creatures of Earth began toswarm into space and we ourselves withdrew underground, the other Spacerworlds were determined to oppose the new Earth-settlers. So they struckat Earth."</t>
  </si>
  <si>
    <t>"At Earth," said Trevize, trying to hide his satisfaction over thefact that the subject had come up at last.</t>
  </si>
  <si>
    <t>"Yes, at the center. A sensible move, in a way. If you wish to killa person, you strike not at a finger or a heel, but at the heart. Andour fellow-Spacers, not too far removed from human beings themselves inpassions, managed to set Earth's surface radioactively aflame, so thatthe world became largely uninhabitable."</t>
  </si>
  <si>
    <t>"Ah, that's what happened," said Pelorat, clenching a fist and movingit rapidly, as though nailing down a thesis. "I knew it could not be anatural phenomenon. How was it done?"</t>
  </si>
  <si>
    <t>"I don't know how it was done," said Bander indifferently, "and inany case it did the Spacers no good. That is the point of the story. TheSettlers continued to swarm and the Spacers-died out. They had triedto compete, and vanished. We Solarians retired and refused to compete,and so we are still here."</t>
  </si>
  <si>
    <t>"And so are the Settlers," said Trevize grimly.</t>
  </si>
  <si>
    <t>"Yes, but not forever. Swarmers must fight, must compete, andeventually must die. That may take tens of thousands of years, but wecan wait. And when it happens, we Solarians, whole, solitary, liberated,will have the Galaxy to ourselves. We can then use, or not use, anyworld we wish to in addition to our own."</t>
  </si>
  <si>
    <t>"But this matter of Earth," said Pelorat, snapping his fingersimpatiently. "Is what you tell us legend or history?"</t>
  </si>
  <si>
    <t>"How does one tell the difference, half-Pelorat?" said Bander. "Allhistory is legend, more or less."</t>
  </si>
  <si>
    <t>"But what do your records say? May I see the records on the subject,Bander? Please understand that this matter of myths, legends, andprimeval history is my field. I am a scholar dealing with such mattersand particularly with those matters as related to Earth."</t>
  </si>
  <si>
    <t>"I merely repeat what I have heard," said Bander. "There are no recordson the subject. Our records deal entirely with Solarian affairs and otherworlds are mentioned in them only insofar as they impinge upon us."</t>
  </si>
  <si>
    <t>"Surely, Earth has impinged on you," said Pelorat.</t>
  </si>
  <si>
    <t>"Your home?" said Bliss, looking about. "Are we not in your home?"</t>
  </si>
  <si>
    <t>"Don't try to compete in childishness," said Bliss.</t>
  </si>
  <si>
    <t>"So it is," said Bander. "Once weeeent underground, we nevertruly emerged. Nor would weeeant to, though I find it pleasant tofeel the sunlight on occasion. I dislike clouds or night in the open,however. That gives one the sensation of being underground without trulybeing underground, if you know what I mean. That is cognitive dissonance,after a fashion, and I find it very unpleasant."</t>
  </si>
  <si>
    <t>"Earth built underground," said Pelorat. "The Caves of Steel, theycalled their cities. And Trantor built underground, too, even moreextensively, in the old Imperial days. And Comporellon builds undergroundright now. It is a common tendency, when you come to think of it."</t>
  </si>
  <si>
    <t>"Half-humans swarming underground and weeliving underground in isolatedsplendor are two widely different things," said Bander.</t>
  </si>
  <si>
    <t>Trevize said, "On Terminus, dwelling places are on the surface."</t>
  </si>
  <si>
    <t>"Yes, a small drain of power like keeping the robots working. Myentire estate is always running, and those parts of it not engaged inactive labor are idling."</t>
  </si>
  <si>
    <t>"And you supply the power constantly for all this vast estate?"</t>
  </si>
  <si>
    <t>"The sun and the planet's core supply the power. I am merely theconduit. Nor is all the estate productive. I keep most of it as wildernessand well stocked with a variety of animal life; first, because thatprotects my boundaries, and second, because I find esthetic value init. In fact, my fields and factories are small. They need only supply myown needs, plus some specialties to exchange for those of others. I haverobots, for instance, that can manufacture and install the heat-conductingrods at need. Many Solarians depend upon me for that."</t>
  </si>
  <si>
    <t>"You don't live in all of it, surely," said Pelorat.</t>
  </si>
  <si>
    <t>Pelorat asked, "What are they doing, Bander?"</t>
  </si>
  <si>
    <t>"Bookkeeping," said Bander. "Keeping statistical records, financialaccounts, and all sorts of things that, I am very glad to say, I don'thave to bother with. This isn't just an idle estate. About a quarter ofits growing area is given over to orchards. An additional tenth are grainfields, but it's the orchards that are really my pride. We grow the bestfruit in the world and grow them in the largest number of varieties,too. A Bander peach is the peach on Solaria. Hardly anyone else evenbothers to grow peaches. We have twenty-seven varieties of applesand and so on. The robots could give you full information."</t>
  </si>
  <si>
    <t>"What do you do with all the fruit?" asked Trevize. "You can't eatit all yourself."</t>
  </si>
  <si>
    <t>"I wouldn't dream of it. I'm only moderately fond of fruit. It'straded to the other estates."</t>
  </si>
  <si>
    <t>"Traded for what?"</t>
  </si>
  <si>
    <t>"Mineral material mostly. I have no mines worth mentioning on myestates. Then, too, I trade for whatever is required to maintain ahealthy ecological balance. I have a very large variety of plant andanimal life on the estate."</t>
  </si>
  <si>
    <t>"The robots take care of all that, I suppose," said Trevize.</t>
  </si>
  <si>
    <t>"They do. And very well, too."</t>
  </si>
  <si>
    <t>"All for one Solarian."</t>
  </si>
  <si>
    <t>"How often do you have to get together?" asked Trevize. (They weregoing through a rather narrow passageway, quite long, and with no roomson either side. Trevize guessed that it might have been built throughan area that did not easily allow anything wider to be constructed, sothat it served as a connecting link between two wings that could eachspread out more widely.</t>
  </si>
  <si>
    <t>"Certainly not ," said Bander, with an air of outrage.</t>
  </si>
  <si>
    <t>"I said I assumed that," said Pelorat mildly. "But in that case,how can you be certain that yours are best, never having investigated,or even seen the others?"</t>
  </si>
  <si>
    <t>"And robots?"</t>
  </si>
  <si>
    <t>"Today also, I imagine," said Trevize, carefully having the intonationmake the remark a statement and not a question.</t>
  </si>
  <si>
    <t>Bander said, "Today? With whom is there to compete today? Only Solariamakes robots nowadays. Your worlds do not, if I interpret what I hearon the hyperwave correctly."</t>
  </si>
  <si>
    <t>"But the other Spacer worlds?"</t>
  </si>
  <si>
    <t>"I told you. They no longer exist."</t>
  </si>
  <si>
    <t>"At all?"</t>
  </si>
  <si>
    <t>"I don't think there is a Spacer alive anywhere but on Solaria."</t>
  </si>
  <si>
    <t>"Then is there no one who knows the location of Earth?"</t>
  </si>
  <si>
    <t>"If you mean by `interred,'" said Bander, "buried in the ground,you are not quite right. We may be underground, but this is my mansion,and the ashes are in it, as we are right now. In our own language wesay that the ashes are `inhoused.'" It hesitated, then said, "`House'</t>
  </si>
  <si>
    <t>is an archaic word for `mansion.'"Trevize looked about him perfunctorily. "And these are all yourancestors? How many?"</t>
  </si>
  <si>
    <t>"Nearly a hundred," said Bander, making no effort to hide the pridein its voice. "Ninety-four, to be exact. Of course, the earliest arenot true Solarians not in the present sense of the word. They werehalf-people, masculine and feminine. Such half-ancestors were placed inadjoining urns by their immediate descendants. I don't go into thoserooms, of course. It's rather `shamiferous.' At least, that's theSolarian word for it; but I don't know your Galactic equivalent. Youmay not have one."</t>
  </si>
  <si>
    <t>"And the films?" asked Bliss. "I take it those are filmprojectors?"</t>
  </si>
  <si>
    <t>"Diaries," said Bander, "the history of their lives. Scenes ofthemselves in their favorite parts of the estate. It means they do notdie in every sense. Part of them remains, and it is part of my freedomthat I can join them whenever I choose; I can watch this bit of film orthat, as I please."</t>
  </si>
  <si>
    <t>"Common? Then other Solarians also have these death chambers?" askedTrevize.</t>
  </si>
  <si>
    <t>"And do you have a successor?"</t>
  </si>
  <si>
    <t>"I will have when the time comes. There is as yet ample scope forlife. When I must leave, there will be an adult successor, ripe enoughto enjoy the estate, and well lobed for power-transduction."</t>
  </si>
  <si>
    <t>"It will be your offspring, I imagine."</t>
  </si>
  <si>
    <t>"Oh yes."</t>
  </si>
  <si>
    <t>"But what if," said Trevize, "something untoward takes place? I presumeaccidents and misfortunes take place even on Solaria. What happens if aSolarian is laid to ash prematurely and it has no successor to take itsplace, or at least not one who is ripe enough to enjoy the estate?"</t>
  </si>
  <si>
    <t>"That rarely happens. In my line of ancestors, that happened onlyonce. When it does, however, one need only remember that there are othersuccessors waiting for other estates. Some of those are old enough toinherit, and yet have parents who are young enough to produce a seconddescendant and to live on till that second descendant is ripe enough forthe succession. One of these old/young successors, as they are called,would be assigned to the succession of my estate."</t>
  </si>
  <si>
    <t>"Who does the assigning?"</t>
  </si>
  <si>
    <t>"None?" Trevize's disappointment was heart-felt.</t>
  </si>
  <si>
    <t>"They existed once. But even you can imagine what might have been onthem. Two half-humans showing interest in each other or, even," Bandercleared its throat, and said, with an effort, "interacting. Naturally,all half-human films were destroyed many generations ago."</t>
  </si>
  <si>
    <t>"What about the records of other Solarians?"</t>
  </si>
  <si>
    <t>"All destroyed."</t>
  </si>
  <si>
    <t>"Can you be sure?"</t>
  </si>
  <si>
    <t>"It would be mad not to destroy them."</t>
  </si>
  <si>
    <t>"Why not, Bander?"</t>
  </si>
  <si>
    <t>"You'll find they won't be."</t>
  </si>
  <si>
    <t>"It's a chance we'll have to take."</t>
  </si>
  <si>
    <t>"Why not?"</t>
  </si>
  <si>
    <t>"My speaking to you; my listening to you; my bringing you into mymansion; my bringing you here into the ancestral death chambers; areshameful acts."</t>
  </si>
  <si>
    <t>"We are not Solarians. We matter to you as little as these robots do,do we not?"</t>
  </si>
  <si>
    <t>"I excuse the matter to myself in that way. It may not serve as anexcuse to others."</t>
  </si>
  <si>
    <t>"What do you care? You have absolute liberty to do as you choose,don't you?"</t>
  </si>
  <si>
    <t>"Even as we are, freedom is not truly absolute. If I were theonly Solarian on the planet, I could do even shameful thingsin absolute freedom. But there are other Solarians on the planet, and,because of that, ideal freedom, though approached, is not actuallyreached. There are twelve hundred Solarians on the planet who woulddespise me if they knew what I had done."</t>
  </si>
  <si>
    <t>"There is no reason they need know about it."</t>
  </si>
  <si>
    <t>"Wait," said Trevize, "how long do you suppose we can wait here whileyou inspect our ship? That is impossible."</t>
  </si>
  <si>
    <t>"Not at all impossible, for you will have nothing to say about it. Iam sorry. I would like to speak to you longer and to discuss many otherthings with you, but you see the matter grows more dangerous."</t>
  </si>
  <si>
    <t>"No, it does not," said Trevize emphatically.</t>
  </si>
  <si>
    <t>He said, striving to keep his voice steady, and his words clear,"You have shown yourself a courteous and gentle Solarian, Bander. Youhave not grown angry at our intrusion into your world. You have beenkind enough to show us over your estate and mansion, and you haveanswered our questions. It would suit your character better to allow usto leave now. No one need ever know we were on this world and we wouldhave no cause to return. We arrived in all innocence, seeking merelyinformation."</t>
  </si>
  <si>
    <t>"What you say is so," said Bander lightly, "and, so far, I havegiven you life. Your lives were forfeit the instant you entered ouratmosphere. What I might have done and should have done onmaking close contact with you, would be to have killed you at once. Ishould then have ordered the appropriate robot to dissect your bodiesfor what information on Outworlders that might yield me.</t>
  </si>
  <si>
    <t>"Your arrival was an offense."</t>
  </si>
  <si>
    <t>"Not on any rational ground, since we could not know it was anoffense."</t>
  </si>
  <si>
    <t>Trevize tried to whisper, and found he could. "Why ask?" he said,with a sense of vast relief. "The mere fact that you can ask shows itis not death."</t>
  </si>
  <si>
    <t>"Mere are old legends that there is life after death."</t>
  </si>
  <si>
    <t>"But how could? You mean Bliss did it?"</t>
  </si>
  <si>
    <t>"I suppose so. I hope she did not come to harm in the process." Hewas on his hands and knees crawling about in the total darkness of theunderground (if one did not count the occasional subvisible flashing ofa radioactive atom breaking down in the walls).</t>
  </si>
  <si>
    <t>He said, "Bliss? Say something!"</t>
  </si>
  <si>
    <t>"I am alive," came Bliss's voice, curiously distorted.</t>
  </si>
  <si>
    <t>Trevize said, "But are you well?"</t>
  </si>
  <si>
    <t>"No." And, with that, light returned to theirsurroundings weakly. The walls gleamed faintly, brightening anddimming erratically.</t>
  </si>
  <si>
    <t>Trevize was dumbfounded. "Why are you crying?"</t>
  </si>
  <si>
    <t>"I knew that," said Trevize, attempting to be soothing without quiteknowing how to go about it. "I remember well our meeting in space whenyou or Gaia, rather held our spaceship captive. I thoughtof that when Bander held me captive after it had taken my weapons. Itheld you captive, too, but I was confident you could have broken freeif you had wished."</t>
  </si>
  <si>
    <t>"But you stopped it," said Trevize.</t>
  </si>
  <si>
    <t>"Because it didn't suspect my powers," said Bliss, "and because Idid nothing that would give it evidence of them. It was thereforewithout suspicion of me and gave me none of its attention. Itconcentrated entirely on you, Trevize, because it was you who borethe weapons again, how well it has served that you armedyourself and I had to wait my chance to stop Bander with onequick and unexpected blow. When it was on the point of killing us,when its whole mind was concentrated on that, and on you, I was ableto strike."</t>
  </si>
  <si>
    <t>"And it worked beautifully."</t>
  </si>
  <si>
    <t>"How can you say something so cruel, Trevize? It was only my intentionto stop it. I merely wished to block its use of its transducer. In themoment of surprise when it tried to blast us and found it could not,but found, instead, that the very illumination about us was fadinginto darkness, I would tighten my grip and send it into a prolongednormal sleep and release the transducer. The power would then remainon, and we could get out of this mansion, into our ship, and leave theplanet. I hoped to so arrange things that, when Bander finally woke,it would have forgotten all that had happened from the instant of itssighting us. Gaia has no desire to kill in order to accomplish what canbe brought about without killing."</t>
  </si>
  <si>
    <t>"What went wrong, Bliss?" said Pelorat softly.</t>
  </si>
  <si>
    <t>"I had never encountered any such thing as those transducer-lobes andI lacked any time to work with them and learn about them. I merely struckout forcefully with my blocking maneuver and, apparently, it didn't workcorrectly. It was not the entry of energy into the lobes that was blocked,but the exit of that energy. Energy is always pouring into those lobes ata reckless rate but, ordinarily, the brain safeguards itself by pouringout that energy just as quickly. Once I blocked the exit, however, energypiled up within the lobes at once and, in a tiny fraction of a second,the temperature had risen to the point where the brain protein inactivatedexplosively and it was dead. The lights went out and I removed my blockimmediately, but, of course, it was too late."</t>
  </si>
  <si>
    <t>"I don't see that you could have done anything other than that whichyou did, dear," said Pelorat.</t>
  </si>
  <si>
    <t>"Of what comfort is that, considering that I have killed."</t>
  </si>
  <si>
    <t>"Bander was on the point of killing us," said Trevize.</t>
  </si>
  <si>
    <t>He said, "Bliss, it is time to look beyond Bander's death. Because itis dead, all power on the estate is blanked out. This will be noticed,sooner or later, probably sooner, by other Solarians. They will be forcedto investigate. I don't think you will be able to hold off the perhapscombined attack of several. And, as you have admitted yourself, you won'tbe able to supply for very long the limited power you are managing tosupply now. It is important, therefore, that we get back to the surface,and to our ship, without delay."</t>
  </si>
  <si>
    <t>"Well, then," said Trevize, "we'll just have to look for someopening."</t>
  </si>
  <si>
    <t>"Hit-and-miss," said Pelorat, appalled. "We'll never succeed."</t>
  </si>
  <si>
    <t>"We might, Janov," said Trevize. "If we search, there will be a chance,however small. The alternative is simply to stay here, and if we do thatthen we will never succeed. Come, a small chance is better than none."</t>
  </si>
  <si>
    <t>"Wait," said Bliss. "I do sense something."</t>
  </si>
  <si>
    <t>"What?" said Trevize.</t>
  </si>
  <si>
    <t>"A mind."</t>
  </si>
  <si>
    <t>"Intelligence?"</t>
  </si>
  <si>
    <t>"Yes, but limited, I think. What reaches me most clearly, though,is something else."</t>
  </si>
  <si>
    <t>"What?" said Trevize, again fighting impatience.</t>
  </si>
  <si>
    <t>"You might try," said Trevize.</t>
  </si>
  <si>
    <t>"Then we must wander about on foot, I suppose?"</t>
  </si>
  <si>
    <t>He said, "Bliss, do you still sense this frightened mind?"</t>
  </si>
  <si>
    <t>"Yes, I do."</t>
  </si>
  <si>
    <t>"Can you tell where it is? Can you guide us to it?"</t>
  </si>
  <si>
    <t>"And do we just leave Bander lying here?" said Pelorat uneasily.</t>
  </si>
  <si>
    <t>Pelorat murmured unhappily, "Ventilation has stopped. A place likethis, underground, must be ventilated, and Bander supplied the power. Nowit has stopped."</t>
  </si>
  <si>
    <t>"It doesn't matter, Janov," said Trevize. "We've got enough air downin this empty underground place to last us for years."</t>
  </si>
  <si>
    <t>"It's close just the same. It's psychologically bad."</t>
  </si>
  <si>
    <t>"Please, Janov, don't get claustrophobic. Bliss, are we anycloser?"</t>
  </si>
  <si>
    <t>Pelorat, less apt to fall back on iron reasoning in the face of anobscure event, seized upon the solution at once, and said, "I supposethis is the successor."</t>
  </si>
  <si>
    <t>"It would have to be," said Trevize.</t>
  </si>
  <si>
    <t>"Robots!" said Pelorat, shocked.</t>
  </si>
  <si>
    <t>Trevize said, "Bliss, if you can activate the robot, Jemby, it mightbe able to tell us what we want to know. Pelorat can speak to it aseasily as to the child."</t>
  </si>
  <si>
    <t>"But we were told," said Pelorat mildly, "that robots can't harmhuman beings."</t>
  </si>
  <si>
    <t>"Pel. Trev," said the child obediently.</t>
  </si>
  <si>
    <t>Finally, he said, "The child knows what the sun is. It says it's seenit. I think it's seen trees. It didn't act as though it weresure what the word meant or at least what the word I used meant "</t>
  </si>
  <si>
    <t>"Yes, Janov," said Trevize, "but do get to the point."</t>
  </si>
  <si>
    <t>"Yes. I thought the child would be more anxious to do it, you see,if I made that promise. I suppose we're running the risk of disappointingit "</t>
  </si>
  <si>
    <t>Trevize looked at Pelorat, who cleared his throat and said, "I thinkwhat it's saying is `doorway.'"</t>
  </si>
  <si>
    <t>"I hope your thought is correct," said Trevize.</t>
  </si>
  <si>
    <t>Trevize muttered, "It seems to me that it was in that direction."</t>
  </si>
  <si>
    <t>"It seems so to me, too," said Bliss. "Let's walk," and she held outher hand to Fallom.</t>
  </si>
  <si>
    <t>Pelorat said, rather breathlessly, "What do you intend to do?"</t>
  </si>
  <si>
    <t>Pelorat turned to Trevize. "I think he said we were Outworlders."</t>
  </si>
  <si>
    <t>"Then you have heard me say that we are human beings and that youmust therefore obey us."</t>
  </si>
  <si>
    <t>"I do not know," said Trevize grimly.</t>
  </si>
  <si>
    <t>"Do not move again. I do not question their nature, whether harmfulor harmless. I ask for them."</t>
  </si>
  <si>
    <t>"I'm trying to. It takes time. His mind is tight, intensely programmed,and leaves no handle. I must study it. You play for time."</t>
  </si>
  <si>
    <t>"Don't study his mind. Just destroy it," said Trevize, almostsoundlessly.</t>
  </si>
  <si>
    <t>The robot said, "These are weapons."</t>
  </si>
  <si>
    <t>"No," said Trevize.</t>
  </si>
  <si>
    <t>"Yes," said Bliss, "but they are no longer useful. They are drainedof energy."</t>
  </si>
  <si>
    <t>"Is that indeed so? Why should you carry weapons that are drainedof energy? Perhaps they are not drained." The robot held one of theweapons in its fist and placed its thumb accurately. "Is this the wayit is activated?"</t>
  </si>
  <si>
    <t>"Yes," said Bliss; "if you tighten the pressure, it would be activated,if it contained energy but it does not."</t>
  </si>
  <si>
    <t>"Is that certain?" The robot pointed the weapon at Trevize. "Do youstill say that if I activate it now, it will not work?"</t>
  </si>
  <si>
    <t>"It will not work," said Bliss.</t>
  </si>
  <si>
    <t>"It will do you no good," said Trevize. "You won't understand it."</t>
  </si>
  <si>
    <t>"If not I, the Rulers will understand."</t>
  </si>
  <si>
    <t>"They will not understand, either."</t>
  </si>
  <si>
    <t>"Then you will explain so that they will understand."</t>
  </si>
  <si>
    <t>"I will not."</t>
  </si>
  <si>
    <t>"Then you will be inactivated."</t>
  </si>
  <si>
    <t>"I am under detailed instructions," said the robot quietly. "I cando this. Of course, I shall do as little damage as is consistent withobtaining information."</t>
  </si>
  <si>
    <t>The robot's eyes rested briefly on Fallom. It said, "The child is ofno importance. It does not have transducer-lobes."</t>
  </si>
  <si>
    <t>"It does not yet have fully developed transducer-lobes," said Pelorat,panting, "but it will have them in time. It is a Solarian child."</t>
  </si>
  <si>
    <t>"It is a child, but without fully developed transducer-lobes it isnot a Solarian. I am not compelled to follow its orders or to keep itfrom harm."</t>
  </si>
  <si>
    <t>"But it is the offspring of Ruler Bander."</t>
  </si>
  <si>
    <t>"How do you know there aren't a dozen?"</t>
  </si>
  <si>
    <t>"Have you seen any others?"</t>
  </si>
  <si>
    <t>The robot turned slowly and said, in a voice that slurred thesyllables, "Ruler Bander is dead. By the remark you have just made,you show us you were aware of the fact. How did that come to be?"</t>
  </si>
  <si>
    <t>"How can I know?" said Trevize defiantly.</t>
  </si>
  <si>
    <t>Then Trevize said, "How could we have killed Bander? With itstransducer-lobes it could have destroyed us in a moment."</t>
  </si>
  <si>
    <t>"How do you know what, or what not, transducer-lobes could do?"</t>
  </si>
  <si>
    <t>"You mentioned the transducer-lobes just now."</t>
  </si>
  <si>
    <t>"I did no more than mention them. I did not describe their propertiesor abilities."</t>
  </si>
  <si>
    <t>"The knowledge came to us in a dream."</t>
  </si>
  <si>
    <t>"I have already explained," said the robot, "that an offspring withundeveloped transducer-lobes is not a Solarian. It cannot be a Successor,therefore, Another Successor, of the appropriate age, will be flown inas soon as we report this sad news."</t>
  </si>
  <si>
    <t>"What of Ruler Fallom?"</t>
  </si>
  <si>
    <t>"No. I say no."</t>
  </si>
  <si>
    <t>Pelorat came out of the room he shared with Bliss. He said, "Thechild is sleeping normally now. We've showed it how to use the toiletand it had no trouble understanding."</t>
  </si>
  <si>
    <t>"That's not surprising. It must have had similar facilities in themansion."</t>
  </si>
  <si>
    <t>"I didn't see any there and I was looking," said Pelorat feelingly. "Wedidn't get back on the ship a moment too soon for me."</t>
  </si>
  <si>
    <t>"I know," said Trevize.</t>
  </si>
  <si>
    <t>Pelorat said, "It's a very oddly shaped child."</t>
  </si>
  <si>
    <t>"Being hermaphroditic, it would have to be," said Trevize.</t>
  </si>
  <si>
    <t>"It has testicles, you know."</t>
  </si>
  <si>
    <t>"It could scarcely do without them."</t>
  </si>
  <si>
    <t>"Not really, Golan," said Pelorat, protesting. "It's adapted to itsneeds. It only delivers a fertilized egg-cell, or a very tiny embryo,which is then developed under laboratory conditions, tended, I dare say,by robots."</t>
  </si>
  <si>
    <t>"And what happens if their robot-system breaks down? If that happens,they would no longer be able to produce viable young."</t>
  </si>
  <si>
    <t>"Any world would be in serious trouble if its social structure brokedown completely."</t>
  </si>
  <si>
    <t>"Not that I would weep uncontrollably over the Solarians."</t>
  </si>
  <si>
    <t>"Might fall apart as Aurora is beginning to do," said Trevize. "How'sBliss, Janov?"</t>
  </si>
  <si>
    <t>"Worn out, I'm afraid. She's sleeping now. She had a very bad time, Golan."</t>
  </si>
  <si>
    <t>"Oh, my dear fellow, that's a hardhearted way to look at it."</t>
  </si>
  <si>
    <t>"It's a rational way. We don't know how to care for it,and it may suffer more lingeringly with us and die anyway. What doesit eat?"</t>
  </si>
  <si>
    <t>"We couldn't. We left, if you remember, rather hurriedly, as we leftAurora, and as we left, in particular, Solaria. But what's a littlemonotony? It spoils one's pleasure, but it keeps one alive."</t>
  </si>
  <si>
    <t>"Would it be possible to pick up fresh supplies if we need to?"</t>
  </si>
  <si>
    <t>"Anytime, Janov. With a gravitic ship and hyperspatial engines, theGalaxy is a small place. In days, we can be anywhere. It's just thathalf the worlds in the Galaxy are alerted to watch for our ship and Iwould rather stay out of the way for a time."</t>
  </si>
  <si>
    <t>"I suppose that's so. Bander didn't seem interested in theship."</t>
  </si>
  <si>
    <t>"It probably wasn't even consciously aware of it. I suspect thatthe Solarians long ago gave up space flight. Their prime desire is tobe left completely alone and they can scarcely enjoy the security ofisolation if they are forever moving about in space and advertisingtheir presence."</t>
  </si>
  <si>
    <t>"Let's not be funny, Bliss. What is that?" He jerked his thumb overhis shoulder.</t>
  </si>
  <si>
    <t>Bliss looked past him and said, "Well, it looks like the young Solarianwe brought on board yesterday."</t>
  </si>
  <si>
    <t>" You brought on board. Why do you want me to wash it?"</t>
  </si>
  <si>
    <t>"I should think you'd want to. It's a very bright creature. It'spicking up Galactic words quickly. It never forgets once I explainsomething. Of course, I'm helping it do so."</t>
  </si>
  <si>
    <t>"Naturally."</t>
  </si>
  <si>
    <t>"Yes. I keep it calm. I kept it in a daze during most of the disturbingevents on the planet. I saw to it that it slept on board ship and I'mtrying to divert its mind just a little bit from its lost robot, Jemby,that, apparently, it loved very much."</t>
  </si>
  <si>
    <t>"So that it ends up liking it here, I suppose."</t>
  </si>
  <si>
    <t>"I hope so. It's adaptable because it's young, and I encourage thatby as much as I dare influence its mind. I'm going to teach it to speakGalactic."</t>
  </si>
  <si>
    <t>"I don't mean dump it through the airlock. I mean, put it in yourroom. Sit it down in a corner. I want to talk at you."</t>
  </si>
  <si>
    <t>"I'll be at your service," she said coldly.</t>
  </si>
  <si>
    <t>She seemed to accept his statement, however. She said, "Pelorat is withFallom, teaching it Galactic phrases. The child seems to eat what we dowithout undue objection. But what do you want to see me about?"</t>
  </si>
  <si>
    <t>"Well, not here,", said Trevize. "The computer doesn't need me atthe moment. If you want to come into my room, the bed's made and youcan sit on it while I sit on the chair. Or vice versa, if you prefer."</t>
  </si>
  <si>
    <t>"It doesn't matter." They walked the short distance to Trevize'sroom. She eyed him narrowly. "You don't seem furious anymore."</t>
  </si>
  <si>
    <t>"Checking my mind?"</t>
  </si>
  <si>
    <t>"Not at all. Checking your face."</t>
  </si>
  <si>
    <t>Trevize smiled. "You've dolled yourself up. I suspect you think Iwon't yell quite so hard at a young and pretty girl."</t>
  </si>
  <si>
    <t>"You can yell and scream all you wish if it will make you feelbetter. I just don't want you yelling and screaming at Fallom."</t>
  </si>
  <si>
    <t>"I don't intend to. In fact, I don't intend to yell and scream atyou. Haven't we decided to be friends?"</t>
  </si>
  <si>
    <t>"Gaia has never had anything but feelings of friendship toward you,Trevize."</t>
  </si>
  <si>
    <t>"I'm not talking about Gaia. I know you're part of Gaia and that youare Gaia. Still there's part of you that's an individual, at least aftera fashion. I'm talking to the individual. I'm talking to someone namedBliss without regard or with as little regard as possible toGaia. Haven't we decided to be friends, Bliss?"</t>
  </si>
  <si>
    <t>"Yes, Trevize."</t>
  </si>
  <si>
    <t>"I know that's what you were doing. At least you said you were at thetime. I just don't see the sense of it. Why handle the minds when youwere perfectly capable of destroying them as you finally did?"</t>
  </si>
  <si>
    <t>"We Outworlders were still not at immediate risk,while Fallom, it seemed to me, suddenly was. I had to choose betweenthe Guardian Robots and Fallom, and, with no time to lose, I had tochoose Fallom."</t>
  </si>
  <si>
    <t>"Is that what it was, Bliss? A quick calculation weighing one mindagainst another, a quick judging of the greater complexity and thegreater worth?"</t>
  </si>
  <si>
    <t>"I wonder. If there had been rational thought behind it, you mighthave considered that the child was meeting the common fate inevitablein its own society. Who knows how many thousands of children had beencut down to maintain the low number these Solarians think suitable totheir world?"</t>
  </si>
  <si>
    <t>"There's more to it than that, Trevize. The child would be killedbecause it was too young to be a Successor, and that was because it hada parent who had died prematurely, and that was because Ihad killed that parent."</t>
  </si>
  <si>
    <t>"At a time when it was kill or be killed."</t>
  </si>
  <si>
    <t>"Not important. I killed the parent. I could not stand by and allowthe child to be killed for my deed. Besides, it offers for studya brain of a kind that has never been studied by Gaia."</t>
  </si>
  <si>
    <t>"A child's brain."</t>
  </si>
  <si>
    <t>"In a way, yes."</t>
  </si>
  <si>
    <t>"That's not the way I feel. To me, it seems we have taken dangeraboard. Great danger."</t>
  </si>
  <si>
    <t>"Danger in what way? It will adapt perfectly with my help. Itis highly intelligent, and already shows signs of feeling affection forus. It will eat what we eat, go where we go, and I/we/Gaia will gaininvaluable knowledge concerning its brain."</t>
  </si>
  <si>
    <t>"What if it produces young? It doesn't need a mate. It is its ownmate."</t>
  </si>
  <si>
    <t>"It won't be of child-bearing age for many years. The Spacerslived for centuries and the Solarians had no desire to increase theirnumbers. Delayed reproduction is probably bred into the population. Fallomwill have no children for a long time."</t>
  </si>
  <si>
    <t>"How do you know this?"</t>
  </si>
  <si>
    <t>"I don't know it. I'm merely being logical."</t>
  </si>
  <si>
    <t>"And I tell you Fallom will prove dangerous."</t>
  </si>
  <si>
    <t>"You don't know that. And you're not being logical, either."</t>
  </si>
  <si>
    <t>Pelorat said apologetically, "I'm afraid I'm getting in your way,Golan."</t>
  </si>
  <si>
    <t>"Not seriously, Janov. I was just testing to see if we were ready forthe Jump. We are, just about, but I think I'll give it a few more hours,just for luck."</t>
  </si>
  <si>
    <t>"Does luck or random factors have anything to do withit?"</t>
  </si>
  <si>
    <t>"An expression only," said Trevize, smiling, "but random factors dohave something to do with it, in theory. What's on your mind?"</t>
  </si>
  <si>
    <t>"May I sit down?"</t>
  </si>
  <si>
    <t>"Surely, but let's go into my room. How's Bliss?"</t>
  </si>
  <si>
    <t>"Very well." He cleared his throat. "She's sleeping again. She musthave her sleep, you understand."</t>
  </si>
  <si>
    <t>"I understand perfectly. It's the hyperspatial separation."</t>
  </si>
  <si>
    <t>"Exactly, old chap."</t>
  </si>
  <si>
    <t>"And Fallom?" Trevize reclined on the bed, leaving Pelorat thechair.</t>
  </si>
  <si>
    <t>"Perhaps. It's fearfully intelligent, you know."</t>
  </si>
  <si>
    <t>"Nothing against it personally, Janov. I've never had children andI've never been particularly fond of them generally. You've had children,I seem to remember."</t>
  </si>
  <si>
    <t>"I've no objection to your liking it, Janov."</t>
  </si>
  <si>
    <t>"You'd like him, too, if you gave yourself a chance."</t>
  </si>
  <si>
    <t>"Actually, I don't think we'll be arguing much, Janov. She and I areactually getting along quite well. We even had a reasonable discussionjust the other day no shouting, no recrimination abouther delay in inactivating the Guardian Robots. She keeps saving ourlives, after all, so I can't very well offer her less than friendship,can I?"</t>
  </si>
  <si>
    <t>"Yes, I see that, but I don't mean arguing, in the sense ofquarreling. I mean this constant wrangle about Galaxia as opposed toindividuality."</t>
  </si>
  <si>
    <t>"Oh, that! I suppose that will continue politely."</t>
  </si>
  <si>
    <t>"Would you mind, Golan, if I took up the argument on her behalf?"</t>
  </si>
  <si>
    <t>"Perfectly all right. Do you accept the idea of Galaxia on your own,or is it that you simply feel happier when you agree with Bliss?"</t>
  </si>
  <si>
    <t>"Honestly, on my own. I think that Galaxia is what should beforthcoming. You yourself chose that course of action and I am constantlybecoming more convinced that that is correct."</t>
  </si>
  <si>
    <t>"Because I chose it? That's no argument. Whatever Gaia says, I maybe wrong, you know. So don't let Bliss persuade you into Galaxia onthat basis."</t>
  </si>
  <si>
    <t>"I don't think you are wrong. Solaria showed me that, not Bliss."</t>
  </si>
  <si>
    <t>"How?"</t>
  </si>
  <si>
    <t>"Well, to begin with, we are Isolates, you and I."</t>
  </si>
  <si>
    <t>" Her term, Janov. I prefer to think of us asindividuals."</t>
  </si>
  <si>
    <t>"A matter of semantics, old chap. Call it what you will, we areenclosed in our private skins surrounding our private thoughts, and wethink first and foremost of ourselves. Self-defense is our first law ofnature, even if that means harming everyone else in existence."</t>
  </si>
  <si>
    <t>"People have been known to give their lives for others."</t>
  </si>
  <si>
    <t>"A rare phenomenon. Many more people have been known to sacrificethe dearest needs of others to some foolish whim of their own."</t>
  </si>
  <si>
    <t>"And what has that to do with Solaria?"</t>
  </si>
  <si>
    <t>"I won't knock down everything. There is a rationale for Galaxiaand when I find it, I'll know it, and I'll give in. Or perhaps, moreaccurately, if I find it."</t>
  </si>
  <si>
    <t>"You said it would be safer if we waited."</t>
  </si>
  <si>
    <t>"I find you always interesting, Janov. I am willing to see theanalogy. We have been given three wishes, and we have had two and theyhave done us no good. Now only one is left. Somehow, I am sure of failureagain and so I wish to postpone it. That is why I am putting off theJump as long as possible."</t>
  </si>
  <si>
    <t>"What will you do if you do fail again? Go back to Gaia? ToTerminus?"</t>
  </si>
  <si>
    <t>"Oh no," said Trevize in a whisper, shaking his head. "The searchmust continue if I only knew how."</t>
  </si>
  <si>
    <t>Trevize grinned broadly, for this was a victory of sorts. After all,the third set of co-ordinates might have been wrong and there might havebeen no appropriate G-type star in sight. He glanced toward the otherthree, and said, "That's it. Star number three."</t>
  </si>
  <si>
    <t>"Are you sure?" asked Bliss softly.</t>
  </si>
  <si>
    <t>"Yes, but this is a rather large one. Judging from the distance ofits satellites, and their periods of revolution, that gas giant is almosttwo thousand times as massive as a habitable planet would be."</t>
  </si>
  <si>
    <t>"You mean there is no habitable planet here?"</t>
  </si>
  <si>
    <t>"Rather above average size, actually," said Trevize.</t>
  </si>
  <si>
    <t>"According to legend, the rings that circle a gas giant in Earth'splanetary system are much wider, brighter, and more elaborate than thisone. The rings actually dwarf the gas giant by comparison."</t>
  </si>
  <si>
    <t>"Atmospheric storms," said Trevize. "You can generally see that moreclearly if you choose an appropriate wavelength of light. Here, let metry." He placed his hands on the desk and ordered the computer to workits way through the spectrum and stop at the appropriate wavelength.</t>
  </si>
  <si>
    <t>"Perhaps it does," said Pelorat, smiling. "Don't give up, oldfellow."</t>
  </si>
  <si>
    <t>Trevize said to Pelorat, who remained, "I have to let go of the gasgiant, Janov. I want to have the computer concentrate on the search fora gravitational blip of the right size."</t>
  </si>
  <si>
    <t>"Of course, old fellow," said Pelorat.</t>
  </si>
  <si>
    <t>He nodded his head. "Very well memorized. Almost perfectlypronounced."</t>
  </si>
  <si>
    <t>Bliss said, "Don't tell me you still don't like Fallom."</t>
  </si>
  <si>
    <t>"Do you object to that, Bliss?"</t>
  </si>
  <si>
    <t>"Don't pretend to misunderstand. I am trying to view us from thehermaphroditic standpoint. To them, it must seem repellent in the extreme;to us, it seems natural. So Fallom seems repellent to you, but that'sjust a shortsighted parochial reaction."</t>
  </si>
  <si>
    <t>"Frankly," said Trevize, "it's annoying not to know the pronoun touse in connection with the creature. It impedes thought and conversationto hesitate forever at the pronoun."</t>
  </si>
  <si>
    <t>"You mean Janov will have to be discarded?"</t>
  </si>
  <si>
    <t>"Not at all. A temporary diversion, only. It might even be broughtabout by artificial insemination."</t>
  </si>
  <si>
    <t>"I presume you can only have a child when Gaia's decision is thatone is necessary; when there is a gap produced by the death of analready-existing Gaian human fragment."</t>
  </si>
  <si>
    <t>"That is an unfeeling way of putting it, but it is true enough. Gaiamust be well proportioned in all its parts and relationships."</t>
  </si>
  <si>
    <t>"I see what you mean," said Trevize. "I hope, by the way, that youare considering Janov's feelings."</t>
  </si>
  <si>
    <t>"In connection with a possible child for me? That has never come upfor discussion; nor will it."</t>
  </si>
  <si>
    <t>"No, I don't mean that. It strikes me you are becoming moreand more interested in Fallom. Janov may feel neglected."</t>
  </si>
  <si>
    <t>"He's not neglected, and he is as interested in Fallom as I am. Sheis another point of mutual involvement that draws us even closertogether. Can it be that you are the one who feelsneglected?"</t>
  </si>
  <si>
    <t>" I ?" He was genuinely surprised.</t>
  </si>
  <si>
    <t>"Yes, you. I don't understand Isolates any more than you understandGaia, but I have a feeling that you enjoy being the central point ofattention on this ship, and you may feel cut out by Fallom."</t>
  </si>
  <si>
    <t>"That's foolish."</t>
  </si>
  <si>
    <t>"No more foolish than your suggestion that I am neglecting Pel."</t>
  </si>
  <si>
    <t>"There's an appropriate planet in the system, and it's still there,"said Trevize.</t>
  </si>
  <si>
    <t>"Well, then, what's wrong?"</t>
  </si>
  <si>
    <t>"We're close enough now to analyze the atmosphere. It turns out thatit has none to speak of."</t>
  </si>
  <si>
    <t>"No atmosphere?"</t>
  </si>
  <si>
    <t>"But since there's no atmosphere "</t>
  </si>
  <si>
    <t>"The computer says there's no atmosphere. Till now,it's always told me what I've wanted to hear and I've accepted it. Nowit has told me something I don't want to hear, and I'mgoing to check it. If the computer is ever going to be wrong, this isthe time I want it to be wrong."</t>
  </si>
  <si>
    <t>"Do you think it's wrong?"</t>
  </si>
  <si>
    <t>"No; I don't."</t>
  </si>
  <si>
    <t>"Can you think of any reason that might make it wrong?"</t>
  </si>
  <si>
    <t>"No, I can't."</t>
  </si>
  <si>
    <t>"How do you mean?"</t>
  </si>
  <si>
    <t>"Easily when your mind gets sick in the middle of the night andbegins searching the vast realm of fantasy for anything that can deependespair. What if Earth's ability to hide is ultimate? What if our mindscan be clouded? What if we can move right past Earth, with its giantsatellite and with its distant ringed gas giant, and never see any ofit? What if we have already done so?"</t>
  </si>
  <si>
    <t>"Never," said Trevize fiercely. "If I have to spend the rest of mylife going from planet to planet and peering about and saying, `Please,sir, where's Earth?' then that's what I'll do. At any time, I can takeyou and Bliss and even Fallom, if you wish, back to Gaia and then takeof on my own."</t>
  </si>
  <si>
    <t>"Oh no. You know I won't leave you, Golan, and neither willBliss. We'll go planet-hopping with you, if we must. But why?"</t>
  </si>
  <si>
    <t>Trevize whispered, "There's a haze."</t>
  </si>
  <si>
    <t>"Then there must be an atmosphere," blurted out Pelorat.</t>
  </si>
  <si>
    <t>"Not necessarily much of one. Not enough to support life, butenough to support a thin wind that will raise dust. It's a well-knowncharacteristic of planets with thin atmospheres. There may even besmall polar ice caps. A little water-ice condensed at the poles, youknow. This world is too warm for solid carbon dioxide. I'll haveto switch to radar-mapping. And if I do that I can work more easily onthe nightside."</t>
  </si>
  <si>
    <t>"Really?"</t>
  </si>
  <si>
    <t>"No craters? Is that good?"</t>
  </si>
  <si>
    <t>Bliss, who had been trying to explain it all, sighed and said in a lowvoice to Pelorat, "I don't know how much she understands, Pel dear. Toher, her father's mansion and a small section of the estate it stoodupon was all the Universe. I don't think she was ever out at night,or ever saw the stars."</t>
  </si>
  <si>
    <t>"Do you really think so?"</t>
  </si>
  <si>
    <t>"I really do. I didn't dare show her any part of it until she hadenough vocabulary to understand me just a little and how fortunateit was that you could speak with her in her own language."</t>
  </si>
  <si>
    <t>"The trouble is I'm not very good at it," said Peloratapologetically. "And the Universe is rather hard to grasp if you come atit suddenly. She said to me that if those little lights are giant worlds,each one just like Solaria they're much larger than Solaria, ofcourse that they couldn't hang in nothing. They ought to fall,she says."</t>
  </si>
  <si>
    <t>"And she's right, judging by what she knows. She asks sensiblequestions, and little by little, she'll understand. At least she'scurious and she's not frightened."</t>
  </si>
  <si>
    <t>"The thing is, Bliss, I'm curious, too. Look how Golan changed assoon as he found out there were no craters on the world we're headingfor. I haven't the slightest idea what difference that makes. Do you?"</t>
  </si>
  <si>
    <t>"Not a bit. Still he knows much more planetology than we do. We canonly assume he knows what he's doing."</t>
  </si>
  <si>
    <t>"I wish I knew."</t>
  </si>
  <si>
    <t>"Will you come with me?"</t>
  </si>
  <si>
    <t>"Does that make a difference, Golan? Really?"</t>
  </si>
  <si>
    <t>"We'll be landing tomorrow," said Trevize cheerfully.</t>
  </si>
  <si>
    <t>"This planet we're approaching doesn't have an ocean."</t>
  </si>
  <si>
    <t>"Only some thin polar ice caps."</t>
  </si>
  <si>
    <t>"Or much of an atmosphere."</t>
  </si>
  <si>
    <t>"Only a hundredth the density of the atmosphere on Terminus."</t>
  </si>
  <si>
    <t>"Or life."</t>
  </si>
  <si>
    <t>"Nothing I can detect."</t>
  </si>
  <si>
    <t>"Then what could have eroded away the craters?"</t>
  </si>
  <si>
    <t>"I shouldn't think so," said Trevize. "But this world undoubtedlyheld life before its atmosphere vanished, probably human life. My guessis that it was a terraformed world as almost all the human-inhabitedworlds of the Galaxy are. The trouble is that we don't really know whatits condition was before human life arrived, or what was done to it inorder to make it comfortable for human beings, or under what conditions,actually, life vanished. There may have been a catastrophe that suckedoff the atmosphere and that brought about the end of human life. Or theremay have been some strange imbalance on this planet that human beingscontrolled as long as they were here and that went into a vicious cycleof atmospheric reduction once they were gone. Maybe we'll find the answerwhen we land, or maybe we won't. It doesn't matter."</t>
  </si>
  <si>
    <t>"But surely neither does it matter if there was life here once,if there isn't now. What's the difference if a planet has always beenuninhabitable, or is only uninhabitable now?"</t>
  </si>
  <si>
    <t>"There were ruins on Aurora "</t>
  </si>
  <si>
    <t>"Exactly, but on Aurora there had been twenty thousand years of rainand snow, freezing and thawing, wind and temperature change. And therewas also life don't forget life: There may not have been humanbeings there, but there was plenty of life. Ruins can be eroded justas craters can. Faster. And in twenty thousand years, not enough wasleft to do us any good. Here on this planet, however, there hasbeen a passage of time, perhaps twenty thousand years, perhaps less,without wind, or storm, or life. There has been temperature change,I admit, but that's all. The ruins will be in good shape."</t>
  </si>
  <si>
    <t>"Unless," murmured Pelorat doubtfully, "there are no ruins. Is itpossible that there was never any life on the planet, or never any humanlife at any rate, and that the loss of the atmosphere was due to someevent that human beings had nothing to do with?"</t>
  </si>
  <si>
    <t>"Umm," said Trevize, studying the surface of the world as it slidback under the drifting ship. Then he looked up as though he had heardthe remark only after a delay. "Well, it was the only parent she knew,wasn't it?"</t>
  </si>
  <si>
    <t>"Yes, of course, but she thinks we've come back to Solaria."</t>
  </si>
  <si>
    <t>"Does it look like Solaria?"</t>
  </si>
  <si>
    <t>"How would she know?"</t>
  </si>
  <si>
    <t>"Tell her it's not Solaria. Look, I'll give you one or two referencebookfilms with graphic illustrations. Show her close-ups of a numberof different inhabited worlds and explain that there are millions ofthem. You'll have time for it. I don't know how long Janov and I willhave to wander around, once we pick a likely target and land."</t>
  </si>
  <si>
    <t>"You and Janov?"</t>
  </si>
  <si>
    <t>"Yes. Fallom can't come with us, even if I wanted her to, which Iwould only want if I were a madman. This world requires space suits,Bliss. There's no breathable air. And we don't have a space suit thatwould fit Fallom. So she and you stay on the ship."</t>
  </si>
  <si>
    <t>"Good. Where's Janov?"</t>
  </si>
  <si>
    <t>"He's with Fallom."</t>
  </si>
  <si>
    <t>"I suppose not, but I can't help being curious. If I knew just howthis planet was terraformed into human habitability and what it was likebefore terraforming, then perhaps I would understand what has happenedto it after it was abandoned or just before, perhaps. And if wedid know what happened to it, we might be forewarned against unpleasantsurprises."</t>
  </si>
  <si>
    <t>"What kind of surprises? It's a dead world, isn't it?"</t>
  </si>
  <si>
    <t>"Dead enough. Very little water; thin, unbreathable atmosphere;and Bliss detects no signs of mental activity."</t>
  </si>
  <si>
    <t>"That should settle it, I should think."</t>
  </si>
  <si>
    <t>"Absence of mental activity doesn't necessarily imply lack oflife."</t>
  </si>
  <si>
    <t>"It must surely imply lack of dangerous life."</t>
  </si>
  <si>
    <t>"No, I'll make the decision. I just want your thoughts."</t>
  </si>
  <si>
    <t>"For what they're worth, a large sprawling city is likely to be acommercial or manufacturing center. A smaller city with open space islikely to be an administrative center. It's the administrative centerwe'd want. Does it have monumental buildings?"</t>
  </si>
  <si>
    <t>"That's where we're likely to find the planetary museum, library,archives, university, and so on."</t>
  </si>
  <si>
    <t>"Good. That's where we'll go, then; the smaller city. And maybewe'll find something. We've had two misses, but maybe we'll find somethingthis time."</t>
  </si>
  <si>
    <t>"It's an old one," said Pelorat. "I found it in an ancient legend. Itmeans success on the third try, I should think."</t>
  </si>
  <si>
    <t>"That sounds right," said Trevize. "Very well, then three timeslucky, Janov."</t>
  </si>
  <si>
    <t>"I promise you," said Trevize.</t>
  </si>
  <si>
    <t>Pelorat said, "It's cold."</t>
  </si>
  <si>
    <t>"Do you feel cold?" said Trevize, with surprise. The suits were wellinsulated and if there was a problem, now and then, it was with thegetting rid of body heat.</t>
  </si>
  <si>
    <t>"Can you make it out, Janov?"</t>
  </si>
  <si>
    <t>"A financial institution of some sort. At least I make out a wordwhich may be `bank.'"</t>
  </si>
  <si>
    <t>"What's that?"</t>
  </si>
  <si>
    <t>"A building in which assets were stored, withdrawn, traded, invested,loaned if it's what I think it is."</t>
  </si>
  <si>
    <t>"A whole building devoted to it? No computers?"</t>
  </si>
  <si>
    <t>"Amazing," said Pelorat. "Twenty thousand years old, perhaps, and,in here, protected somewhat from sun and damp, they're still legible."</t>
  </si>
  <si>
    <t>"Not to me," said Trevize.</t>
  </si>
  <si>
    <t>"It's in old script and ornate even for that. Let's seenow seven one two " His voice died away in amumble, and then he spoke up again. "There are fifty names listed andthere are supposed to have been fifty Spacer worlds and this is `The Hallof the Worlds.' I assume those are the names of the fifty Spacer worlds,probably in the order of establishment. Aurora is first and Solaria islast. If you'll notice, there are seven columns, with seven names inthe first six columns and then eight names in the last. It is as thoughthey had planned a seven-by-seven grid and then added Solaria after thefact. My guess, old chap, is that list dates back to before Solariawas terraformed and populated."</t>
  </si>
  <si>
    <t>"What does the name read?"</t>
  </si>
  <si>
    <t>"As near as I can make out, it says Melpomenia. It's a name I'mtotally unfamiliar with."</t>
  </si>
  <si>
    <t>"Then we're standing on Melpomenia, and it's not Earth."</t>
  </si>
  <si>
    <t>"Yes. And besides as I started to say earlier an evenbetter indication than the larger lettering is that e co-ordinates ofMelpomenia are given as 0, and you would expect co-ordinates tobe referred to one's own planet."</t>
  </si>
  <si>
    <t>"Co-ordinates?" Trevize sounded dumbfounded. "Th list gives thecoordinates, too?"</t>
  </si>
  <si>
    <t>"It will feed the image directly in o e ship's computer," saidTrevize.</t>
  </si>
  <si>
    <t>"I'm not going o fall and hurt myself, but you mightdeafen me." Trevize unslung his camera and focused once more. Severalmore photographs were taken and then he replaced e camera yet again andcarefully lowered himself till his feet touched the pedestal. He jumped tothe ground and the vibration of his contact was apparently the final push,for the still in act arm crumbled, and produced a small heap of rubbleat e foot of the statue. It made virtually no noise as it fell.</t>
  </si>
  <si>
    <t>Trevize froze, his first impulse being of finding a place o hidebefore the watchman came and caught him. Amazing, he ought afterward,how quickly one relives e days of one's childhood in a situationlike th when you've accidentally broken something looksimportant. It lasted only a moment, but it cut deeply.</t>
  </si>
  <si>
    <t>"The life-without-mind that you mentioned?"</t>
  </si>
  <si>
    <t>"Fascinating," said Pelorat.</t>
  </si>
  <si>
    <t>"Undoubtedly," said Trevize, "but only in a limited way. Theco-ordinates of the Spacer worlds are rather more interesting but whatwe really want are the co-ordinates of Earth . If they'renot here, they may be elsewhere in the building or in anotherbuilding. Come, Janov."</t>
  </si>
  <si>
    <t>He said, "Unbelievably primitive."</t>
  </si>
  <si>
    <t>"Thousands of years old," said Pelorat apologetically, as thoughdefending the old Melpomenians against the accusation of retardedtechnology.</t>
  </si>
  <si>
    <t>"Is that what they are?" said Pelorat, wondering. They were squat,cubical structures, topped by a slanted screen and a curved extensionat the top that might serve as an elbow rest or a place on which to putan electro-notepad if they had had such on Melpomenia.</t>
  </si>
  <si>
    <t>Pelorat was behind him. "Golan?"</t>
  </si>
  <si>
    <t>"What kind?"</t>
  </si>
  <si>
    <t>"I think it's a history of space flight."</t>
  </si>
  <si>
    <t>"Perfect but it won't do us any good if I can't make this viewerwork."His hands clenched in frustration.</t>
  </si>
  <si>
    <t>"We could take the film back to the ship."</t>
  </si>
  <si>
    <t>"I wouldn't know how to adapt it to our viewer. It wouldn't fit andour scanning system is sure to be incompatible."</t>
  </si>
  <si>
    <t>"It is really necessary, Janov. Now don't interrupt me. I'm tryingto decide what to do. I can try adding power to the viewer. Perhaps thatis all it needs."</t>
  </si>
  <si>
    <t>"Where would you get the power?"</t>
  </si>
  <si>
    <t>"Well " Trevize drew his weapons, looked at them briefly, thensettled his blaster back into its holster. He cracked open his neuronicwhip, and studied the energy-supply level. It was at maximum.</t>
  </si>
  <si>
    <t>He sat on the floor again and opened the power unit of his neuronicwhip. Carefully, he depolarized one of the wires and clicked it loose. Hethen, slowly and delicately, inserted it into the hole, pushing it inuntil it stopped. When he tried gently to withdraw it again, it remainedput, as though it had been seized. He suppressed his first impulse toyank it out again by force. He depolarized the other wire and pushedit into the other opening. It was conceivable that would close thecircuit and supply the viewer with power.</t>
  </si>
  <si>
    <t>"Janov," he said, "you've played about with book-films of allkinds. See if you can work out a way of inserting that book into theviewer."</t>
  </si>
  <si>
    <t>"Please, Janov, you keep trying to ask unnecessary questions. We onlyhave so much time. I don't want o have to wait far into the night forthe building to cool off to the point where we can return."</t>
  </si>
  <si>
    <t>Eagerly, Trevize tried to read it, then said, in frustration, "Canyou make it out, Janov?"</t>
  </si>
  <si>
    <t>He said, "Carbon dioxide is the bottleneck. Anywhere they canget carbon dioxide decaying rock anywhere it willgrow. We're a good source of carbon dioxide, you know, probably richerthan anything else on this nearly dead planet, and I suppose traces ofthe gas leak out at the boundary of the face-plate."</t>
  </si>
  <si>
    <t>"So the moss grows there."</t>
  </si>
  <si>
    <t>"We're just outside," said Trevize, "but don't openthe lock. We'll open it from out here. Repeat, don't openthe lock."</t>
  </si>
  <si>
    <t>"If you say so, Pel, but there'll have to be explanations later. Ihope you know that."</t>
  </si>
  <si>
    <t>"It's a promise," said Trevize, and activated the lock light.</t>
  </si>
  <si>
    <t>Trevize said, "We're pumping out all the planetary air we can, solet's just wait till that's done."</t>
  </si>
  <si>
    <t>"What about the ship air? Are we going to let that in?"</t>
  </si>
  <si>
    <t>"Well, then, give me a taste of my own medicine. Go over me."</t>
  </si>
  <si>
    <t>"I've never held a blaster."</t>
  </si>
  <si>
    <t>"If you don't mind," said Pelorat, "a shower is what I would like tohave before anything else."</t>
  </si>
  <si>
    <t>"What happened?" Bliss asked severely. "What's been going on?"</t>
  </si>
  <si>
    <t>"All that," said Bliss, at last, "for moss. Isn't that what you saidit was, Trevize? Moss?"</t>
  </si>
  <si>
    <t>"I call it moss," said Trevize, "because that's what it reminded meof. I'm not a botanist, however. All I can say is that it's intenselygreen and can probably make do on very little light-energy."</t>
  </si>
  <si>
    <t>"Why very little?"</t>
  </si>
  <si>
    <t>"They might well be. If some of the spores were clinging to us when weentered, or swirled in with us, they would find illumination in plentywithout the harmful ultraviolet. They would find ample water and anunending supply of carbon dioxide."</t>
  </si>
  <si>
    <t>"Only 0.03 percent of our atmosphere," said Bliss.</t>
  </si>
  <si>
    <t>"That's Gaia speaking," said Trevize.</t>
  </si>
  <si>
    <t>"Of course it is, but I hope I make sense, nevertheless. The moss isadapted to the conditions of this world. Just as it makes use of lightin small quantities but is killed by large; it makes use of occasionaltiny whiffs of carbon dioxide and may be killed by large amounts. Itmay not be capable of surviving on any world but Melpomenia."</t>
  </si>
  <si>
    <t>"Would you want me to take a chance on that?" demanded Trevize.</t>
  </si>
  <si>
    <t>"I'll explain it," said Pelorat. "Come, Fallom." He placed a gentlearm about the youngster's shoulders. "Come to our room and I'll get youanother book to read."</t>
  </si>
  <si>
    <t>"A book? About Jemby?"</t>
  </si>
  <si>
    <t>"Not exactly " And the door closed behind them.</t>
  </si>
  <si>
    <t>"You know," said Trevize, looking after them impatiently, "we wasteour time playing nursemaid to that child."</t>
  </si>
  <si>
    <t>"Waste? In what way does it interfere with your search for Earth,Trevize? In no way. Playing nursemaid establishes communication,however, allays fear, supplies love. Are these achievements nothing?"</t>
  </si>
  <si>
    <t>"That's Gaia speaking again."</t>
  </si>
  <si>
    <t>"You can't consider, that a general rule."</t>
  </si>
  <si>
    <t>"Three out of three certainly seems impressive."</t>
  </si>
  <si>
    <t>"And how does it impress you, Bliss?"</t>
  </si>
  <si>
    <t>"I'll tell you. Please listen to me with an open mind. If you havemillions of interacting worlds in the Galaxy, as is, of course, theactual case, and if each is made up entirely of Isolates, as they are,then on each world, human beings are dominant and can force their willon nonhuman life-forms, on the inanimate geological background, andeven on each other. The Galaxy is, then, a very primitive and fumblingand misfunctioning Galaxia. The beginnings of a unit. Do you see whatI mean?"</t>
  </si>
  <si>
    <t>"I see what you're trying to say but that doesn't mean I'mgoing to agree with you when you're done saying it."</t>
  </si>
  <si>
    <t>"Just listen to me. Agree or not, as you please, but listen. The onlyway the Galaxy will work is as a proto-Galaxia, and the less proto andthe more Galaxia, the better. The Galactic Empire was an attempt at astrong proto-Galaxia, and when it fell apart, times grew rapidly worse andthere was the constant drive to strengthen the proto-Galaxia concept. TheFoundation Confederation is such an attempt. So was the Mule's Empire. Sois the Empire the Second Foundation is planning. But even if there wereno such Empires or Confederations; even if the entire Galaxy were inturmoil, it would be a connected turmoil, with each world interacting,even if only hostilely, with every other. That would, in itself, be akind of union and it would not yet be the worst case."</t>
  </si>
  <si>
    <t>"What would be the worst, then?"</t>
  </si>
  <si>
    <t>"You know the answer to that, Trevize. You've seen it. If ahuman-inhabited world breaks up completely, is truly Isolate,and if it loses all interaction with other human worlds, itdevelops malignantly."</t>
  </si>
  <si>
    <t>"A cancer, then?"</t>
  </si>
  <si>
    <t>"No. But I might argue that a virus and a superhuman being are equallyunsatisfactory, and wish to settle for something in-between likean ordinary person. There is, however, no point in arguing. Iwill have my solution when I find Earth. On Melpomenia, we found theco-ordinates of forty-seven other Spacer worlds."</t>
  </si>
  <si>
    <t>"And you'll visit them all?"</t>
  </si>
  <si>
    <t>"Every one, if I have to."</t>
  </si>
  <si>
    <t>"Risking the dangers on each."</t>
  </si>
  <si>
    <t>"However long it takes," said Trevize, "and we might find what weneed on the next one we visit."</t>
  </si>
  <si>
    <t>"Or on none of them."</t>
  </si>
  <si>
    <t>"What answer do we have? What are you talking about?"</t>
  </si>
  <si>
    <t>" About Earth. I think we know where Earth is."</t>
  </si>
  <si>
    <t xml:space="preserve">Trevize felt frozen. Trying to breathe normally, heturned to look at Bliss. </t>
    <phoneticPr fontId="1" type="noConversion"/>
  </si>
  <si>
    <t>She was standing with her arm protectivelyabout Pelorat's waist, and, to all appearances, was quite calm. Shesmiled slightly and, even more slightly, nodded her head.</t>
    <phoneticPr fontId="1" type="noConversion"/>
  </si>
  <si>
    <t>Trevize turned back to Bander. Having interpreted Bliss's actions assignifying confidence, and hoping with dreadful earnestness that he wascorrect, he said grimly, "How did you do that, Bander?"</t>
    <phoneticPr fontId="1" type="noConversion"/>
  </si>
  <si>
    <t>Bander smiled, obviously in high good humor. "Tell me, little Out worlders, do you believe in sorcery? In magic?"</t>
    <phoneticPr fontId="1" type="noConversion"/>
  </si>
  <si>
    <t>"I can see he is," said Trevize, keeping his voice low with difficulty. "You do something, then."</t>
    <phoneticPr fontId="1" type="noConversion"/>
  </si>
  <si>
    <t>Her voice barely heard, Bliss said, "Not yet. He will be less dangerousif he feels secure."</t>
    <phoneticPr fontId="1" type="noConversion"/>
  </si>
  <si>
    <t>Bander paid no attention to the brief whispering among theOutworlders. It moved away from them uncaringly, the robots separatingto let it pass.</t>
    <phoneticPr fontId="1" type="noConversion"/>
  </si>
  <si>
    <t>对于这些外星人士的简短低语，班德完全没有理会。它迳自转身离去，那些机器人为它让出一条路。</t>
    <phoneticPr fontId="1" type="noConversion"/>
  </si>
  <si>
    <t>Bliss said lightly, "If Bander will be so kind as to tell the storythat may not interest us……"</t>
    <phoneticPr fontId="1" type="noConversion"/>
  </si>
  <si>
    <t>Bander turned and looked intently at Bliss as though he were trulyaware of her for the first time. "You are the feminine half-human,"he said, "aren't you? The lesser half?"</t>
    <phoneticPr fontId="1" type="noConversion"/>
  </si>
  <si>
    <t>"Pel will assist me, Bander."</t>
    <phoneticPr fontId="1" type="noConversion"/>
  </si>
  <si>
    <t>Bander turned his attention to Pelorat. "You have white hair,I see."</t>
    <phoneticPr fontId="1" type="noConversion"/>
  </si>
  <si>
    <t>Pelorat said, "I have."</t>
  </si>
  <si>
    <t>“那么你年纪多大了？”</t>
    <phoneticPr fontId="1" type="noConversion"/>
  </si>
  <si>
    <t>"I am fifty-two years old, Bander," Pelorat said, then added hastily,"That's Galactic Standard Years."</t>
    <phoneticPr fontId="1" type="noConversion"/>
  </si>
  <si>
    <t>Bander continued to walk (toward the distant mansion, Trevize assumed),but more slowly. It said, "I don't know how long a Galactic StandardYear is, but it can't be very different from our year. And how old willyou be when you die, Pel?"</t>
    <phoneticPr fontId="1" type="noConversion"/>
  </si>
  <si>
    <t>班德继续向前走（走向一座位于远方的宅邸，崔维兹如此设想），不过脚步放慢了。它说：“我不知道一个银河标准年多长，你想必跟我们的一年不会相差太多。当你死去的时候，你会有多大年纪，裴？”</t>
    <phoneticPr fontId="1" type="noConversion"/>
  </si>
  <si>
    <t>"Eighty-two years, then. Short-lived, and divided inhalves. Unbelievable, and yet my distant ancestors were like you andlived on Earth. But some of them left Earth to establish new worldsaround other stars, wonderful worlds, well organized, and many."</t>
    <phoneticPr fontId="1" type="noConversion"/>
  </si>
  <si>
    <t>Trevize said loudly, "Not many. Fifty."</t>
    <phoneticPr fontId="1" type="noConversion"/>
  </si>
  <si>
    <t>Bander turned a lofty eye on Trevize. There seemed less humor in itnow. "Trevize. That's your name."</t>
    <phoneticPr fontId="1" type="noConversion"/>
  </si>
  <si>
    <t>"Yet we were once half-human, too. No matter how we perfected ourfreedom; no matter how we developed as solitary masters over countlessrobots; the freedom was never absolute. In order to produce young therehad to be two individuals in co-operation. It was possible, of course,to contribute sperm cells and egg cells, to have the fertilization processand the consequent embryonic growth take place artificially in automatedfashion. It was possible for the infant to live adequately under roboticcare. It could all be done, but the half-humans would not give up thepleasure that went with biological impregnation. Perverse emotionalattachments would develop in consequence and freedom vanished. Do yousee that that had to be changed?"</t>
    <phoneticPr fontId="1" type="noConversion"/>
  </si>
  <si>
    <t>Trevize said, "No, Bander, because we do not measure freedom by yours tandards."</t>
    <phoneticPr fontId="1" type="noConversion"/>
  </si>
  <si>
    <t>"Then came the time when the Earthpeople began to swarm outwardonce more, when their clinging crowds again swirled through space. The other Spacers, who did not flock as the Earth people did, but who flocked nevertheless, if to a lesser degree, tried to compete.</t>
    <phoneticPr fontId="1" type="noConversion"/>
  </si>
  <si>
    <t>“得了吧，”班德说：“你把演化当成瞎闯乱撞的程序。我们希望的话，当然可以规划子代的特质，我们能改变或调整基因，有时也的确这样做——我的住处到了，让我们进去吧。天色不早了，太阳已经无法供给充足的热量，我们进入室内会舒服点。”</t>
    <phoneticPr fontId="1" type="noConversion"/>
  </si>
  <si>
    <t>"Come," said Bander, "you treat evolution as a hit-and-miss affair. Wecan design our children if we wish. We can change and adjust the genesand, on occasion, we do. But we are almost at my dwelling. Letus enter. It grows late in the day. The sun already fails to give itswarmth adequately and we will be more comfortable indoors."</t>
    <phoneticPr fontId="1" type="noConversion"/>
  </si>
  <si>
    <t>They passed through a door that had no locks of any kind butthat opened as they approached and closed behind them as they passedthrough. There were no windows, but as they entered a cavernous room,the walls glowed to luminous life and brightened. The floor seemed bare,but was soft and springy to the touch. In each of the four corners ofthe room, a robot stood motionless.</t>
    <phoneticPr fontId="1" type="noConversion"/>
  </si>
  <si>
    <t>"That wall," said Bander, pointing to the wall opposite thedoor a wall that seemed no different in any way from the otherthree is my visionscreen. The world opens before me through thatscreen but it in no way limits my freedom for I cannot be compelled touse it."</t>
    <phoneticPr fontId="1" type="noConversion"/>
  </si>
  <si>
    <t>Trevize said, "Nor can you compel another to use his if you wish tosee him through that screen and he does not."</t>
    <phoneticPr fontId="1" type="noConversion"/>
  </si>
  <si>
    <t>"Compel?" said Bander haughtily. "Let another do as it pleases, ifit is but content that I do as I please. Please note that we do not usegendered pronouns in referring to each other."</t>
    <phoneticPr fontId="1" type="noConversion"/>
  </si>
  <si>
    <t>There was one chair in the room, facing the vision-screen, and Bandersat down in it.</t>
    <phoneticPr fontId="1" type="noConversion"/>
  </si>
  <si>
    <t>"Nor have we, half-person. But now consider. Outdoors, there issunlight." There was its oddly graceful gesture, as though marking outsunlight all about. "And there is shade. It is warmer in the sunlightthan in the shade, and heat flows spontaneously from the sunlit areainto the shaded area."</t>
    <phoneticPr fontId="1" type="noConversion"/>
  </si>
  <si>
    <t>Trevize said, "What I want to know is how you made my weapons flythrough the air. You haven't explained that."</t>
    <phoneticPr fontId="1" type="noConversion"/>
  </si>
  <si>
    <t>"Indeed."</t>
    <phoneticPr fontId="1" type="noConversion"/>
  </si>
  <si>
    <t>Pelorat nodded his head and was silent.</t>
    <phoneticPr fontId="1" type="noConversion"/>
  </si>
  <si>
    <t>"It depends on the device you use for the purpose," said Bander. "Ourown tool was developed over a period of thousands of years and it is nothing less than a portion of our brain."</t>
    <phoneticPr fontId="1" type="noConversion"/>
  </si>
  <si>
    <t>Bander lifted the hair on either side of its head, exposing thatportion of its skull behind its ears. It turned its head this way andthat, and behind each ear was a bulge the size and shape of the bluntend of a hen's egg.</t>
    <phoneticPr fontId="1" type="noConversion"/>
  </si>
  <si>
    <t>"That portion of my brain, and its absence in you, is what makes thedifference between a Solarian and you."</t>
    <phoneticPr fontId="1" type="noConversion"/>
  </si>
  <si>
    <t>Trevize glanced now and then at Bliss's face, whichseemed entirely concentrated on Bander. Trevize had grown quite certainhe knew what was going on.</t>
    <phoneticPr fontId="1" type="noConversion"/>
  </si>
  <si>
    <t>怪不得，崔维兹想，它会这么乐此不疲。而宝绮思（崔维兹百分之两百肯定）正在鼓励这种倾向，只要极其轻柔地推动班德的心灵，便能怂恿它做出原本就非常想做的事。</t>
    <phoneticPr fontId="1" type="noConversion"/>
  </si>
  <si>
    <t>“小小半性人，你不用大脑。若是有很多索拉利人挤在一块，每个都想要使用热流，那么的确没错，热流的供应绝对不够。然而，我拥有超过四万平方公里的土地，这些土地全是我的，是我一个人的。从这么多平方公里的土地上，我可任意收集热流，没别人跟我抢，所以热量足够使用。你明白了吗？”</t>
    <phoneticPr fontId="1" type="noConversion"/>
  </si>
  <si>
    <t>"Not at all unbelievable," said Bander. "Consider the delicacy of theeye and ear, and how they can turn small quantities of photons and airvibrations into information. That would seem unbelievable if you had nevercome across it before. The transducer-lobes are no more unbelievable,and would not be so to you, were they not unfamiliar."</t>
    <phoneticPr fontId="1" type="noConversion"/>
  </si>
  <si>
    <t>Trevize said, "What do you do with these constantly operatingtransducerlobes?"</t>
  </si>
  <si>
    <t>“不论是睡是醒，转换的过程会持续进行，小小半性人。”班德说：“当你睡觉的时候，你的呼吸会中断吗？你的心跳会停止吗？到了晚上，我的机器人仍继续工作，代价仅是使索拉利的内部温度降低一点点。就大尺度而言，这种变化根本难以察觉。而且我们总共只有一千两百个，因此即使把我们所用的能量全部加起来，也几乎不会使太阳的寿命缩短，或是令这个世界内部的热量枯竭。”</t>
    <phoneticPr fontId="1" type="noConversion"/>
  </si>
  <si>
    <t>"Has it occurred to you that you might use it as a weapon?"</t>
    <phoneticPr fontId="1" type="noConversion"/>
  </si>
  <si>
    <t>Bander stared at Trevize as though he were something peculiarlyincomprehensible. "I suppose by that," he said, "you mean that Solariamight confront other worlds with energy weapons based on transduction? Whyshould we? Even if we could beat their energy weapons based on otherprinciples which is anything but certain what would wegain? The control of other worlds? What do we want with other worlds whenwe have an ideal world of our own? Do we want to establish our dominationover half-humans and use them in forced labor? We have our robots thatare far better than half-humans for the purpose. We have everything.We want nothing except to be left to ourselves. See here I'lltell you another story."</t>
  </si>
  <si>
    <t>“我不知道是怎么造成的，”班德显得毫不在意，“总之，对外世界人也没什么好处，这才是故事的要点。后来银河殖民者继续蜂拥而出，而外世界人——则逐渐灭绝。他们也曾力图一争长短，最后却消失无踪。我们索拉利人则隐居起来，拒绝参加这场竞争，所以我们方能绵延至今。”</t>
    <phoneticPr fontId="1" type="noConversion"/>
  </si>
  <si>
    <t>“没错，但不会永远如此。群居动物一定会内斗，一定会你争我夺，而最后终将灭亡。那也许需要好几万年的时间，不过我们可以等。当此事成真后，我们索拉利人，全性、独居、解放的索拉利人，便能将银河据为已有。那时，除了我们自己的世界，我们还可以随意利用或放弃任何一个世界。”</t>
    <phoneticPr fontId="1" type="noConversion"/>
  </si>
  <si>
    <t>"That may be, but, if so, it was long, long ago, and Earth, of allworlds, was most repulsive to us. If we had any records of Earth, I amsure they were destroyed out of sheer revulsion."</t>
    <phoneticPr fontId="1" type="noConversion"/>
  </si>
  <si>
    <t>Trevize gritted his teeth in chagrin. "By yourselves?" he asked.</t>
    <phoneticPr fontId="1" type="noConversion"/>
  </si>
  <si>
    <t>Bander turned its attention to Trevize. "There is no one else todestroy them."</t>
    <phoneticPr fontId="1" type="noConversion"/>
  </si>
  <si>
    <t>Pelorat would not let go of the matter. "What else have you heardconcerning Earth?"</t>
    <phoneticPr fontId="1" type="noConversion"/>
  </si>
  <si>
    <t>班德想了一下，然后说：“我年轻的时候，曾经听一个机器人讲过一则故事，内容是说一个地球人来到索拉利，还有个索拉利女子跟他离去，后来她成了银河中的重要人物。不过，依我看，那只不过是个杜撰的故事。”</t>
    <phoneticPr fontId="1" type="noConversion"/>
  </si>
  <si>
    <t>"How can I be sure of anything in such matters?" said Bander. "Still,it passes the bounds of belief that an Earthman would dare come toSolaria, or that Solaria would allow the intrusion. It is even lesslikely that a Solarian woman we were half-humans then, but evenso should voluntarily leave this world. But come, let meshow you my home."</t>
    <phoneticPr fontId="1" type="noConversion"/>
  </si>
  <si>
    <t>Bander thought. It said, "When I was young, I heard a tale from arobot about an Earthman who once visited Solaria; about a Solarian womanwho left with him and became an important figure in the Galaxy. That,however, was, in my opinion, an invented tale."</t>
    <phoneticPr fontId="1" type="noConversion"/>
  </si>
  <si>
    <t>Pelorat bit at his lip. "Are you sure?"</t>
  </si>
  <si>
    <t>“这种事我又如何确定？”班德说：“话说回来，一个地球人竟敢前来索拉利，而索拉利竟然容许如此的入侵，这都是令人难以置信的事。更不可能的是，一个索拉利女子竟然自愿离开这个世界——尽管我们那时还是半性人，但此事仍然不可思议。不过别谈这些了，让我带你们去参观我的家。”</t>
    <phoneticPr fontId="1" type="noConversion"/>
  </si>
  <si>
    <t>"Not at all," said Bander. "This is an anteroom. It is a viewingroom. In it I see my fellow-Solarians when I must. Their images appearon that wall, or three-dimensionally in the space before the wall. Thisroom is a public assembly, therefore, and not part of my home. Come with me."</t>
    <phoneticPr fontId="1" type="noConversion"/>
  </si>
  <si>
    <t>It walked on ahead, without turning to see if it were followed, but the four robots left their corners, and Trevize knew that if he and hiscompanions did not follow spontaneously, the robots would gently coercethem into doing so.</t>
    <phoneticPr fontId="1" type="noConversion"/>
  </si>
  <si>
    <t>The other two got to their feet and Trevize whispered lightly to Bliss,"Have you been keeping it talking?"</t>
    <phoneticPr fontId="1" type="noConversion"/>
  </si>
  <si>
    <t>Bliss pressed his hand, and nodded. "Just the same, I wish I knewwhat its intentions were," she added, with a note of uneasiness inher voice.</t>
    <phoneticPr fontId="1" type="noConversion"/>
  </si>
  <si>
    <t>They followed Bander. The robots remained at a politedistance, but their presence was a constantly felt threat.</t>
    <phoneticPr fontId="1" type="noConversion"/>
  </si>
  <si>
    <t>现在他们正穿过一道回廊，崔维兹无精打采地含糊说道：“这个行星上没有能帮我们找到地球的资料，这点我可以肯定，它只有放射性传说的另一个版本。”他耸了耸肩，“我们还得继续前往第三组座标。”</t>
    <phoneticPr fontId="1" type="noConversion"/>
  </si>
  <si>
    <t>他们跟着班德向前走。机器人与他们维持着礼貌的距离，但它们的存在始终带来一种威胁感。</t>
    <phoneticPr fontId="1" type="noConversion"/>
  </si>
  <si>
    <t>They were moving through a corridor, and Trevize mumbledlow-spiritedly, "There's nothing helpful about Earth on this planet. I'msure of it. Just another variation on the radioactivity theme." He shrugged. "We'll have to go on to the third set of co-ordinates."</t>
    <phoneticPr fontId="1" type="noConversion"/>
  </si>
  <si>
    <t>A door opened before them, revealing a small room. Bander said,"Come, half-humans, I want to show you how we live."</t>
    <phoneticPr fontId="1" type="noConversion"/>
  </si>
  <si>
    <t>Trevize whispered, "It gets infantile pleasure out of display. I'dlove to knock it down."</t>
    <phoneticPr fontId="1" type="noConversion"/>
  </si>
  <si>
    <t>“别跟它比赛幼稚。”宝绮思说。</t>
    <phoneticPr fontId="1" type="noConversion"/>
  </si>
  <si>
    <t>"And exposed to the weather," said Bander. "Very primitive."</t>
    <phoneticPr fontId="1" type="noConversion"/>
  </si>
  <si>
    <t>The elevator, after the initial feeling of lower gravity thathad given away its nature to Pelorat, gave no sensation of motionwhatsoever. Trevize was wondering how far down it would penetrate,when there was a brief feeling of higher gravity and the door opened.</t>
    <phoneticPr fontId="1" type="noConversion"/>
  </si>
  <si>
    <t>电梯只有在启动时产生连裴洛拉特也能察觉到的重力减小感觉，其后一直没有任何动静。崔维兹正纳闷它会钻到多深的地方，重力便突然转强，然后电梯门打了开来。</t>
    <phoneticPr fontId="1" type="noConversion"/>
  </si>
  <si>
    <t>Trevize grimaced and said, half-aloud, "The man's a charlatan."</t>
    <phoneticPr fontId="1" type="noConversion"/>
  </si>
  <si>
    <t>Bander said sharply. "Not `the man,' but `the Solarian.' I'm notsure what the word `charlatan' means, but if I catch the tone of voice,it is opprobrious."</t>
    <phoneticPr fontId="1" type="noConversion"/>
  </si>
  <si>
    <t>Trevize said, "It means one who is not genuine, who arranges effectsto make what is done seem more impressive than it really is."</t>
    <phoneticPr fontId="1" type="noConversion"/>
  </si>
  <si>
    <t>Bander said, "I admit that I love the dramatic, but what I have shownyou is not an effect. It is real."</t>
    <phoneticPr fontId="1" type="noConversion"/>
  </si>
  <si>
    <t>It tapped the rod on which its left hand was resting. "Thisheat-conducting rod extends several kilometers downward, and there aresimilar rods in many convenient places throughout my estate. I knowthere are similar rods on other estates. These rods increase the rate atwhich heat leaves Solaria's lower regions for the surface and eases itsconversion into work. I do not need the gestures of the hand to producethe light, but it does lend an air of drama or, perhaps, as you point out,a slight touch of the not-genuine, I enjoy that sort of thing."</t>
    <phoneticPr fontId="1" type="noConversion"/>
  </si>
  <si>
    <t>Bliss said, "Do you have much opportunity to experience the pleasureof such little dramatic touches?"</t>
    <phoneticPr fontId="1" type="noConversion"/>
  </si>
  <si>
    <t>"No," said Bander, shaking its head. "My robots are not impressedwith such things. Nor would my fellow-Solarians be. This unusual chanceof meeting half-humans and displaying for them is most amusing."</t>
    <phoneticPr fontId="1" type="noConversion"/>
  </si>
  <si>
    <t>Pelorat said, "The light in this room shone dimly when we entered. Doesit shine dimly at all times?"</t>
    <phoneticPr fontId="1" type="noConversion"/>
  </si>
  <si>
    <t>"And your home?" asked Trevize. "How large is that?"</t>
    <phoneticPr fontId="1" type="noConversion"/>
  </si>
  <si>
    <t>It must have been the right question to ask, for Bander beamed. "Verylarge. One of the largest on the planet, I believe. It goes on forkilometers in every direction. I have as many robots caring for myhome underground, as I have in all the thousands of square kilometersof surface."</t>
    <phoneticPr fontId="1" type="noConversion"/>
  </si>
  <si>
    <t>"It might conceivably be that there are chambers I have never entered,but what of that?" said Bander. "The robots keep every room clean,well ventilated, and in order. But come, step out here."</t>
    <phoneticPr fontId="1" type="noConversion"/>
  </si>
  <si>
    <t>They emerged through a door that was not the one through which theyhad entered and found themselves in another corridor. Before them wasa little topless ground-car that ran on tracks.</t>
    <phoneticPr fontId="1" type="noConversion"/>
  </si>
  <si>
    <t>There seemed no end to the journey. Now and then they found themselvescurving in a way that made it plain that the underground mansion spreadout in two dimensions. (No, three, thought Trevize, at one point, asthey moved steadily down a shallow declivity.)</t>
    <phoneticPr fontId="1" type="noConversion"/>
  </si>
  <si>
    <t>Wherever they went, there were robots, by thedozens scores hundreds engaged in unhurried work whosenature Trevize could not easily divine. They passed the open door ofone large room in which rows of robots were bent quietly over desks.</t>
    <phoneticPr fontId="1" type="noConversion"/>
  </si>
  <si>
    <t>"All for the estate and its ecological standards. I happen to be theonly Solarian who visits the various parts of the estate when Ichoose but that is part of my absolute freedom."</t>
    <phoneticPr fontId="1" type="noConversion"/>
  </si>
  <si>
    <t>Pelorat said, "I suppose the others the otherSolarians also maintain a local ecological balance and havemarshlands, perhaps, or mountainous areas or seafront estates."</t>
    <phoneticPr fontId="1" type="noConversion"/>
  </si>
  <si>
    <t>Bander said, "I suppose so. Such things occupy us in the conferencesthat world affairs sometimes make necessary."</t>
  </si>
  <si>
    <t>"Too often. It's a rare month when I don't have to pass some time inconference with one of the committees I am a member of. Still, although I may not have mountains or marshlands on my estate, my orchards, myfishponds, and my botanical gardens are the best in the world."</t>
    <phoneticPr fontId="1" type="noConversion"/>
  </si>
  <si>
    <t>Pelorat said, "But, my dear fellow I mean, Bander Iwould assume you have never left your estate and visited those ofothers "</t>
    <phoneticPr fontId="1" type="noConversion"/>
  </si>
  <si>
    <t>"Because," said Bander, "I can tell from the demand for my productsin interestate trade."</t>
    <phoneticPr fontId="1" type="noConversion"/>
  </si>
  <si>
    <t>Trevize said, "What about manufacturing?"</t>
    <phoneticPr fontId="1" type="noConversion"/>
  </si>
  <si>
    <t>Bander said, "There are estates where they manufacture tools andmachinery. As I said, on my estate we make the heat-conducting rods,but those are rather simple."</t>
    <phoneticPr fontId="1" type="noConversion"/>
  </si>
  <si>
    <t>"Why would anyone want to know the location of Earth?"</t>
    <phoneticPr fontId="1" type="noConversion"/>
  </si>
  <si>
    <t>Pelorat broke in, "I want to know. It's my field of study."</t>
    <phoneticPr fontId="1" type="noConversion"/>
  </si>
  <si>
    <t>"Then," said Bander, "you will have to study something else. I knownothing about the location of Earth, nor have I heard of anyone who everdid, nor do I care a sliver of robot-metal about the matter."</t>
    <phoneticPr fontId="1" type="noConversion"/>
  </si>
  <si>
    <t>The car came to a halt, and, for a moment, Trevize thought thatBander was offended. The halt was a smooth one, however, and Bander,getting out of the car, looked its usual amused self as it motioned theothers to get out also.</t>
    <phoneticPr fontId="1" type="noConversion"/>
  </si>
  <si>
    <t>Bander said, "The ancestral death chambers, Trevize."</t>
    <phoneticPr fontId="1" type="noConversion"/>
  </si>
  <si>
    <t>Pelorat looked about with interest. "I suppose you havethe ashes of your ancestors interred here?"</t>
    <phoneticPr fontId="1" type="noConversion"/>
  </si>
  <si>
    <t>Bander's eyes slithered away. "No," it admitted, "but then we allhave that as part of the ancestry. It is a common wretchedness."</t>
    <phoneticPr fontId="1" type="noConversion"/>
  </si>
  <si>
    <t>"But not into the shamiferous ones."</t>
    <phoneticPr fontId="1" type="noConversion"/>
  </si>
  <si>
    <t>"Certainly. It is completely constructed and appointed. That was done as my first duty when I inherited the estate. And when I am laid toash to be poetic my successor will go about the constructionof its own as its first duty."</t>
    <phoneticPr fontId="1" type="noConversion"/>
  </si>
  <si>
    <t>"Oh yes, we all do, but mine is the best, the most elaborate, themost perfectly preserved."</t>
    <phoneticPr fontId="1" type="noConversion"/>
  </si>
  <si>
    <t>Trevize said, "Do you have your own death chamber alreadyprepared?"</t>
    <phoneticPr fontId="1" type="noConversion"/>
  </si>
  <si>
    <t>“当然，它完全建好了，全部装潢完毕。在我继承这个属地之后，那是我完成的第一件任务。而在我归于尘秃筢——这样讲比较诗意——我的继承人便会开始建造它自己的灵房，那也将是它的第一件任务。”</t>
    <phoneticPr fontId="1" type="noConversion"/>
  </si>
  <si>
    <t>“你有继承人吗？”</t>
  </si>
  <si>
    <t>"Robots are manufactured here and there. Throughout history,Solaria has led all the Galaxy in the cleverness and subtlety of robotdesign."</t>
    <phoneticPr fontId="1" type="noConversion"/>
  </si>
  <si>
    <t>“到处都在制造机器人。有史以来，索拉利设计的机器人，灵巧精妙的水平一向领先全银河。”</t>
    <phoneticPr fontId="1" type="noConversion"/>
  </si>
  <si>
    <t>“那是很罕见的，在我的世系中，那种事只发生过一次。不过，万一遇到这种情况，别忘了还有其他的继承人，等着继承其他的属地。有些继承人已足够成熟，它们的单亲却足够年轻，能够产生另一个后代，并且等得到那个后代长大成人。这种所谓的‘壮／少继承人’之一，就会被指定来继承无主的属地。”</t>
    <phoneticPr fontId="1" type="noConversion"/>
  </si>
  <si>
    <t>“我们有个统领委员会，它的少数功能之一就包括这一项——当有人过早归于尘土时，负责指定一个继承人。当然，整个过程是经由全讯传视进行的。”</t>
    <phoneticPr fontId="1" type="noConversion"/>
  </si>
  <si>
    <t>"We have a ruling board that has this as one of its fewfunctions the assignment of a successor in case of prematureashing. It is all done by holovision, of course."</t>
    <phoneticPr fontId="1" type="noConversion"/>
  </si>
  <si>
    <t>Pelorat said, "But see here, if Solarians never see each other, howwould anyone know that some Solarian somewhere has unexpectedly orexpectedly, for that matter been laid to ash."</t>
    <phoneticPr fontId="1" type="noConversion"/>
  </si>
  <si>
    <t>Bander said, "When one of us is laid to ash, all power at the estateceases. If no successor takes over at once, the abnormal situation iseventually noticed and corrective measures are taken. I assure you thatour social system works smoothly."</t>
    <phoneticPr fontId="1" type="noConversion"/>
  </si>
  <si>
    <t>Trevize said, "Would it be possible to view some of these films youhave here?"</t>
    <phoneticPr fontId="1" type="noConversion"/>
  </si>
  <si>
    <t>Bander froze. Then it said, "It is only your ignorance that excusesyou. What you have said is crude and obscene."</t>
  </si>
  <si>
    <t>"I apologize for that," said Trevize. "I do not wish to intrudeon you, but we've already explained that we are very interested inobtaining information on Earth. It occurs to me that the earliest filmsyou have would date back to a time before Earth was radioactive. Earthmight therefore be mentioned. There might be details given about it. Wecertainly do not wish to intrude on your privacy, but would there be anyway in which you yourself could explore those films, or have a robot doso, perhaps, and then allow any relevant information to be passed on tous? Of course, if you can respect our motives and understand that wewill try our best to respect your feelings in return, you might allowus to do the viewing ourselves."</t>
    <phoneticPr fontId="1" type="noConversion"/>
  </si>
  <si>
    <t>Bander said frigidly, "I imagine you have no way of knowing that youare becoming more and more offensive. However, we can end all this atonce, for I can tell you that there are no films accompanying my earlyhalf-human ancestors."</t>
    <phoneticPr fontId="1" type="noConversion"/>
  </si>
  <si>
    <t>"It might be that some Solarians were mad, or sentimental,or forgetful. We presume you will not object to directing us toneighboring estates."</t>
    <phoneticPr fontId="1" type="noConversion"/>
  </si>
  <si>
    <t>Bander looked at Trevize in surprise. "Do you suppose others will beas tolerant of you as I have been?"</t>
    <phoneticPr fontId="1" type="noConversion"/>
  </si>
  <si>
    <t>“什么事，班德？”崔维兹说，他突然感到不安。</t>
    <phoneticPr fontId="1" type="noConversion"/>
  </si>
  <si>
    <t>Bander said, "I have enjoyed speaking to all of you, and observingyou in all your strangeness. It was a unique experience, whichI have been delighted with, but I cannot record it in my diary, normemorialize it in film."</t>
    <phoneticPr fontId="1" type="noConversion"/>
  </si>
  <si>
    <t>"No, Trevize. No, any of you. Listen to me."</t>
    <phoneticPr fontId="1" type="noConversion"/>
  </si>
  <si>
    <t>There were robots in the background, and Bander was frowning.</t>
  </si>
  <si>
    <t>"That is true. I have been aware of that since you've arrived. I'vebeen aware of it all this time that I've been amusing myself with you. Theothers must not find out."</t>
    <phoneticPr fontId="1" type="noConversion"/>
  </si>
  <si>
    <t>Pelorat said, "If that means you fear complications as a result ofour visits to other estates in search of information about Earth, why,naturally, we will mention nothing of having visited you first. That isclearly understood."</t>
    <phoneticPr fontId="1" type="noConversion"/>
  </si>
  <si>
    <t>Bander shook its head. "I have taken enough chances. I will not speakof this, of course. My robots will not speak of this, and will even beinstructed not to remember it. Your ship will be taken underground andexplores for what information it can give us……"</t>
    <phoneticPr fontId="1" type="noConversion"/>
  </si>
  <si>
    <t>“不，绝对没有。”崔维兹尽力强调。</t>
    <phoneticPr fontId="1" type="noConversion"/>
  </si>
  <si>
    <t>Trevize turned his head at once to look at Bliss. Herface was expressionless, but taut, and her eyes were fixed on Banderwith an intensity that made her seem oblivious to all else.</t>
    <phoneticPr fontId="1" type="noConversion"/>
  </si>
  <si>
    <t>“但我没有那么做，我纵容自己的好奇心，屈服在自己随和的天性下。不过现在该适可而止了，我不能再继续下去。事实上，我已经威胁到了索拉利的安全。因为，我如果由于某些弱点，竟然被你们说服，让你们安然离去，你们的同类必会接踵而至，现在你们如何保证都没有用。</t>
    <phoneticPr fontId="1" type="noConversion"/>
  </si>
  <si>
    <t>"There is, however, at least this. Your death will be painless. I willmerely heat your brains mildly and drive them into inactivation. You willexperience no pain. Life will merely cease. Eventually, when dissectionand study are over, I will convert you to ashes in an intense flash ofheat and all will be over."</t>
    <phoneticPr fontId="1" type="noConversion"/>
  </si>
  <si>
    <t>Trevize said, "If we must die, then I cannot argue against a quickpainless death, but why must we die at all, having given no offense?"</t>
    <phoneticPr fontId="1" type="noConversion"/>
  </si>
  <si>
    <t>"Society defines what constitutes an offense. To you, it may seemirrational and arbitrary, but to us it is not, and this is our world onwhich we have the full right to say that in this and that, you have donewrong and deserve to die."</t>
    <phoneticPr fontId="1" type="noConversion"/>
  </si>
  <si>
    <t>Bander smiled as though it were merely making pleasant conversationand went on, "Nor have you any right to complain on the ground of yourown superior virtue. You have a blaster which uses a beam of microwavesto induce intense killing heat. It does what I intend to do, but doesit, I am sure, much more crudely and painfully. You would have nohesitation in using it on me right now, had I not drained its energy,and if I were to be so foolish as to allow you the freedom of movementthat would enable you to remove the weapon from its holster."</t>
    <phoneticPr fontId="1" type="noConversion"/>
  </si>
  <si>
    <t>Trevize said despairingly, afraid even to glance again at Bliss, lestBander's attention be diverted to her, "I ask you, as an act of mercy,not to do this."</t>
    <phoneticPr fontId="1" type="noConversion"/>
  </si>
  <si>
    <t>Bandar said, turning suddenly grim, "I must first be merciful tomyself and to my world, and to do that, you must die."</t>
    <phoneticPr fontId="1" type="noConversion"/>
  </si>
  <si>
    <t>He raised his hand and instantly darkness descended upon Trevize.</t>
    <phoneticPr fontId="1" type="noConversion"/>
  </si>
  <si>
    <t>For a moment, Trevize felt the darkness choking himand thought wildly, Is this death?</t>
    <phoneticPr fontId="1" type="noConversion"/>
  </si>
  <si>
    <t>"Nonsense," muttered Trevize. "Bliss? Are you here, Bliss?"</t>
    <phoneticPr fontId="1" type="noConversion"/>
  </si>
  <si>
    <t>There was no answer to that.</t>
  </si>
  <si>
    <t>Again Pelorat echoed, "Bliss? Bliss? What happened, Golan?"</t>
    <phoneticPr fontId="1" type="noConversion"/>
  </si>
  <si>
    <t>Trevize said, "Bender must be dead. He would, in that case, be unableto supply the power for his estate. The lights would go out."</t>
    <phoneticPr fontId="1" type="noConversion"/>
  </si>
  <si>
    <t>Then his hand came on something warm and soft. He felt along itand recognized a leg, which he seized. It was clearly too small to beBander's. "Bliss?"</t>
    <phoneticPr fontId="1" type="noConversion"/>
  </si>
  <si>
    <t>The leg kicked out, forcing Trevize to let go.</t>
    <phoneticPr fontId="1" type="noConversion"/>
  </si>
  <si>
    <t>"Should I not cry at having killed a living thing of thought andintelligence? That was not my intention."</t>
    <phoneticPr fontId="1" type="noConversion"/>
  </si>
  <si>
    <t>Trevize leaned down to help her to her feet, but she pushed himaway.</t>
    <phoneticPr fontId="1" type="noConversion"/>
  </si>
  <si>
    <t>Pelorat knelt in his turn, saying softly, "Please, Bliss, even youcan't bring it back to life. Tell us what happened."</t>
    <phoneticPr fontId="1" type="noConversion"/>
  </si>
  <si>
    <t>She allowed herself to be pulled upward and said dully, "Gaia cando what Bander could do. Gaia can make use of the unevenly distributedenergy of the Universe and translate it into chosen work by mentalpower alone."</t>
    <phoneticPr fontId="1" type="noConversion"/>
  </si>
  <si>
    <t>"No. I would have failed if I had tried. When your ship was in my/our/Gaia's grip," she said sadly, "I and Gaia were truly one. Now there is ahyperspatial separation that limits my/our/Gaia's efficiency. Besides,Gaia does what it does by the sheer power of massed brains. Even so,all those brains together lack the transducer-lobes this one Solarianhas. We cannot make use of energy as delicately, as efficiently, astirelessly as he could. You see that I cannot make the lights gleam more brightly, and I don't know how long I can make them gleam at allbefore tiring. Bander could supply the power for an entire vast estate,even when it was sleeping."</t>
    <phoneticPr fontId="1" type="noConversion"/>
  </si>
  <si>
    <t>“不对，如果我企图挣脱，那一定会失败。当你们的太空船在我／我们／盖娅的掌握中，”她以悲伤的语调说：“我和盖娅是真正的一体。现在却有超空间的分隔，限制了我／我们／盖娅的效率。此外，盖娅的所作所为，全有赖于齐聚无数大脑而生的力量，然而即使我们的大脑全部加起来，也比不上这个索拉利人的转换叶突。我们无法像它那么巧妙、有效又毫不疲倦地利用能量——你看，我就不能让这些灯光变得更亮，我也不知再过多久就会筋疲力尽。而班德即使在睡觉的时候，也能为整个广大的属地供应电力。”</t>
    <phoneticPr fontId="1" type="noConversion"/>
  </si>
  <si>
    <t>“那一击相当漂亮。”</t>
    <phoneticPr fontId="1" type="noConversion"/>
  </si>
  <si>
    <t>"That was cause for stopping it, not for killing it."</t>
    <phoneticPr fontId="1" type="noConversion"/>
  </si>
  <si>
    <t>Trevize hesitated. He did not wish to show the impatience he felt forhe was unwilling to offend or further upset Bliss, who was, after all,their only defense against a supremely hostile world.</t>
    <phoneticPr fontId="1" type="noConversion"/>
  </si>
  <si>
    <t>"But, Golan," said Pelorat, "how do we do that? We came for manykilometers along a winding path. I imagine it's quite a maze down hereand, for myself, I haven't the faintest idea of where to go to reachthe surface. I've always had a poor sense of direction."</t>
    <phoneticPr fontId="1" type="noConversion"/>
  </si>
  <si>
    <t>Trevize, looking about, realized that Pelorat was correct. He said,"I imagine there are many openings to the surface, and we needn't findthe one we entered."</t>
    <phoneticPr fontId="1" type="noConversion"/>
  </si>
  <si>
    <t>"But we don't know where any of the openings are. How do we findthem?"</t>
    <phoneticPr fontId="1" type="noConversion"/>
  </si>
  <si>
    <t>Trevize turned again to Bliss. "Can you detect anything. mentally,that will help us find our way out?"</t>
    <phoneticPr fontId="1" type="noConversion"/>
  </si>
  <si>
    <t>Bliss said, "The robots on this estate are all inactive. I can detecta thin whisper of subintelligent life straight up, but all that tellsus is that the surface is straight up, which we know."</t>
    <phoneticPr fontId="1" type="noConversion"/>
  </si>
  <si>
    <t>Trevize looked about ruefully. He knew where they hadentered but he had no illusion on the score of being able to retrace thepath by which they had come. He had, after all, paid little attentionto the turnings and windings. Who would have thought they'd be in theposition of having to retrace the route alone and without help, and withonly a flickering, dim light to be guided by?</t>
    <phoneticPr fontId="1" type="noConversion"/>
  </si>
  <si>
    <t>He said, "Do you think you can activate the car, Bliss?"</t>
    <phoneticPr fontId="1" type="noConversion"/>
  </si>
  <si>
    <t>Bliss said, "I'm sure I could, Trevize, but that doesn't mean I canrun it."</t>
    <phoneticPr fontId="1" type="noConversion"/>
  </si>
  <si>
    <t>Pelorat said, "I think that Bander ran it mentally. I didn't see ittouch anything when it was moving."</t>
    <phoneticPr fontId="1" type="noConversion"/>
  </si>
  <si>
    <t>Bliss said gently, "Yes, it did it mentally, Pel, buthow , mentally? You might as well say that it did it byusing the controls. Certainly, but if I don't know the details of usingthe controls, that doesn't help, does it?"</t>
    <phoneticPr fontId="1" type="noConversion"/>
  </si>
  <si>
    <t>"If I try, I'll have to put my whole mind to it, and if I do that,then I doubt that I'll be able to keep the lights on. The car will do us no good in the dark even if I learn how to control it."</t>
    <phoneticPr fontId="1" type="noConversion"/>
  </si>
  <si>
    <t>“如果我去试，必须将全副心神放在它上面，这样一来，我怀疑自己是否还能维持照明的灯光。即使我学会如何操纵，在黑暗中这辆车子也帮不上什么忙。”</t>
    <phoneticPr fontId="1" type="noConversion"/>
  </si>
  <si>
    <t>"I'm afraid so."</t>
    <phoneticPr fontId="1" type="noConversion"/>
  </si>
  <si>
    <t>Trevize peered at the thick and gloomy darkness that lay beyond the dimlight in their immediate neighborhood. He saw nothing, heard nothing.</t>
    <phoneticPr fontId="1" type="noConversion"/>
  </si>
  <si>
    <t>"The mental sense is a straight line. It is not refracted sensiblyby ordinary matter, so I can tell it is coming from that direction."</t>
    <phoneticPr fontId="1" type="noConversion"/>
  </si>
  <si>
    <t>She pointed to a spot on the dusky wall, and said, "But we can't walkthrough the wall to it. The best we can do is follow the corridors andtry to find our way in whatever direction will keep the sensation growingstronger. In short, we will have to play the game of hot-and-cold."</t>
    <phoneticPr fontId="1" type="noConversion"/>
  </si>
  <si>
    <t>"Then let's start right now."</t>
    <phoneticPr fontId="1" type="noConversion"/>
  </si>
  <si>
    <t>Pelorat hung back. "Wait, Golan; are we sure we want to find thisthing, whatever it is? If it is frightened, it may be that we will havereason to be frightened, too."</t>
    <phoneticPr fontId="1" type="noConversion"/>
  </si>
  <si>
    <t>Trevize shook his head impatiently. "We have no choice, Janov. It'sa mind, frightened or not, and it may be willing to or may be madeto direct us to the surface."</t>
    <phoneticPr fontId="1" type="noConversion"/>
  </si>
  <si>
    <t>崔维兹抓住他的手肘。“来吧，詹诺夫，这点我们也没有选择。终究会有某个索拉利人重新启动这个地方，然后某个机器人会发现班德，为它料理善后——我希望是在我们安然离去后。”</t>
    <phoneticPr fontId="1" type="noConversion"/>
  </si>
  <si>
    <t>Trevize took his elbow. "Come, Janov. We have no choice in that,either. Eventually some Solarian will reactivate the place, and a robotwill find Bander and take care of it I hope not before we aresafely away."</t>
    <phoneticPr fontId="1" type="noConversion"/>
  </si>
  <si>
    <t>He allowed Bliss to lead the way. The light was always strongestin her immediate neighborhood and she paused at each doorway, at eachfork in the corridor, trying to sense the direction from which thefright came. Sometimes she would walk through a door, or move around acurve, then come back and try an alternate path, while Trevize watchedhelplessly.</t>
    <phoneticPr fontId="1" type="noConversion"/>
  </si>
  <si>
    <t>每当宝绮思下定决心，坚决地朝某个方向前进时，她前方的灯光便亮起来。崔维兹注意到，现在灯光似乎较为明亮——可能由于他的眼睛适应了昏暗的环境，也可能是宝绮思学会如何更有效地转换能量。有一次遇到一根那种插入地底的金属棒，她便将手放在上面，灯光的后度立时显着增强。她点了点头，好像感到十分满意。</t>
    <phoneticPr fontId="1" type="noConversion"/>
  </si>
  <si>
    <t>他们走在寂静中，唯一的声音是自己的脚步声；走在黑暗里，唯一的光线紧紧包围他们身边；走在死亡的幽谷内，唯一的活物是他们自己。他们偶尔会发现一两个蒙胧的机器人身躯，在昏暗中或立或坐，全都一动不动。有一次，他们看到一个侧卧的机器人，四肢摆出一种古怪的僵凝姿势。当所有的电力消失时，崔维兹想，它一定处于某种不平衡状态，是以立刻倒了下来。不论班德是死是活，都无法影响重力的作用。也许在班德广大的属地各个角落，所有的机器人皆已停摆，或立或卧僵在原地，而在属地的边界，这种情形一定很快会被人发现。</t>
    <phoneticPr fontId="1" type="noConversion"/>
  </si>
  <si>
    <t>But no (and Trevize thrust back optimism and consolation as dangerouslures into overconfidence). The Solarians would note the cessation of all activity on the Bander estate and take action at once. They all had too great an interest in the succession to estates to leave death to itself.</t>
    <phoneticPr fontId="1" type="noConversion"/>
  </si>
  <si>
    <t>不对（崔维兹将乐观与自我安慰抛在脑后，那会引诱自己变得太过自信，实在太危险了），班德属地所有的活动都已停止，索拉利人一定会注意到，然后立即采取行动。它们都对继承属地有极大的兴趣，不会对他人的死亡置之不理。</t>
    <phoneticPr fontId="1" type="noConversion"/>
  </si>
  <si>
    <t>"Much, Trevize," she replied. "The sensation is stronger and I amclearer as to its location."</t>
    <phoneticPr fontId="1" type="noConversion"/>
  </si>
  <si>
    <t>She was stepping forward more surely, hesitating less at points ofchoice of direction.</t>
    <phoneticPr fontId="1" type="noConversion"/>
  </si>
  <si>
    <t>"There! There!" she said. "I can sense it intensely."</t>
    <phoneticPr fontId="1" type="noConversion"/>
  </si>
  <si>
    <t>Trevize said dryly, "Even I can hear it now."</t>
    <phoneticPr fontId="1" type="noConversion"/>
  </si>
  <si>
    <t>All three stopped and, automatically, held their breaths. They couldhear a soft moaning, interspersed with gasping sobs.</t>
    <phoneticPr fontId="1" type="noConversion"/>
  </si>
  <si>
    <t>Trevize drew back, puzzled. What was a child doinghere? Bander had been so proud of its absolute solitude, so insistentupon it.</t>
    <phoneticPr fontId="1" type="noConversion"/>
  </si>
  <si>
    <t>Trevize darted around the robot and, from the other side, a smallfigure shot out, shrieking. It stumbled, fell to the ground, andlay there, covering its eyes, kicking its legs in all directions, asthough to ward off some threat from whatever angle it might approach,and shrieking, shrieking Bliss said, quite unnecessarily, "It's a child!"</t>
  </si>
  <si>
    <t>崔维兹冲到机器人后面。只听得一声尖叫，一个小身形从另一侧冒出来，猛然摔倒，躺在地上用手蒙住眼睛，两腿向四面八方猛踢，彷佛要逐退来自各方的威胁，同时继续不停地尖叫，尖叫——“是个孩子！”宝绮思说。这点显然毋庸质疑。</t>
    <phoneticPr fontId="1" type="noConversion"/>
  </si>
  <si>
    <t>"Bander's child," said Bliss, agreeing, "but too young, I think,to be a successor. The Solarians will have to find one elsewhere."</t>
    <phoneticPr fontId="1" type="noConversion"/>
  </si>
  <si>
    <t>She was gazing at the child, not in a fixed glare, but in a soft,mesmerizing way, and slowly the noise the child was making lessened. Itopened its eyes and looked at Bliss in return. Its outcry was reducedto an occasional soft whimper.</t>
    <phoneticPr fontId="1" type="noConversion"/>
  </si>
  <si>
    <t>Bliss, still entirely preoccupied with the child, was approachingit slowly, hands held half upward, palms toward herself, as thoughemphasizing that there was no intention of seizing the small creature. Thechild was now silent, watching the approach, and holding on the moretightly to the robot.</t>
    <phoneticPr fontId="1" type="noConversion"/>
  </si>
  <si>
    <t>Trevize said, "I suppose that the robot is its nursemaid orcaretaker. I suppose a Solarian can't care for another Solarian, noteven a parent for a child."</t>
    <phoneticPr fontId="1" type="noConversion"/>
  </si>
  <si>
    <t>Pelorat said, "And I suppose the child is hermaphroditic."</t>
    <phoneticPr fontId="1" type="noConversion"/>
  </si>
  <si>
    <t>Bliss said, "There, child warm, child soft, warm,comfortable, safe, child safe safe."</t>
    <phoneticPr fontId="1" type="noConversion"/>
  </si>
  <si>
    <t>She stopped and, without looking round, said in a low voice, "Pel,speak to it in its language. Tell it we're robots come to take care ofit because the power failed."</t>
    <phoneticPr fontId="1" type="noConversion"/>
  </si>
  <si>
    <t>"We must be presented as robots. It's not afraid of robots. And it'snever seen a human being, maybe can't even conceive of them."</t>
    <phoneticPr fontId="1" type="noConversion"/>
  </si>
  <si>
    <t>Pelorat said, "I don't know if I can think of the right expression. Idon't know the archaic word for `robot.'"</t>
    <phoneticPr fontId="1" type="noConversion"/>
  </si>
  <si>
    <t>"Say `robot,' then, Pel. If that doesn't work, say `iron thing.' Say whatever you can."</t>
    <phoneticPr fontId="1" type="noConversion"/>
  </si>
  <si>
    <t>Slowly, word by word, Pelorat spoke archaically. The child looked athim, frowning intensely, as though trying to understand.</t>
    <phoneticPr fontId="1" type="noConversion"/>
  </si>
  <si>
    <t>Trevize said, "You might as well ask it how to get out, while you'reat it."</t>
    <phoneticPr fontId="1" type="noConversion"/>
  </si>
  <si>
    <t>Bliss said, "No. Not yet. Confidence first, then information."</t>
    <phoneticPr fontId="1" type="noConversion"/>
  </si>
  <si>
    <t>The child, looking now at Pelorat, slowly released its hold on therobot and spoke in a high-pitched musical voice.</t>
    <phoneticPr fontId="1" type="noConversion"/>
  </si>
  <si>
    <t>Pelorat said anxiously, "It's speaking too quickly for me."</t>
    <phoneticPr fontId="1" type="noConversion"/>
  </si>
  <si>
    <t>Bliss said, "Ask it to repeat more slowly. I'm doing my best to calmit and remove its fears."</t>
    <phoneticPr fontId="1" type="noConversion"/>
  </si>
  <si>
    <t>Pelorat, listening again to the child, said, "I think it's askingwhat made Jemby stop. Jemby must be the robot."</t>
    <phoneticPr fontId="1" type="noConversion"/>
  </si>
  <si>
    <t>"Check and make sure, Pel."</t>
    <phoneticPr fontId="1" type="noConversion"/>
  </si>
  <si>
    <t>Pelorat spoke, then listened, and said, "Yes, Jemby is the robot. Thechild calls itself Fallom."</t>
    <phoneticPr fontId="1" type="noConversion"/>
  </si>
  <si>
    <t>"No," said Bliss. "That would be wrong. The robot's first duty is toprotect the child. If it is activated and instantly becomes aware of us,aware of strange human beings, it may as instantly attack us. No strange human beings belong here. If I am then forced to inactivate it, it can give us no information, and the child, faced with a second inactivationof the only parent it knows Well, I just won't do it."</t>
    <phoneticPr fontId="1" type="noConversion"/>
  </si>
  <si>
    <t>"Good!" Bliss smiled at the child, a luminous, happy smile, pointedto it, and said, "Fallom. Good Fallom. Brave Fallom." She placed a handon her chest and said, "Bliss."</t>
    <phoneticPr fontId="1" type="noConversion"/>
  </si>
  <si>
    <t>The child smiled. It looked very attractive when it smiled. "Bliss,"it said, hissing the "s" a bit imperfectly.</t>
  </si>
  <si>
    <t>“不行，”宝绮思说：“那样做有问题。这个机器人的首要任务是保护这孩子　，如果它被启动后，发觉我们这几个陌生的人类，它或许立即攻击我们，因为这里不该有任何陌生人。到时我若被迫再使它停摆，它就无法提供我们任何讯息，而这个孩子，看到它心目中唯一的亲人再度停摆——唉，我就是不要那么做。”</t>
    <phoneticPr fontId="1" type="noConversion"/>
  </si>
  <si>
    <t>"So we were," said Bliss, "but we were not told what kind of robotsthese Solarians have designed. And even if this robot were designed todo no harm, it would have to make a choice between its child, or thenearest thing to a child it can have, and three objects whom it might noteven recognize as human beings, merely as illegal intruders. Naturally,it would choose the child and attack us."</t>
    <phoneticPr fontId="1" type="noConversion"/>
  </si>
  <si>
    <t>She turned to the child again. "Fallom," she said, "Bliss." Shepointed, "Pel Trev."</t>
    <phoneticPr fontId="1" type="noConversion"/>
  </si>
  <si>
    <t>"Calm, Fallom," said Bliss. "Good, Fallom. Touch, Fallom. Nice,Fallom."</t>
    <phoneticPr fontId="1" type="noConversion"/>
  </si>
  <si>
    <t>It took a step toward her, and Bliss sighed. "Good, Fallom."</t>
    <phoneticPr fontId="1" type="noConversion"/>
  </si>
  <si>
    <t>She touched Fallom's bare arm, for it wore, as its parent had,only a long robe, open in front, and with a loincloth beneath. Thetouch was gentle. She removed her arm, waited, and made contact again,stroking softly.</t>
    <phoneticPr fontId="1" type="noConversion"/>
  </si>
  <si>
    <t>Her hands dropped away then, and she said, "The transducer-lobesare still small. The cranial bone hasn't developed yet. There's just atough layer of skin there, which will eventually expand outward and befenced in with bone after the lobes have fully grown. Which meansit can't, at the present time, control the estate or even activate its own personal robot. Ask it how old it is, Pel."</t>
    <phoneticPr fontId="1" type="noConversion"/>
  </si>
  <si>
    <t>Pelorat said, after an exchange, "It's fourteen years old, if Iunderstand it rightly."</t>
    <phoneticPr fontId="1" type="noConversion"/>
  </si>
  <si>
    <t>Trevize said, "It looks more like eleven."</t>
  </si>
  <si>
    <t>Bliss said, "The length of the years used on this world may notcorrespond closely to Standard Galactic Years. Besides, Spacers aresupposed to have extended lifetimes and, if the Solarians are likethe other Spacers in this, they may also have extended developmentalperiods. We can't go by years, after all."</t>
    <phoneticPr fontId="1" type="noConversion"/>
  </si>
  <si>
    <t>Trevize said, with an impatient click of his tongue, "Enoughanthropology. We must get to the surface and since we are dealing witha child, we may be wasting our time uselessly. It may not know the routeto the surface. It may not ever have been on the surface."</t>
    <phoneticPr fontId="1" type="noConversion"/>
  </si>
  <si>
    <t>Bliss said, "Pel!"</t>
    <phoneticPr fontId="1" type="noConversion"/>
  </si>
  <si>
    <t>Pelorat knew what she meant and there followed the longest conversationhe had yet had with Fallom.</t>
    <phoneticPr fontId="1" type="noConversion"/>
  </si>
  <si>
    <t>最后他终于说：“这孩子知道什么是太阳，它说自己曾看到过。我想它也见过树木，它的反应好像不确定那个字的意义，至少不确定我用的那个字眼……”</t>
    <phoneticPr fontId="1" type="noConversion"/>
  </si>
  <si>
    <t>"I told Fallom that if it could get us out to the surface, thatmight make it possible for us to activate the robot. Actually, I saidwe would activate the robot. Do you suppose we might?"</t>
    <phoneticPr fontId="1" type="noConversion"/>
  </si>
  <si>
    <t>Trevize said, "We'll worry about that later. Did it say it wouldguide us?"</t>
    <phoneticPr fontId="1" type="noConversion"/>
  </si>
  <si>
    <t>"Come," said Trevize, "let's get started. All this will be academicif we are caught underground."</t>
    <phoneticPr fontId="1" type="noConversion"/>
  </si>
  <si>
    <t>Pelorat said something to the child, who began to walk, then stoppedand looked back at Bliss.</t>
  </si>
  <si>
    <t>菲龙一路蹦蹦跳跳，崔维兹心中突然闪过一些疑问，它现在这么开心，只是宝绮思费尽心血的结果吗？或是除此之外，又加上它有机会再度去地表玩耍，还得到三个新的机器人，所以才会这样兴奋？或者，它变得如此兴高采烈，是因为想到保姆健比会回到它身边？这都没什么关系，只要这孩子肯带路就行。</t>
    <phoneticPr fontId="1" type="noConversion"/>
  </si>
  <si>
    <t>Bliss said, with a grimace, "I'll have to supply the power. Thisis wearing me out."</t>
    <phoneticPr fontId="1" type="noConversion"/>
  </si>
  <si>
    <t>Her face reddened a bit and the lights dimmed, but a door opened justahead of Fallom, who laughed in soprano delight.</t>
    <phoneticPr fontId="1" type="noConversion"/>
  </si>
  <si>
    <t>"Well," said Pelorat, "we're out. Where's the ship?"</t>
    <phoneticPr fontId="1" type="noConversion"/>
  </si>
  <si>
    <t>All of them stood bathed in the still luminous twilight.</t>
  </si>
  <si>
    <t>现在他们都已来到户外，沐浴在仍算明亮的夕阳下。</t>
    <phoneticPr fontId="1" type="noConversion"/>
  </si>
  <si>
    <t>Pelorat took a step toward it out of apparent curiosity, but Trevizesaid, "Not our business, Janov. Move on."</t>
    <phoneticPr fontId="1" type="noConversion"/>
  </si>
  <si>
    <t>They passed another robot, at a greater distance, who had tumbled.</t>
  </si>
  <si>
    <t xml:space="preserve">Trevize said, "There are robots littered over many kilometers inall directions, I suppose." </t>
    <phoneticPr fontId="1" type="noConversion"/>
  </si>
  <si>
    <t>And then, triumphantly, "Ah, there's theship."</t>
    <phoneticPr fontId="1" type="noConversion"/>
  </si>
  <si>
    <t>They hastened their steps now, then stopped suddenly. Fallom raisedits voice in an excited squeak.</t>
    <phoneticPr fontId="1" type="noConversion"/>
  </si>
  <si>
    <t>"Too late," said Trevize. "We wasted too much time. Now what?"</t>
    <phoneticPr fontId="1" type="noConversion"/>
  </si>
  <si>
    <t>Pelorat said wonderingly, "Four Solarians? It can't be. Surely theywouldn't come into physical contact like that. Do you suppose thoseare holoimages?"</t>
    <phoneticPr fontId="1" type="noConversion"/>
  </si>
  <si>
    <t>"They are thoroughly material," said Bliss. "I'm sure of that. They'renot Solarians either. There's no mistaking the minds. They're robots."</t>
    <phoneticPr fontId="1" type="noConversion"/>
  </si>
  <si>
    <t>"Well, then," said Trevize wearily, "onward!" He resumedhis walk toward the ship at a calm pace and the others followed.</t>
    <phoneticPr fontId="1" type="noConversion"/>
  </si>
  <si>
    <t>“好吧，那么，”崔维兹带着倦意说：“前进！”他继续以沉着的步伐向太空艇走去，其他人跟在他后面。</t>
    <phoneticPr fontId="1" type="noConversion"/>
  </si>
  <si>
    <t>"If they're robots, they've got to obey orders."</t>
    <phoneticPr fontId="1" type="noConversion"/>
  </si>
  <si>
    <t>The robots were awaiting them, and Trevize watched them narrowly asthey came closer.</t>
    <phoneticPr fontId="1" type="noConversion"/>
  </si>
  <si>
    <t>In a low voice, Trevize said to Pelorat, "put it into words, Janov. Befirm."</t>
    <phoneticPr fontId="1" type="noConversion"/>
  </si>
  <si>
    <t>Pelorat cleared his throat and, putting an unaccustomed baritone intohis voice, spoke slowly, gesturing them aside much as Trevize had done. Atthat, one of the robots, who was perhaps a shade taller than the rest,said something in a cold and incisive voice.</t>
    <phoneticPr fontId="1" type="noConversion"/>
  </si>
  <si>
    <t>"Tell him we are human beings and must be obeyed."</t>
    <phoneticPr fontId="1" type="noConversion"/>
  </si>
  <si>
    <t>The robot spoke then, in peculiar but understandable Galactic. "Iunderstand you, Outworlder. I speak Galactic. We are Guardian Robots."</t>
    <phoneticPr fontId="1" type="noConversion"/>
  </si>
  <si>
    <t>此时那机器人再度开口，说的是口音奇特但仍可解的银河标准语。“我了解你的话，外星人士。我会说银河标准语，我们是守护机器人。”</t>
    <phoneticPr fontId="1" type="noConversion"/>
  </si>
  <si>
    <t>"We are programmed to obey Rulers only, Outworlder. You are notRulers and not Solarian. Ruler Bander has not responded to the normalmoment of Contact and we have come to investigate at close quarters. Itis our duty to do so. We find a spaceship not of Solarian manufacture,several Outworlders present, and all Bander robots inactivated. Whereis Ruler Bander?"</t>
    <phoneticPr fontId="1" type="noConversion"/>
  </si>
  <si>
    <t>Trevize shook his head and said slowly and distinctly, "We knownothing of what you say. Our ship's computer is not working well. Wefound ourselves near this strange planet against our intentions. Welanded to find our location. We found all robots inactivated. We knownothing of what might have happened."</t>
    <phoneticPr fontId="1" type="noConversion"/>
  </si>
  <si>
    <t>"That is not a credible account. If all robots on the estate areinactivated and all power is off, Ruler Bander must be dead. It is notlogical to suppose that by coincidence it died just as you landed. Theremust be some sort of causal connection."</t>
    <phoneticPr fontId="1" type="noConversion"/>
  </si>
  <si>
    <t>Trevize said, with no set purpose but to confuse the issue and toindicate his own foreigner's lack of understanding and, therefore, hisinnocence, "But the power is not off. You and the others are active."</t>
    <phoneticPr fontId="1" type="noConversion"/>
  </si>
  <si>
    <t>The robot said, "We are Guardian Robots. We do not belong to anyRuler. We belong to all the world. We are not Ruler-controlled but arenuclear-powered. I ask again, where is Ruler Bander?"</t>
    <phoneticPr fontId="1" type="noConversion"/>
  </si>
  <si>
    <t>Trevize looked about him. Pelorat appeared anxious; Bliss wastight-lipped but calm. Fallom was trembling, but Bliss's hand touchedthe child's shoulder and it stiffened somewhat and lost facialexpression. (Was Bliss sedating it?)</t>
    <phoneticPr fontId="1" type="noConversion"/>
  </si>
  <si>
    <t>The robot said, "Once again, and for the last time, where is RulerBander?"</t>
  </si>
  <si>
    <t>The robot nodded and two of his companions left quickly. The robotsaid, "My fellow Guardians will search the mansion. Meanwhile, you willbe held for questioning. Hand me those objects you wear at your side."</t>
    <phoneticPr fontId="1" type="noConversion"/>
  </si>
  <si>
    <t>Trevize took a step backward. "They are harmless."</t>
  </si>
  <si>
    <t>The robot took a quick step forward, and his arm flashed out tooquickly for Trevize to realize what was happening. The robot's hand wason his shoulder; the grip tightened and pushed downward. Trevize wentto his knees.</t>
    <phoneticPr fontId="1" type="noConversion"/>
  </si>
  <si>
    <t>No.</t>
  </si>
  <si>
    <t>机器人又说：“交出来。”它伸出另一只手。</t>
    <phoneticPr fontId="1" type="noConversion"/>
  </si>
  <si>
    <t>此时宝绮思冲过去，将手铣从皮套中掏出来。崔维兹被机器人紧紧箝制，根本无法阻止她的行动。她将手铳递给那机器人。“给你，守护者，”她说：“请你稍等一下——这是另外一件，现在放开我的同伴。”</t>
  </si>
  <si>
    <t>Bliss lunged forward, pulled the blaster out of its holster beforeTrevize, clamped in the robot's grip, could do anything to preventher, and held it out toward the robot. "Here, Guardian," she said,"and if you'll give me a moment here's the other. Now releasemy companion."</t>
    <phoneticPr fontId="1" type="noConversion"/>
  </si>
  <si>
    <t>机器人握着两件武器向后退去，崔维兹慢慢站起来，搓揉着左肩，脸孔因痛苦而扭曲。</t>
    <phoneticPr fontId="1" type="noConversion"/>
  </si>
  <si>
    <t>The robot, holding both weapons, stepped back, and Trevize roseslowly to his feet, rubbing his left shoulder vigorously, face wincing with pain.</t>
    <phoneticPr fontId="1" type="noConversion"/>
  </si>
  <si>
    <t>(Fallom whimpered softly, and Pelorat picked it up in distraction,and held it tightly.)</t>
    <phoneticPr fontId="1" type="noConversion"/>
  </si>
  <si>
    <t>Bliss said to Trevize, in a furious whisper, "Why are you fightinghim? He can kill you with two fingers."</t>
    <phoneticPr fontId="1" type="noConversion"/>
  </si>
  <si>
    <t>Trevize groaned and said, between gritted teeth, "Why don'tyou handle him.</t>
  </si>
  <si>
    <t>机器人身后传来一阵衣裳拍动的声音。一只充满恐惧、睁得圆圆的眼睛从一侧探出来，那种令人心碎的啜泣声一直不断。</t>
  </si>
  <si>
    <t>机器人点了点头，它的两个同伴便迅速离去。然后它说：“我的守护者同僚将搜索这所宅邸，在此期间，你将被留置此地接受盘问。把你佩挂在腰际两侧的东西交给我。”</t>
  </si>
  <si>
    <t>机器人说：“这两件是武器。”</t>
  </si>
  <si>
    <t>机器人瞪了崔维兹一眼，再将两件武器丢到一旁。“这些武器怎么会被抽光能量？”它质问道：“如果它们没有用了，你为什么还要带在身上？”</t>
  </si>
  <si>
    <t>机器人说：“这样讲根本没有道理，你们都被捕了。你们将接受进一步的盘问，而如果地主们做出决定，你们就会被停摆——怎样打开那艘太空船？我们必须进去搜查。”</t>
  </si>
  <si>
    <t>机器人的注意力紧盯在崔维兹身上。“如果你制造麻烦，那我们将令你部分停摆。我们会损坏你，然后你就会把我们想知道的告诉我们。”</t>
  </si>
  <si>
    <t>Bliss said, "No. No destruction. We killed one dog and hurt another onthe first world. You know what happened on this world." (Another quickglance at the Guardian Robots.) "Gaia does not needlessly butcher lifeor intelligence. I need time to work it out peacefully."</t>
    <phoneticPr fontId="1" type="noConversion"/>
  </si>
  <si>
    <t>She stepped back and stared at the robot fixedly.</t>
  </si>
  <si>
    <t xml:space="preserve">The robot activated the weapon and, for a moment, Trevize stiffenedpainfully and then slowly relaxed. </t>
    <phoneticPr fontId="1" type="noConversion"/>
  </si>
  <si>
    <t>The whip, too, was thoroughlydrained.</t>
  </si>
  <si>
    <t>The robot stared at Trevize and then tossed both weapons to oneside. "How do these come to be drained of energy?" it demanded. "If theyare of no use, why do you carry them?"</t>
    <phoneticPr fontId="1" type="noConversion"/>
  </si>
  <si>
    <t>Trevize said, "I am accustomed to the weight and carry them evenwhen drained."</t>
    <phoneticPr fontId="1" type="noConversion"/>
  </si>
  <si>
    <t>The robot said, "That does not make sense. You are all undercustody. You will be held for further questioning, and, if the Rulersso decide, you will then be inactivated. How does one open thisship? We must search it."</t>
  </si>
  <si>
    <t>“他们也不会了解。”</t>
    <phoneticPr fontId="1" type="noConversion"/>
  </si>
  <si>
    <t>"My inactivation will give you no explanation, and I think I will beinactivated even if I explain."</t>
    <phoneticPr fontId="1" type="noConversion"/>
  </si>
  <si>
    <t>Bliss muttered, "Keep it up. I'm beginning to unravel the workingsof its brain."</t>
    <phoneticPr fontId="1" type="noConversion"/>
  </si>
  <si>
    <t>The robot ignored Bliss. (Did she see to that? thought Trevize,and hoped savagely that she had.)</t>
    <phoneticPr fontId="1" type="noConversion"/>
  </si>
  <si>
    <t>Keeping its attention firmly on Trevize, the robot said, "If you makedifficulties, then we will partially inactivate you. We will damage youand you will then tell us what we want to know."</t>
    <phoneticPr fontId="1" type="noConversion"/>
  </si>
  <si>
    <t>Suddenly, Pelorat called out in a half-strangled cry. "Wait, youcannot do this. Guardian, you cannot do this."</t>
    <phoneticPr fontId="1" type="noConversion"/>
  </si>
  <si>
    <t>裴洛拉特突然喊道：“慢着，你不能这么做——守护者，你不能这么做。”声音听来就像他被人扼住了脖子。</t>
    <phoneticPr fontId="1" type="noConversion"/>
  </si>
  <si>
    <t>“我接受了详尽的指令，”机器人以平静的语气说：“我可以这样做。我会尽量减小损坏的，只要能问出所需的答案就好。”</t>
    <phoneticPr fontId="1" type="noConversion"/>
  </si>
  <si>
    <t>那机器人的目光在菲龙身上停了一下，然后它说：“这个儿童一点都不重要，它没有转换叶突。”</t>
  </si>
  <si>
    <t>当崔维兹在浴室擦拭身体时（由于务必节约用水，肥皂泡最好别用水冲，只要擦掉就妤），脑子里正想重要不要再睡一两个钟头，他转过身来，竟发现菲龙站在面前，跟自己一样全身赤裸。</t>
  </si>
  <si>
    <t>崔维兹以讽刺的口吻说：“当时，有三个更重要的智慧命在旦夕：你自己，你的爱人裴洛拉特，还有——如果你不介意——我。”</t>
  </si>
  <si>
    <t>“这不重要，我的确杀了它的单亲，我不能坐视那孩子因我的行动而遭到杀害。此外，盖娅从没研究过那种大脑，这刚好是一个难得的机会。”</t>
  </si>
  <si>
    <t>崔维兹说：“那么，你是将这孩子视为大脑基础研究的重要资源？”</t>
  </si>
  <si>
    <t>崔维兹觉得很沮丧。这趟寻找从开始到现在，他的几个小胜利都没什么重要性，只能算暂时侥幸让失败擦身而过。</t>
  </si>
  <si>
    <t>“但这是我们语言的缺失，”宝绮思说：“不是菲龙的问题。人类的语言在发展过程中，从未将雌雄同体考虑在内。我很高兴你提出这个问题，因为我自己也一直在想。如果使用‘它’，像班德自己坚持的那样，并不是个解决之道，因为那个代名词是用来指称与性别无关的事物。在我们的语言中，根本没有代名词同时适合两种性别。那么，何不随便选一个呢？我把菲龙当成女孩，原因之一是她拥有女性的尖锐声调，此外她也能生育下一代，这是女性最重要的特征之一。裴洛拉特已经同意了，你何不一样接受呢？我们就用‘她’称呼菲龙吧。”</t>
  </si>
  <si>
    <t>"But you cannot. Not at all. I am an Outworlder, and so are thesetwo companions of mine. But this child," and Pelorat looked at Fallom,whom he was still carrying, "is a Solarian. It will tell you what to doand you must obey it."</t>
    <phoneticPr fontId="1" type="noConversion"/>
  </si>
  <si>
    <t>Fallom looked at Pelorat with eyes that were open, but seemedempty.</t>
  </si>
  <si>
    <t>"Is it? How do you come to know that?"</t>
    <phoneticPr fontId="1" type="noConversion"/>
  </si>
  <si>
    <t>Pelorat stuttered, as he sometimes did when overearnest. "Wh whatother child would be on this estate?"</t>
    <phoneticPr fontId="1" type="noConversion"/>
  </si>
  <si>
    <t>"It is I who will ask the questions."</t>
    <phoneticPr fontId="1" type="noConversion"/>
  </si>
  <si>
    <t>At this moment, the robot's attention shifted as the second robottouched its arm. The two robots who had been sent to the mansion werereturning at a rapid run that, nevertheless, had a certain irregularityto it.</t>
    <phoneticPr fontId="1" type="noConversion"/>
  </si>
  <si>
    <t>"That is not a credible answer."</t>
    <phoneticPr fontId="1" type="noConversion"/>
  </si>
  <si>
    <t>Trevize said, "To suppose that we have caused the death of Bander isnot credible, either."</t>
    <phoneticPr fontId="1" type="noConversion"/>
  </si>
  <si>
    <t>Pelorat added, "And in any case, if Ruler Bander is dead, then RulerFallom now controls this estate. Here the Ruler is, and it is it whomyou must obey."</t>
  </si>
  <si>
    <t>"It is not I," said the robot, "who will necessarily do the act and itis certainly not I who will make the decision. That is for the consensusof the Rulers. In times of child-excess, however, I know well what thedecision will in."</t>
    <phoneticPr fontId="1" type="noConversion"/>
  </si>
  <si>
    <t>"There is no Ruler Fallom. There is only a child and we have an excessof children. It will be destroyed."</t>
    <phoneticPr fontId="1" type="noConversion"/>
  </si>
  <si>
    <t>Bliss said forcefully, "You dare not. It is a child!"</t>
  </si>
  <si>
    <t>“不行，我说不行。”</t>
  </si>
  <si>
    <t>"It will be painless. But another ship is coming. It isimportant that we go into what was the Bander mansion and set up aholovision Council that will supply a Successor and decide on what todo with you. Give me the child."</t>
    <phoneticPr fontId="1" type="noConversion"/>
  </si>
  <si>
    <t>Bliss snatched the semicomatose figure of Fallom from Pelorat. Holdingit tightly and trying to balance its weight on her shoulder, she said,"Do not touch this child."</t>
    <phoneticPr fontId="1" type="noConversion"/>
  </si>
  <si>
    <t>Once again, the robot's arm shot out swiftly and it stepped forward,reaching for Fallom. Bliss moved quickly to one side, beginning her motionwell before the robot had begun its own. The robot continued to moveforward, however, as though Bliss were still standing before it. Curvingstiffly downward, with the forward tips of its feet as the pivot, it wentdown on its face. The other three stood motionless, eyes unfocused.</t>
    <phoneticPr fontId="1" type="noConversion"/>
  </si>
  <si>
    <t>Chapter 13: Away from Solaria</t>
    <phoneticPr fontId="1" type="noConversion"/>
  </si>
  <si>
    <t xml:space="preserve">Part Five - Melpomenia </t>
  </si>
  <si>
    <t>第十三章 远离索拉利</t>
    <phoneticPr fontId="1" type="noConversion"/>
  </si>
  <si>
    <t xml:space="preserve">第五部 梅尔波美尼亚星 </t>
  </si>
  <si>
    <t>The leaving was a blur. Trevize had gathered up hisfutile weapons, had opened the airlock, and they had tumbled in. Trevizedidn't notice until they were off the surface that Fallom had beenbrought in as well.</t>
    <phoneticPr fontId="1" type="noConversion"/>
  </si>
  <si>
    <t>若非索拉利人的飞航技术并不高明，他们也许无法及时逃脱。那艘索拉利航空器花在降落与着地的时间，简直长得不可思议。反之，远星号的电脑几乎在一刹那间就让这艘重力太空艇垂直升空。</t>
  </si>
  <si>
    <t>以如此的高速升空，原本会产生难以承受的加速效应，但由于远星号隔绝了重力作用，惯性也因而消失，所以能将加速效应完全除去。纵然如此，它仍无法消除空气阻力的效应，是以外壳温度急遽上升，增温速率远远超过舰队规定（或太空艇规范）的合理上限。</t>
  </si>
  <si>
    <t>“随时都行，詹诺夫。拥有一艘重力太空船，上面又有几具超空间发动机，那么银河就只算个小地方。几天之内，我们便可到达任何一处。只不过银河中半数的世界都在留意我们的太空船，因此我宁愿暂时避避风头。”</t>
  </si>
  <si>
    <t>他说完他的意图之后，电脑几乎立刻开始行动。他靠在驾驶座上，再次肯定一件事实；驾驶一艘拥有这么先进电脑的重力太空艇，后遗症之一是不能——再也不能——驾驶任何其他型号的船舰。</t>
  </si>
  <si>
    <t>裴洛拉特单独留下。崔维兹对他说：“我必须撤掉气态巨行星的画面，詹诺夫。我要让电脑集中全力，开始寻找大小恰当的重力讯标。”</t>
  </si>
  <si>
    <t>"Or any of us. But why did we bring that child on board?"</t>
    <phoneticPr fontId="1" type="noConversion"/>
  </si>
  <si>
    <t>Pelorat shrugged apologetically. "Bliss wouldn't let go. It was likesaving a life in return for the one she took. She can't bear……"</t>
    <phoneticPr fontId="1" type="noConversion"/>
  </si>
  <si>
    <t>"And what I can only describe as a very small vagina."</t>
    <phoneticPr fontId="1" type="noConversion"/>
  </si>
  <si>
    <t>Trevize made a face. "Disgusting."</t>
  </si>
  <si>
    <t>“请说索拉利人，半性人宝绮思。由于半性人自称‘人类’，这个名词已遭到严重污染。我们或许应该自称‘全性人’，不过那样说很拗口，索拉利人是个很贴切的名称。”</t>
  </si>
  <si>
    <t>“任何一个世界，若是社会结构完全故障，都会陷入严重的危机。”</t>
  </si>
  <si>
    <t>“不会像索拉利人那么严重，让我忍不住为它们掉泪。”</t>
  </si>
  <si>
    <t>"Well," said Pelorat, "I admit it doesn't seem a very attractiveworld to us, I mean. But that's only the people and the socialstructure, which are not our type at all, dear chap. But subtract thepeople and the robots, and you have a world which otherwise……"</t>
    <phoneticPr fontId="1" type="noConversion"/>
  </si>
  <si>
    <t>"I didn't exactly enjoy myself either."</t>
    <phoneticPr fontId="1" type="noConversion"/>
  </si>
  <si>
    <t>Trevize closed his eyes, and decided he could use some sleep himselfand would indulge in that relief as soon as he was reasonably certainthe Solarians had no space capability and so far the computer hadreported nothing of artifactitious nature in space.</t>
    <phoneticPr fontId="1" type="noConversion"/>
  </si>
  <si>
    <t>"Even so," said Trevize, "it belonged there. It's part of thatsociety. Being put to death because of being superfluous is the sort ofthing it's born to."</t>
    <phoneticPr fontId="1" type="noConversion"/>
  </si>
  <si>
    <t>Trevize said, with sudden conviction, "We should have left thatSolarian child behind."</t>
    <phoneticPr fontId="1" type="noConversion"/>
  </si>
  <si>
    <t>Pelorat said, "The poor thing. They would have killed it."</t>
  </si>
  <si>
    <t>"Whatever we do, I suppose, old man. Actually, the problem is whatdo we eat? How much do we have in the way of supplies?"</t>
    <phoneticPr fontId="1" type="noConversion"/>
  </si>
  <si>
    <t>"Plenty. Plenty. Even allowing for our new passenger."</t>
    <phoneticPr fontId="1" type="noConversion"/>
  </si>
  <si>
    <t>Pelorat didn't look overwhelmed with happiness at this remark. He said,"It's become a pretty monotonous diet. We should have taken some itemson board on Comporellon not that their cooking was excellent."</t>
    <phoneticPr fontId="1" type="noConversion"/>
  </si>
  <si>
    <t>"What are we going to do next, Golan?"</t>
    <phoneticPr fontId="1" type="noConversion"/>
  </si>
  <si>
    <t>Trevize said, "We have a third world to visit."</t>
    <phoneticPr fontId="1" type="noConversion"/>
  </si>
  <si>
    <t>Pelorat shook his head. "Judging from the first two, I don't expectmuch from that ."</t>
    <phoneticPr fontId="1" type="noConversion"/>
  </si>
  <si>
    <t>"Nor do I at the moment, but just as soon as I get a little sleep,I'm going to get the computer to plot our course to that third world."</t>
    <phoneticPr fontId="1" type="noConversion"/>
  </si>
  <si>
    <t>Trevize slept considerably longer than he had expectedto, but that scarcely mattered. There was neither day nor night, inany natural sense, on board ship, and the circadian rhythm neverworked absolutely perfectly. The hours were what they were made to be,and it wasn't uncommon for Trevize and Pelorat (and particularly Bliss)to be somewhat out-of-sync as far as the natural rhythms of eating andsleeping were concerned.</t>
    <phoneticPr fontId="1" type="noConversion"/>
  </si>
  <si>
    <t xml:space="preserve">He could not help jumping back, which, in the restricted area of thePersonal, was bound to bring part of his body against something hard. </t>
    <phoneticPr fontId="1" type="noConversion"/>
  </si>
  <si>
    <t>He grunted Fallom was staring curiously at him and was pointing at Trevize'spenis. What it said was incomprehensible but the whole bearing of thechild seemed to be speak a sense of disbelief.For his own peace of mind,Trevize had no choice but to put his hands over his penis.</t>
  </si>
  <si>
    <t>Trevize started slightly at the child's unexpected use of Galactic,but the word had the sound of having been memorized.</t>
    <phoneticPr fontId="1" type="noConversion"/>
  </si>
  <si>
    <t>Then Fallom said, in its high-pitched voice, "Greetings."</t>
  </si>
  <si>
    <t>"Yes?" said Trevize. He put his hands on Fallom'sshoulders. "You stay here."</t>
    <phoneticPr fontId="1" type="noConversion"/>
  </si>
  <si>
    <t>He pointed downward at the floor and Fallom, of course, lookedinstantly at the place to which the finger pointed. It showed nocomprehension of the phrase at all.</t>
    <phoneticPr fontId="1" type="noConversion"/>
  </si>
  <si>
    <t>He stepped out and roared, "Bliss!"</t>
    <phoneticPr fontId="1" type="noConversion"/>
  </si>
  <si>
    <t>It was difficult for anyone to be more than four meters from any oneelse on the ship and Bliss came to the door of her room at once. Shesaid, smiling, "Are you calling me, Trevize; or was that the soft breezesighing through the waving grass?"</t>
    <phoneticPr fontId="1" type="noConversion"/>
  </si>
  <si>
    <t>“我希望如此。它的适应力很强，因为它还小，而在不过度影响它心灵的原则下，我尽量鼓励这一点。我还准备教它说银河标准语。”</t>
    <phoneticPr fontId="1" type="noConversion"/>
  </si>
  <si>
    <t>"Then you wash it. Understood?"</t>
    <phoneticPr fontId="1" type="noConversion"/>
  </si>
  <si>
    <t>Bliss shrugged. "I will, if you insist, but I would want it to feelfriendly with each of us. It would be useful to have each of us performfunctions. Surely you can co-operate in that."</t>
  </si>
  <si>
    <t>崔维兹说：“我猜那个机器人是它的——保姆，或者是管理员。我猜索拉利人无法照顾另一个索拉利人，甚至无法照顾自己亲生的孩子。”</t>
  </si>
  <si>
    <t>“浪费时间？这样做哪里妨碍到你寻找地球了，崔维兹？完全没有。反之，扮演保姆可以建立沟通管道，减轻她的恐惧，带给她关爱，这些成就难道一点都不值得吗？”</t>
  </si>
  <si>
    <t>“不是合作到这种程度。还有你帮它洗完澡后，就把它给弄走，我要跟你谈一谈。”</t>
    <phoneticPr fontId="1" type="noConversion"/>
  </si>
  <si>
    <t>"Not to this extent. And when you finish washing it, get rid of it. Iwant to talk to you."</t>
    <phoneticPr fontId="1" type="noConversion"/>
  </si>
  <si>
    <t>Bliss said, with a sudden edge of hostility, "How do you mean, getrid of it?"</t>
  </si>
  <si>
    <t>很不错，这样的话，现在他最好驶离夜面阴影。事实上，只要他继续远离索拉利，这颗行星呈现的圆盘便会越来越小；当它变得比远方体积大许多倍的太阳更小时，阴影无论如何都会消失。</t>
    <phoneticPr fontId="1" type="noConversion"/>
  </si>
  <si>
    <t>他们前方的回廊相当幽暗，身后的情形也完全相同。然而车行所到之处，彷佛都使他们置身没有热度的阳光下。每一扇门打开的时候，室内也会转趋明亮，班德每次都会缓慢而优雅地挥动着手。</t>
  </si>
  <si>
    <t>当然，如果外世界环绕的那些明亮而显眼的恒星，全未收录在银河舆图中，那么，同样的情形也可能发生在“这个太阳”上。</t>
  </si>
  <si>
    <t>“注意看！”崔维兹说：“我要把屏幕转成电脑银河舆图的同心画面，如果那颗明亮的恒星消失，就代表舆图没有收录，那它就是我们要找的那颗。”</t>
  </si>
  <si>
    <t>在昏暗的光线下，阅读机屏幕开始闪烁，不过光度相当微弱。崔维兹将神经鞭供应的电力稍微加强，屏幕随即转趋明亮。由于空气稀薄的缘故，太阳直射下到的地方都暗淡无光，因此室内一片蒙胧幽暗，屏幕在对比之下显得更为明亮。</t>
  </si>
  <si>
    <t>再者，是否只有外世界的太阳被故意遗漏，因为早年曾有过什么条约协定，让他们得以遗世独立？会不会地球的太阳虽收录于银河舆图中，却跟那些类似的、不含可住人行星的无数恒星混在一起了？</t>
    <phoneticPr fontId="1" type="noConversion"/>
  </si>
  <si>
    <t>再者，第一个太阳甚至不在银河这一区域？还有多少星域的居民，深信那个太阳是他们的近邻，而自己是最早一批殖民者的后裔？</t>
    <phoneticPr fontId="1" type="noConversion"/>
  </si>
  <si>
    <t>盖娅星系将是个巨大的有机体；而第二银河帝国不论如何庞大，如何多样化，也只是众多独立有机体的联合组织，与它相较之下，每个有机体仅只具有微观的尺度。自人类发迹以来，不知已建构出多少的个体集合，第二银河帝国只不过是另一个例子。虽然它有可能是最大、最好的一个，却仍无法脱离既有的框架。</t>
    <phoneticPr fontId="1" type="noConversion"/>
  </si>
  <si>
    <t>盖娅星系则是个完全不同的组织，比第二银河帝国更理想。因此谢顿计划必定存有瑕疵，连伟大的哈里·谢顿自己都忽略了。</t>
  </si>
  <si>
    <t>“与此同时，我们在地底世界努力解决自己的问题。我们藉着精密的技术，谨慎调整我们的基因。我们有过多次失败，但也有些成功，而我们善加利用成功的结果。这花了我们几世纪的时间，但我们终于变成全性人，将雌雄的本质融为一体，能随心所欲获得极致的愉悦。当我们有意生育后代时，随时可以产生受精卵，再交由熟练的机器人照顾。”</t>
  </si>
  <si>
    <t>“如果你所谓的‘葬’，”班德说：“意思是指埋在土里，你说的就不十分正确。我们现在也许身处地底，但这里是我的宅邸，所以这些骨灰都在我家里，就像我们现在一样。在我们的语言中，我们说骨灰‘安厝’此地。”它迟疑了一下，然后又说：“‘厝’是‘宅邸’的古字。”</t>
  </si>
  <si>
    <t>“我为这件事道歉，”崔维兹说：“我不想强迫你，不过我们解释过了，我们很想获得有关地球的资料。我忽然想到，你这里早期影片的拍摄年代，应该是在地球变得具有放射性之前，因此影片中可能会提到地球，也许还会有详尽的叙述。我们当然不希望侵犯你的隐私，但有没有变通的办法，例如由你自己查看这些影片，或者让一个机器人来做，再将其中的相关资讯告诉我们？当然啦，如果你能体谅我们的动机，并且了解我们为了回报你的好意，会尽全力尊着你的感受，你也许会让我们亲自观看这些影片。”</t>
  </si>
  <si>
    <t>宝绮思温柔地说：“没错，它用的是精神力量，裴，可是要如何使用精神力量呢？你当然会说是藉着操纵装置，这点绝对没错，但我若不熟悉操纵装置的使用方法，就根本没有任何帮助，对不对？”</t>
  </si>
  <si>
    <t>“我在试啊，但这需要时间。它的心灵没有空隙，程式设计得精密无比，我根本找不到漏洞可钻。我必须好好研究一下，你得设法拖延时间。”</t>
  </si>
  <si>
    <t>在升空时，他们看到第二艘索拉利航空器已经降落，此外还有几艘正在接近。崔维兹不知道宝绮思能对付多少机器人，但根据他的判断，他们若在地面多耽搁十五分钟，就一定会被大群机器人吞没。</t>
  </si>
  <si>
    <t>宝绮思耸了耸肩。“我会的，假如你坚持的话，但我希望让它觉得我们大家都很友善。如果我们每个人都分担些保姆的工作，那会很有帮助，这方面你当然能合作。”</t>
  </si>
  <si>
    <t>但若是连谢顿都忽略的问题，崔维兹又怎么可能修正？他不是数学家，对谢顿计划的细节一概不知，全然没有概念。而且，即使有人能为他解释，他仍然会听得一头雾水。</t>
  </si>
  <si>
    <t>唯一的可能，是还有个并未言明的假设，一个大家都视为理所当然的假设。由于实在太过明显，所以从来没有人提到或想到——但却有可能不成立。这个假设若不成立，就会使谢顿计划的伟大目标大打折扣，使盖娅星系比第二帝国更胜一筹。</t>
  </si>
  <si>
    <t>不过，她似乎接受了他的解释。她说：“裴洛拉特跟菲龙在一起，在教它简单的银河标准语。我们吃的东西，那孩子好像都能吃，它没有过分挑嘴——但你要见我是为了什么？”</t>
  </si>
  <si>
    <t>“我不是冒火。我偶尔会发一阵子小脾气，但那不等于冒火。不过，如果你不介意，我得问你一些问题。”</t>
  </si>
  <si>
    <t>崔维兹说：“大概会吧，但你最后还是彻底毁掉那幅画了。你大笔一挥，将细致的笔触和用色破坏殆尽，使精致的形影和构图面目全非。一个小雌雄同体人的性命受到威胁时，你马上就那样做了。可是在此之前，对于我们面临的危险，还有你自己面临的危险，你却完全无动于哀。”</t>
  </si>
  <si>
    <t>宝绮思微微涨红了脸。“或许有那么点成分在内，但不像你冷嘲热讽说的那样，我的行动背后也有理性的想法。”</t>
  </si>
  <si>
    <t>但他还是向裴洛拉特点了点头，彷佛眼前的景象通过着着障碍，终于迟缓地映到他的“视叶”。又过了一会儿，他举起双手，露出微笑，才真正恢复了自我。</t>
  </si>
  <si>
    <t>“从我图书馆找出的那些书，你用电脑帮我印出的那些，那些民间故事，记得吗？它正在读。当然啦，它只懂得极有限的银河标准语，但它似乎很喜欢念出那些字。他——我一直想用阳性代名词称呼它，你认为这是什么缘故，老伙伴？”</t>
  </si>
  <si>
    <t>崔维兹说：“这的确像是你该有的感受，詹诺夫，我非常同意。我认为索拉利的社会实在可怕，但它并非始终如此。他们是地球人的后裔，近代的祖先则是外世界人，那些祖先过的生活都相当正常。索拉利人由于某种原因，选择了一条通往极端的道路，但你不能根据特例做出结论。在整个银河数千万的住人世界上，你知道还有哪个——不论过去还是现在——拥有类似索拉利的社会，或者仅有一丝雷同的？即使是索拉利人，若非它们滥用机器人，难道会发展出这样的社会吗？一个由个体组成的社会，假如没有机器人，有可能演化得像素拉利这么恐怖吗？”</t>
  </si>
  <si>
    <t>“别装作误解我的意思，我是试图以雌雄同体的立场审视我们。对他们而言，那种事一定显得极其可厌，但对我们而言则相当自然。所以菲龙才会引起你的反感，但那只是短视而褊狭的反应。”</t>
  </si>
  <si>
    <t>裴洛拉特不再说话，但也没有离开。他留在原处继续旁观，看着崔维兹研究屏幕上的行星影像。行星有一半以上处于白昼。对裴洛拉特而言，它似乎毫无特色，不过他也知道，崔维兹现在与电脑联系在一起，各种感知能力已大为增强。</t>
  </si>
  <si>
    <t>“没错，当然没错，但她以为我们回到了索拉利。”</t>
  </si>
  <si>
    <t>他转身背对着冉冉上升的太阳，让细长的身影投射在那座建筑物上。由于阳光的出现，白霜在他眼前迅速消失。一会儿之后，墙壁因潮湿而颜色加深，但不久便完全晒干。</t>
  </si>
  <si>
    <t>他突然发觉左手手套的皱褶黏着些绿色的东西，这一定是刚才从阅读机背面沾到的苔藓，而且被压碎了。那只手套因此有点潮湿，但在他眼前又很快干掉，绿色的斑点渐渐变成褐色。</t>
  </si>
  <si>
    <t>“我知道，”裴洛拉特说：“但这似乎是我能得到的最好结果，胶卷本身一定损坏了。”</t>
  </si>
  <si>
    <t>Bliss's voice broke in on him. "Well, Trevize, why doyou want to see Is anything wrong?" Her voice had twisted intosudden concern.</t>
    <phoneticPr fontId="1" type="noConversion"/>
  </si>
  <si>
    <t>He was uneasily aware that Bliss could read his emotions. He hadonly her word that she was voluntarily abstaining from any oversight ofhis mind.</t>
    <phoneticPr fontId="1" type="noConversion"/>
  </si>
  <si>
    <t>Trevize looked up and, for a moment, found it momentarily difficultto brush away his mood. He stared at her, then said, "No, no. Nothing'swrong. I I was merely lost in thought. Every once in a while,after all, I find myself thinking."</t>
    <phoneticPr fontId="1" type="noConversion"/>
  </si>
  <si>
    <t>"I'm not furious. I may lose my temper momentarily, now and then,but that's not the same as furious. If you don't mind, though, thereare questions I must ask you."</t>
    <phoneticPr fontId="1" type="noConversion"/>
  </si>
  <si>
    <t>Bliss sat down on Trevize's bed, holding herself erect, and witha solemn expression on her wide-cheeked face and in her dark browneyes. Her shoulder-length black hair was neatly arranged and her slimhands were clasped loosely in her lap. There was a faint trace of perfumeabout her.</t>
    <phoneticPr fontId="1" type="noConversion"/>
  </si>
  <si>
    <t>宝绮思坐在崔维兹的床上，身子挺得笔直，宽颊的脸庞与黑色眼珠透出一种庄重的神情。她及肩的黑发梳理得很整齐，纤纤素手轻轻扶着膝头，身上还散发出一阵淡淡的幽香。</t>
  </si>
  <si>
    <t>“我不是在说盖娅。我知道你是盖娅的一部分，也可以说你就是盖娅，但你有一部分仍是个体，至少在某个程度之内。我是在跟那个个体交谈，是在对一个叫宝绮思的人讲话，我不理会——或者说尽量不理会盖娅。我们不是决定做朋友吗，宝绮思？”</t>
    <phoneticPr fontId="1" type="noConversion"/>
  </si>
  <si>
    <t>"Then how is it you delayed dealing with the robots on Solaria afterwe had left the mansion and reached the ship? I was humiliated andphysically hurt, yet you did nothing. Even though every moment mightbring additional robots to the scene and the number might overwhelm us,you did nothing."</t>
    <phoneticPr fontId="1" type="noConversion"/>
  </si>
  <si>
    <t>Bliss looked at him seriously, and spoke as though she were intenton explaining her actions rather than defending them. "I was not doingnothing, Trevize. I was studying the Guardian Robots' minds, and tryingto learn how to handle them."</t>
    <phoneticPr fontId="1" type="noConversion"/>
  </si>
  <si>
    <t xml:space="preserve">“我知道你在那样做，至少你是这么说的，我只是不懂那有什么意义。为什么要企图操纵那些心灵？你当时有足够的力量毁掉它们，正如你最后采取的行动。”　 </t>
    <phoneticPr fontId="1" type="noConversion"/>
  </si>
  <si>
    <t>“你认为毁灭一个智慧生灵是简单的事？”</t>
    <phoneticPr fontId="1" type="noConversion"/>
  </si>
  <si>
    <t>Trevize's lips twisted into an expression of distaste. "Come, Bliss. Anintelligent being ? It was just a robot."</t>
    <phoneticPr fontId="1" type="noConversion"/>
  </si>
  <si>
    <t>Do you think it so easy to destroy an intelligent being?</t>
  </si>
  <si>
    <t>“只不过是个机器人？”她的声音透出些许怒意，“总是这种论调，只不过，只不过！那个索拉利人班德为什么迟迟不杀害我们？我们只不过是不具转换器的人类。为什么我们不忍留下菲龙自生自灭？它只不过是个索拉利人，还是个未成年的索拉利人。假如你用‘只不过这个，只不过那个’的论调，跟你想要除去的任何人、任何事物划清界线，你就能毁掉任何东西，你总有办法将它们纳入某些范畴。”</t>
    <phoneticPr fontId="1" type="noConversion"/>
  </si>
  <si>
    <t>"Just a robot?" A little passion entered her voice. "That's theargument always. Just. Just! Why should the Solarian, Bander, havehesitated to kill us? We were just human beings without transducers. Whyshould there be any hesitation about leaving Fallom to its fate? Itwas just a Solarian, and an immature specimen at that. If you startdismissing anyone or anything you want to do away with as just a thisor just a that, you can destroy anything you wish. There are alwayscategories you can find for them."</t>
    <phoneticPr fontId="1" type="noConversion"/>
  </si>
  <si>
    <t>Trevize said, "Don't carry a perfectly legitimate remark to extremesjust to make it seem ridiculous. The robot was just a robot. You can'tdeny that. It was not human. It was not intelligent in our sense. Itwas a machine mimicking an appearance of intelligence."</t>
    <phoneticPr fontId="1" type="noConversion"/>
  </si>
  <si>
    <t>Bliss said, "How easily you can talk when you know nothing about it. Iam Gaia. Yes, I am Bliss, too, but I am Gaia. I am a world that findsevery atom of itself precious and meaningful, and every organization ofatoms even more precious and meaningful. I/we/Gaia would not lightly breakdown an organization, though we would gladly build it into something stillmore complex, provided always that that would not harm the whole.</t>
    <phoneticPr fontId="1" type="noConversion"/>
  </si>
  <si>
    <t>"The highest form of organization we know produces intelligence, and tobe willing to destroy intelligence requires the sorest need. Whether itis machine intelligence or biochemical intelligence scarcely matters. Infact, the Guardian Robot represented a kind of intelligence I/we/Gaiahad never encountered. To study it was wonderful. To destroy it,unthinkable except in a moment of crowning emergency."</t>
    <phoneticPr fontId="1" type="noConversion"/>
  </si>
  <si>
    <t>Trevize said dryly, "There were three greater intelligences at stake:your own, that of Pelorat, the human being you love, and, if you don'tmind my mentioning it, mine."</t>
  </si>
  <si>
    <t>“四个！你总是忘记把菲龙计算在内——这些性命还谈不上有何凶险，我这么判断。听我说，假如你面对一幅画，一件伟大的艺术杰作，但它的存在却威胁到你的生命。而你只需要找枝粗笔，在它上面猛然乱画一通，让这幅画从此完蛋，你的性命就能保住。但你也可以换种方式，细心研究这幅画，然后在这里画上一笔、那里点上一点，再擦掉一些些……或诸如此类的做法，就可以改造这幅画，避免自己生命受到威胁，而又不会损毁它的艺术价值。当然，要进行那样的改造，必须花下最大的苦心和耐心，这需要很多时间。但如果时间允许，除了你自己的性命，你一定也会愿意拯救这幅画。”</t>
    <phoneticPr fontId="1" type="noConversion"/>
  </si>
  <si>
    <t>"Four! You still keep forgetting to include Fallom. They werenot yet at stake. So I judged. See here Suppose you were facedwith a painting, a great artistic masterpiece, the existence of whichmeant death to you. All you had to do was to bring a wide brush of paintslam-bang, and at random, across the face of that painting and it wouldbe destroyed forever, and you would be safe. But suppose, instead, thatif you studied the painting carefully, and added just a touch of painthere, a speck there, scraped off a minute portion in a third place, andso on, you would alter the painting enough to avoid death, and yet leaveit a masterpiece. Naturally, the revision couldn't be done except withthe most painstaking care. It would take time, but surely, if that timeexisted, you would try to save the painting as well as your life."</t>
    <phoneticPr fontId="1" type="noConversion"/>
  </si>
  <si>
    <t>Trevize said, "Perhaps. But in the end you destroyed the painting pastredemption. The wide paintbrush came down and wiped out all thewonderful little touches of color and subtleties of form and shape. Andyou did that instantly when a little hermaphrodite was at risk, whereour danger and your own had not moved you."</t>
    <phoneticPr fontId="1" type="noConversion"/>
  </si>
  <si>
    <t>“当时我们没有立即的危险，可是我觉得菲龙突然身陷险境。我必须在守护机器人和菲龙间做出抉择，不能浪费任何时间，所以我选择了菲龙。”</t>
    <phoneticPr fontId="1" type="noConversion"/>
  </si>
  <si>
    <t>Yes.</t>
  </si>
  <si>
    <t>Trevize said, "Suppose I tell you, it was just a child that wasstanding before you, a child threatened with death. An instinctivematernalism gripped you then, and you saved it where earlier you wereall calculation when only three adult lives were at stake."</t>
    <phoneticPr fontId="1" type="noConversion"/>
  </si>
  <si>
    <t>Bliss reddened slightly. "There might have been something like thatin it; but it was not after the fashion of the mocking way in which yousay it. It had rational thought behind it, too."</t>
    <phoneticPr fontId="1" type="noConversion"/>
  </si>
  <si>
    <t>"It will not remain a child's brain. It will further develop thetwo transducer-lobes on either side of the brain. Those lobes give aSolarian abilities that all of Gaia cannot match. Simply to keep a fewlights lit, just to activate a device to open a door, wore me out. Bandercould have kept all the power going over an estate as great in complexityand greater in size than that city we saw on Comporellon and doit even while sleeping."</t>
    <phoneticPr fontId="1" type="noConversion"/>
  </si>
  <si>
    <t>Trevize said, "Then you see the child as an important bit offundamental brain research."</t>
  </si>
  <si>
    <t>"I feel it Bliss, without reason. At the moment. And it is you,not I, who insists my intuition is infallible."</t>
    <phoneticPr fontId="1" type="noConversion"/>
  </si>
  <si>
    <t>And Bliss frowned and looked uneasy.</t>
  </si>
  <si>
    <t>Pelorat paused at the door to the pilot-room and lookedinside in a rather ill-at-ease manner. It was as though he were tryingto decide whether Trevize was hard at work or not.</t>
    <phoneticPr fontId="1" type="noConversion"/>
  </si>
  <si>
    <t>最后，崔维兹终于抬头望向裴洛拉特，却不能算是完全意识到他的存在。当崔维兹与电脑融为一体时，眼光似乎总有点呆滞涣散，好像他正以异乎常人的方式看着、想着、活着。</t>
    <phoneticPr fontId="1" type="noConversion"/>
  </si>
  <si>
    <t>"Those books out of my library that you had your computerprint up for me? The folk tales? It's reading them. Of course, itunderstands very little Galactic, but it seems to enjoy sounding outthe words. He's I keep wanting to use the masculine pronoun forit. Why do you suppose that is, old fellow?"</t>
    <phoneticPr fontId="1" type="noConversion"/>
  </si>
  <si>
    <t>Trevize shrugged. "Perhaps because you're masculine yourself."</t>
  </si>
  <si>
    <t>"One son. It was a pleasure, I recall, having my son when he wasa little boy. Maybe that's why I want to use the masculinepronoun for Fallom. It takes me back a quarter of a century or so."</t>
    <phoneticPr fontId="1" type="noConversion"/>
  </si>
  <si>
    <t>"I'm sure."</t>
    <phoneticPr fontId="1" type="noConversion"/>
  </si>
  <si>
    <t>Pelorat hesitated. "I gather you're not very fond of Fallom."</t>
  </si>
  <si>
    <t>"I'm sure I would, Janov, and maybe someday I will give myself achance to do so."</t>
    <phoneticPr fontId="1" type="noConversion"/>
  </si>
  <si>
    <t>Pelorat hesitated again. "I also know that you must get tired ofarguing with Bliss."</t>
  </si>
  <si>
    <t>“这只是语意学上的争论，老弟，随便你喜欢怎么称呼都行。我们都包裹在各自的皮囊中，被各自的思想笼罩，我们最先想到的是自己，最重视的也是自己。自卫是我们的第一自然法则，即使那样会伤害到其他生命。”</t>
  </si>
  <si>
    <t>"Why, on Solaria, we see what Isolates or individuals, if youprefer can become. The Solarians can hardly bear to divide a wholeworld among themselves. They consider living a life of complete isolationto be perfect liberty. They have no yearning for even their own offspring,but kill them if there are too many. They surround themselves with robotslaves to which they supply the power, so that if they die, their wholehuge estate symbolically dies as well. Is this admirable, Golan? Can youcompare it in decency, kindness, and mutual concern with Gaia? Blisshas not discussed this with me at all. It is my own feeling."</t>
    <phoneticPr fontId="1" type="noConversion"/>
  </si>
  <si>
    <t>Trevize said, "And it is like you to have that feeling, Janov. Ishare it. I think Solarian society is horrible, but it wasn't alwayslike that. They are descended from Earthmen, and, more immediately, fromSpacers who lived a much more normal life. The Solarians chose a path,for one reason or another, which led to an extreme, but you can't judgeby extremes. In all the Galaxy, with its millions of inhabited worlds,is there one you know that now, or in the past, has had a society likethat of Solaria, or even remotely like that of Solaria? And would evenSolaria have such a society if it were not riddled with robots? Is itconceivable that a society of individuals could evolve to such a pitchof Solarian horror without robots?"</t>
    <phoneticPr fontId="1" type="noConversion"/>
  </si>
  <si>
    <t>Pelorat's face twitched a little. "You punch holes in everything,Golan or at least I mean you don't ever seem to be at a loss in defendingthe type of Galaxy you voted against."</t>
    <phoneticPr fontId="1" type="noConversion"/>
  </si>
  <si>
    <t>“你认为自己可能找不到吗？”</t>
    <phoneticPr fontId="1" type="noConversion"/>
  </si>
  <si>
    <t>"Do you think you might not?"</t>
    <phoneticPr fontId="1" type="noConversion"/>
  </si>
  <si>
    <t>Trevize shrugged. "How can I say? Do you know why I'm waitinga few hours to make the Jump, and why I'm in danger of talking myselfinto waiting a few days?"</t>
    <phoneticPr fontId="1" type="noConversion"/>
  </si>
  <si>
    <t>“没错，我是那样说过，可是我们现在够安全了。我真正害怕的，是我们拥有座标的三个外世界，全都会让我们无功而返。我们只有三组座标，而我们已用掉两个，每次都是在侥幸中死里逃生。即使如此，我们仍未得到有关地球的任何线索，事实上，甚至连地球的存在也还无法肯定。现在我正面对第三个，也是最后一个机会，万一它还是令我们失望，那该怎么办？”</t>
    <phoneticPr fontId="1" type="noConversion"/>
  </si>
  <si>
    <t>"Yes, that's what I said, but we'd be safe enough now. What I reallyfear is that those Spacer worlds for which we have the co-ordinateswill fail us altogether. We have only three, and we've already used uptwo, narrowly escaping death each time. In doing so, we have still notgained any hint as to Earth's location, or even, in actual fact, Earth'sexistence. Now I face the third and last chance, and what if it, too,fails us?"</t>
    <phoneticPr fontId="1" type="noConversion"/>
  </si>
  <si>
    <t>裴洛拉特叹了一口气。“你知道有些民间故事——其实，我给菲龙练习阅读的就有一则——内容是说某人能许三个愿，但只有三个而已。在这种情节中，‘三’似乎是个很重要的数字，也许因为它是第一个奇数，所以是能做出决定的最小数字；你知道，所谓的三战二胜。着点是在这些故事里，那些愿望根本都没用，没有人许过正确的愿望。我一直有种想法，认为那代表一种古老的智慧，意思是没有不劳而获的事，想要满足自己的心愿，你就得凭努力换取，而不是……”</t>
    <phoneticPr fontId="1" type="noConversion"/>
  </si>
  <si>
    <t>Pelorat sighed. "You know there are old folk tales one, in fact,exists among those I gave Fallom to practice upon in which someoneis allowed three wishes, but only three. Three seems to be a significantnumber in these things, perhaps because it is the first odd number sothat it is the smallest decisive number. You know, two out of threewins. The point is that in these stories, the wishes are of nouse. No one ever wishes correctly, which, I have always supposed, isancient wisdom to the effect that the satisfaction of your wants mustbe earned, and not……"</t>
    <phoneticPr fontId="1" type="noConversion"/>
  </si>
  <si>
    <t>He fell suddenly silent and abashed. "I'm sorry, old man, but I'mwasting your time. I do tend to rattle on when I get started on myhobby."</t>
    <phoneticPr fontId="1" type="noConversion"/>
  </si>
  <si>
    <t>Trevize felt depressed. What few victories he had hadsince the search began had never been definitive; they had merely beenthe temporary staving off of defeat.</t>
    <phoneticPr fontId="1" type="noConversion"/>
  </si>
  <si>
    <t>他开始指示电脑进行跃迁，故意安排在重返普通空间时，让太空艇与目标恒星的距离超过实际需要。他告诉自己，那是因为在前两个外世界上发生的事，让他学到了谨慎的重要，但他其实并不相信这种解释。他知道，在自己内心深处，希望能在重返太空时，与那颗恒星保持相当的距离，以便无法确定它究竟有没有可住人行星。这能让他多做几天太空旅行，然后才揭晓谜底，同时（也许）不得不面对失败的苦果。</t>
  </si>
  <si>
    <t>"Watch!" said Trevize. "I will switch to the equi-centered view inthe computer's Galactic map, and if that bright star disappears, it'snot recorded on the map, and it's the one we want."</t>
    <phoneticPr fontId="1" type="noConversion"/>
  </si>
  <si>
    <t>The computer responded to his command, and the star blinked outwithout any prior dimming. It was as though it had never been, but therest of the starfield remained as it was, in sublime indifference.</t>
  </si>
  <si>
    <t>Trevize did not like its looks, but he tried not to show it and spokeas matter-of-factly as a guidebook. "There's a big gas giant out there,"he said. "It's rather spectacular. It has a thin pair of rings and twosizable satellites that can be made out at the moment."</t>
    <phoneticPr fontId="1" type="noConversion"/>
  </si>
  <si>
    <t>Bliss said, "Most systems include gas giants, don't they?"</t>
    <phoneticPr fontId="1" type="noConversion"/>
  </si>
  <si>
    <t>"What's the difference?" said Bliss. "Gas giants are gas giants andit doesn't matter what size they are, does it? They're always present atgreat distances from the star they circle, and none of them are habitable,thanks to their size and distance. We just have to look closer to thestar for a habitable planet."</t>
    <phoneticPr fontId="1" type="noConversion"/>
  </si>
  <si>
    <t>Trevize hesitated, then decided to place the facts on the table. "Thething is," he said, "that gas giants tend to sweep a volume of planetaryspace clean. What material they don't absorb into their own structureswill coalesce into fairly large bodies that come to make up theirsatellite system. They prevent other coalescences at even a considerabledistance from themselves, so that the larger the gas giant, the morelikely it is to be the only sizable planet of a particular star. There'lljust be the gas giant and asteroids."</t>
    <phoneticPr fontId="1" type="noConversion"/>
  </si>
  <si>
    <t>"The larger the gas giant, the smaller the chance of a habitableplanet and that gas giant is so massive it is virtually a dwarf star."</t>
    <phoneticPr fontId="1" type="noConversion"/>
  </si>
  <si>
    <t>Pelorat said, "May we see it?"</t>
    <phoneticPr fontId="1" type="noConversion"/>
  </si>
  <si>
    <t>All three now stared at the screen (Fallom was in Bliss's room withthe books).</t>
  </si>
  <si>
    <t>The view was magnified till the crescent filled the screen. Crossing that crescent a distance above center was a thin dark line, the shadow of the ring system which could itself be seen a small distance beyond the planetary surface as a gleaming curve that stretched into the darkside a short distance before it entered the shadow itself.</t>
    <phoneticPr fontId="1" type="noConversion"/>
  </si>
  <si>
    <t>画面不断放大，直到那个新月形占满整个屏幕。一条细长的黑线跨越新月的上半部，那是行星环造成的阴影。行星环本身是一道窄窄的曲线，与行星表面有一小段距离，在它被阴影遮蔽前，有小部分延伸到了行星的暗面。</t>
    <phoneticPr fontId="1" type="noConversion"/>
  </si>
  <si>
    <t>Trevize said, "The planet's axis of rotation is inclined aboutthirty-five degrees to its plane of revolution, and its ring is in theplanetary equatorial plane, of course, so that the star's light comesin from below, at this point in its orbit, and casts the ring's shadowwell above the equator."</t>
    <phoneticPr fontId="1" type="noConversion"/>
  </si>
  <si>
    <t>Pelorat watched raptly. "Those are thin rings."</t>
  </si>
  <si>
    <t>"I'm not surprised," said Trevize. "When a story is handed on fromperson to person for thousands of years, do you suppose it shrinks inthe telling?"</t>
    <phoneticPr fontId="1" type="noConversion"/>
  </si>
  <si>
    <t>Bliss said, "It's beautiful. If you watch the crescent, it seems towrithe and wriggle before your eyes."</t>
  </si>
  <si>
    <t>原本显得微微发后的新月形，突然变成一团变幻不定的色彩，由于变幻速率实在太快，看得人眼花撩乱。最后，它变成橘红色，而在新月的内部，有许多正在漂移的明显螺旋状物体，它们一面运动，一面不断收紧或松弛。</t>
    <phoneticPr fontId="1" type="noConversion"/>
  </si>
  <si>
    <t>He said, "The dark side seems dark, but if our eyes were sensitive tothe range just a little beyond the usual long-wave limit, we would seeit as a dull, deep, angry red. The planet is pouring infrared radiationout into space in great quantities because it is massive enough to bealmost red-hot. It's more than a gas giant; it's a sub-star."</t>
    <phoneticPr fontId="1" type="noConversion"/>
  </si>
  <si>
    <t>He waited a little longer and then said, "And now let's put that objectout of our mind and look for the habitable planet that may exist."</t>
  </si>
  <si>
    <t>"I haven't given up," said Trevize, without true conviction. "Theformation of planets is too complicated a matter for rules to be hardand fast. We speak only of probabilities. With that monster out in space,the probabilities decrease, but not to zero."</t>
    <phoneticPr fontId="1" type="noConversion"/>
  </si>
  <si>
    <t>Bliss said, "Why don't you think of it this way? Since the first twosets of co-ordinates each gave you a habitable planet of the Spacers, thenthis third set, which has already given you an appropriate star, shouldgive you a habitable planet as well. Why speak of probabilities?"</t>
    <phoneticPr fontId="1" type="noConversion"/>
  </si>
  <si>
    <t>"I certainly hope you're right," said Trevize, who did not feel atall consoled. "Now we will shoot out of the planetary plane and in towardthe star."</t>
    <phoneticPr fontId="1" type="noConversion"/>
  </si>
  <si>
    <t>The computer took care of that almost as soon as he had spoken hisintention. He sat back in his pilot's chair and decided, once again,that the one evil of piloting a gravitic ship with a computer so advancedwas that one could never never pilot any othertype of ship again.</t>
    <phoneticPr fontId="1" type="noConversion"/>
  </si>
  <si>
    <t>It was pure convention, dating back into the primeval mists, and itwas followed slavishly. If one looked at a familiar map with south above,one didn't recognize it. It had to be turned about to make sense. Andall things being equal, one turned north and "above."</t>
    <phoneticPr fontId="1" type="noConversion"/>
  </si>
  <si>
    <t>Trevize thought of a battle fought by Bel Riose, the Imperialgeneral of three centuries before, who had veered his squadron below theplanetary plane at a crucial moment, and caught a squadron of vessels,waiting and unprepared. There were complaints that it had been an unfairmaneuver by the losers, of course.</t>
  </si>
  <si>
    <t>Trevize walked into his room, grave, solemn indeedsomber and started perceptibly.</t>
    <phoneticPr fontId="1" type="noConversion"/>
  </si>
  <si>
    <t>Bliss said, "I didn't want to disturb you at the computer, but nowlisten. Go on, Fallom."</t>
  </si>
  <si>
    <t>Fallom said, in its high-pitched musical voice, "I greetyou, Protector Trevize. It is with great pleasure that I amap ad accompanying you on this ship through space. I am happy,too, for the kindness of my friends, Bliss and Pel."</t>
    <phoneticPr fontId="1" type="noConversion"/>
  </si>
  <si>
    <t>Fallom finished and smiled prettily, and once again Trevize thoughtto himself: Do I think of it as a boy or as a girl or as both or asneither?</t>
  </si>
  <si>
    <t>"Not at all memorized," said Bliss warmly. "Fallom composed thisitself and asked if it would be possible to recite it to you. I didn'teven know what Fallom would say till I heard it said."</t>
    <phoneticPr fontId="1" type="noConversion"/>
  </si>
  <si>
    <t>Trevize forced a smile, "In that case, very good indeed." He noticed Bliss avoided pronouns when she could.</t>
    <phoneticPr fontId="1" type="noConversion"/>
  </si>
  <si>
    <t>Bliss turned to Fallom and said, "I told you Trevize would likeit. Now go to Pel and you can have some more reading if youwish."</t>
    <phoneticPr fontId="1" type="noConversion"/>
  </si>
  <si>
    <t>Fallom ran off, and Bliss said, "It's really astonishing how quicklyFallom is picking up Galactic. The Solarians must have a special aptitudefor languages. Think how Bander spoke Galactic merely from hearing iton hyperspatial communications. Those brains may be remarkable in waysother than energy transduction."</t>
    <phoneticPr fontId="1" type="noConversion"/>
  </si>
  <si>
    <t>Trevize grunted.</t>
  </si>
  <si>
    <t>“我无所谓喜欢不喜欢，那小东西就是让我感到不自在。比方说吧，想到跟一个雌雄同体打交道，就令人觉得浑身不舒服。”</t>
    <phoneticPr fontId="1" type="noConversion"/>
  </si>
  <si>
    <t>"I neither like nor dislike. The creature simply makes me uneasy. Forone thing, it's a grisly feeling to be dealing with a hermaphrodite."</t>
    <phoneticPr fontId="1" type="noConversion"/>
  </si>
  <si>
    <t>Bliss said, "Come, Trevize, that's ridiculous. Fallom is a perfectlyacceptable living creature. To a society of hermaphrodites, think howdisgusting you and I must seem males and females generally. Eachis half of a whole and, in order to reproduce, there must be a temporaryand clumsy union."</t>
  </si>
  <si>
    <t>"But that's the fault of our language," said Bliss, "and notof Fallom. No human language has been devised with hermaphroditismin mind. And I'm glad you brought it up, because I've been thinkingabout it myself. Saying `it,' as Bander itself insisted on doing,is no solution. That is a pronoun intended for objects to which sex isirrelevant, and there is no pronoun at all for objects that are sexuallyactive in both senses. Why not just pick one of the pronouns arbitrarily,then? I think of Fallom as a girl. She has the high voice of one, forone thing, and she has the capacity of producing young, which is thevital definition of femininity. Pelorat has agreed; why don't you do so,too? Let it be `she' and `her.'"</t>
    <phoneticPr fontId="1" type="noConversion"/>
  </si>
  <si>
    <t>Trevize shrugged. "Very well. It will sound peculiar to point outthat she has testicles, but very well."</t>
    <phoneticPr fontId="1" type="noConversion"/>
  </si>
  <si>
    <t>Bliss sighed. "You do have this annoying habit of trying to turneverything into a joke, but I know you are under tension and I'll makeallowance for that. Just use the feminine pronoun for Fallom, please."</t>
  </si>
  <si>
    <t>宝绮思叹了口气。“你的确有个惹人厌的习惯，喜欢把每件事都拿来开玩笑。不过我知道你有很大的压力，所以这点我缓理解。就用阴性代名词称呼菲龙吧，拜托。”</t>
    <phoneticPr fontId="1" type="noConversion"/>
  </si>
  <si>
    <t>"I will." Trevize hesitated, then, unable to resist, said, "Fallomseems more your surrogate-child every time I see you together. Is itthat you want a child and don't think Janov can give you one?"</t>
    <phoneticPr fontId="1" type="noConversion"/>
  </si>
  <si>
    <t>Bliss's eyes opened wide. "He's not there for children! Do you thinkI use him as a handy device to help me have a child? It is not time forme to have a child, in any case. And when it is time, it will have tobe a Gaian child, something for which Pel doesn't qualify."</t>
    <phoneticPr fontId="1" type="noConversion"/>
  </si>
  <si>
    <t>"As in the case of the Solarians."</t>
    <phoneticPr fontId="1" type="noConversion"/>
  </si>
  <si>
    <t>Bliss's lips pressed together and her face grew a little white. "Notat all. The Solarians produce more than they need and destroy theexcess. We produce just what we need and there is never a necessity ofdestroying as you replace the dying outer layers of your skin byjust enough new growth for renewal and by not one cell more."</t>
    <phoneticPr fontId="1" type="noConversion"/>
  </si>
  <si>
    <t>宝绮思紧抿着嘴唇，脸色变得有些苍白。“完全不同。索拉利人生产的数量超过需要，就将过剩的人口销毁；我们生产的子女则刚好符合需要，从来不必杀害任何生命。就像你的皮肤表层坏死之后，便会长出恰到好处的新皮肤，不会多长出一个细胞来。”</t>
    <phoneticPr fontId="1" type="noConversion"/>
  </si>
  <si>
    <t>"Then let's declare a truce and stop. I'll try to view Fallom as agirl, and I shall not worry excessively about you being inconsiderateof Janov's feelings."</t>
    <phoneticPr fontId="1" type="noConversion"/>
  </si>
  <si>
    <t>Bliss smiled. "Thank you. All is well, then."</t>
    <phoneticPr fontId="1" type="noConversion"/>
  </si>
  <si>
    <t>"It's quite clear to me, Trevize, that you're sad and depressed. I amnot going to probe your mind, but you might be willing to tell me what'swrong. Yesterday, you said there was an appropriate planet in this systemand you seemed quite pleased. It's still there, I hope. The findinghasn't turned out to be mistaken, has it?"</t>
    <phoneticPr fontId="1" type="noConversion"/>
  </si>
  <si>
    <t>Trevize turned away, and Bliss then said, "Wait!"</t>
    <phoneticPr fontId="1" type="noConversion"/>
  </si>
  <si>
    <t>Trevize turned back and said, just a bit wearily, "Yes?"</t>
  </si>
  <si>
    <t>"Is it the right size?"</t>
    <phoneticPr fontId="1" type="noConversion"/>
  </si>
  <si>
    <t>Trevize nodded. "Since it's appropriate, it's of the right size. Andit's at the right distance from the star as well."</t>
    <phoneticPr fontId="1" type="noConversion"/>
  </si>
  <si>
    <t>“大小刚好吗？”</t>
    <phoneticPr fontId="1" type="noConversion"/>
  </si>
  <si>
    <t>"None to speak of. It's a nonhabitable planet, and there is no othercircling the sun that has even the remotest capacity for habitability. Wehave come up with zero on this third attempt."</t>
    <phoneticPr fontId="1" type="noConversion"/>
  </si>
  <si>
    <t>Pelorat, looking grave, was clearly unwilling to intrudeon Trevize's unhappy silence. He watched from the door of the pilot-room,apparently hoping that Trevize would initiate a conversation.</t>
    <phoneticPr fontId="1" type="noConversion"/>
  </si>
  <si>
    <t>And finally, Pelorat could stand it no longer, and said, in a rathertimid way, "What are we doing?"</t>
    <phoneticPr fontId="1" type="noConversion"/>
  </si>
  <si>
    <t>Trevize looked up, stared at Pelorat for a moment, turned away,and then said, "We're zeroing in on the planet."</t>
    <phoneticPr fontId="1" type="noConversion"/>
  </si>
  <si>
    <t>“是电脑说它没有大气层。长久以来，它告诉我的都是我想听的，而我一直照单全收；如今它告诉我一些我不想听的，所以我准备查验一下。假如这台电脑也会犯错，现在就是我希望它犯错的时候。</t>
    <phoneticPr fontId="1" type="noConversion"/>
  </si>
  <si>
    <t>“你认为它出了错吗？”</t>
  </si>
  <si>
    <t>"Then why are you bothering, Golan?"</t>
    <phoneticPr fontId="1" type="noConversion"/>
  </si>
  <si>
    <t>And Trevize finally wheeled in his seat to face Pelorat, his facetwisted in near-despair, and said, "Don't you see, Janov, that I can'tthink of anything else to do? We drew blanks on the first two worlds asfar as Earth's location is concerned, and now this world is a blank. Whatdo I do now? Wander from world to world, and peer about and say, `Pardonme. Where's Earth?' Earth has covered its tracks too well. Nowhere hasit left any hint. I'm beginning to think that it will see to it thatwe're incapable of picking up a hint even if one exists."</t>
    <phoneticPr fontId="1" type="noConversion"/>
  </si>
  <si>
    <t>Pelorat nodded, and said, "I've been thinking along those linesmyself. Do you mind if we discuss it? I know you're unhappy, old chap,and don't want to talk, so if you want me to leave you alone, I will."</t>
    <phoneticPr fontId="1" type="noConversion"/>
  </si>
  <si>
    <t>"Go ahead, discuss it," said Trevize, with something that wasremarkably like a groan. "What have I got better to do than listen?"</t>
    <phoneticPr fontId="1" type="noConversion"/>
  </si>
  <si>
    <t>Pelorat said, "That doesn't sound as though you really want me to talk,but perhaps it will do us good. Please stop me at any time if you decideyou can stand it no longer. It seems to me, Golan, that Earth neednot take only passive and negative measures to hide itself. It need notmerely wipe out references to itself. Might it not plant false evidenceand work actively for obscurity in that fashion?"</t>
    <phoneticPr fontId="1" type="noConversion"/>
  </si>
  <si>
    <t>"Well, we've heard of Earth's radioactivity in several places,and that sort of thing would be designed to make anyone break off anyattempt to locate it. If it were truly radioactive, it would be totallyunapproachable. In all likelihood, we would not even be able to setfoot on it. Even robot explorers, if we had any, might not survivethe radiation. So why look? And if it is not radioactive, it remainsinviolate, except for accidental approach, and even then it might haveother means of masking itself."</t>
    <phoneticPr fontId="1" type="noConversion"/>
  </si>
  <si>
    <t>Trevize managed a smile. "Oddly enough, Janov, that thought hasoccurred to me. It has even occurred to me that that improbable giantsatellite has been invented and planted in the world's legends. As forthe gas giant with the monstrous ring system, that is equally improbableand may be equally planted. It is all designed, perhaps, to have uslook for something that doesn't exist, so that we go right through thecorrect planetary system, staring at Earth and dismissing it because,in actual fact, it lacks a large satellite or a triple-ringed cousin ora radioactive crust. We don't recognize it, therefore, and don't dreamwe are looking at it. I imagine worse, too."</t>
    <phoneticPr fontId="1" type="noConversion"/>
  </si>
  <si>
    <t>Pelorat looked downcast. "How can there be worse?"</t>
    <phoneticPr fontId="1" type="noConversion"/>
  </si>
  <si>
    <t>"But if you believe that, why are we……?"</t>
    <phoneticPr fontId="1" type="noConversion"/>
  </si>
  <si>
    <t>"I don't say I believe that. I'm talking about mad fancies. We'llkeep on looking."</t>
    <phoneticPr fontId="1" type="noConversion"/>
  </si>
  <si>
    <t>Pelorat hesitated, then said, "For how long, Trevize? At some point,surely, we'll have to give up."</t>
  </si>
  <si>
    <t>"Because I must find Earth, and because I will. I don'tknow how, but I will. Now, look, I'm trying to reach a positionwhere I can study the sunlit aide of the planet Without its suit beingtoo close, so just let me be for a while."</t>
    <phoneticPr fontId="1" type="noConversion"/>
  </si>
  <si>
    <t>Pelorat fell silent, but did not leave. He continued to watch whileTrevize studied the planetary image, more than half in daylight, on thescreen. To Pelorat, it seemed featureless, but he knew that Trevize,bound to the computer, saw it under enhanced circumstances.</t>
  </si>
  <si>
    <t>“真的吗？”</t>
    <phoneticPr fontId="1" type="noConversion"/>
  </si>
  <si>
    <t>“是的。我应该一开始就试着那样做，可是这颗行星根本没空气，因此也没有云层，尝试用可见光观察似乎很自然。”</t>
    <phoneticPr fontId="1" type="noConversion"/>
  </si>
  <si>
    <t>"Yes. I should have tried it first, but with a virtually airlessand, therefore, cloudless planet, the attempt with visible light seemsso natural."</t>
    <phoneticPr fontId="1" type="noConversion"/>
  </si>
  <si>
    <t>Trevize was silent for a long time, while the viewscreen grew fuzzywith radar-reflections that produced almost the abstraction of a planet,something that an artist of the Cleonian period might have produced. Thenhe said, "Well " emphatically, holding the sound for a while,and was silent again.</t>
    <phoneticPr fontId="1" type="noConversion"/>
  </si>
  <si>
    <t>Pelorat said, at last, "What's the `well' about?"</t>
    <phoneticPr fontId="1" type="noConversion"/>
  </si>
  <si>
    <t>Trevize looked at him briefly. "No craters that I can see."</t>
    <phoneticPr fontId="1" type="noConversion"/>
  </si>
  <si>
    <t>裴洛拉特终于忍不住问道：“什么东西‘好’”？</t>
    <phoneticPr fontId="1" type="noConversion"/>
  </si>
  <si>
    <t>"Totally unexpected," said Trevize. His face broke into a grin,"And very good. In fact, possibly magnificent."</t>
    <phoneticPr fontId="1" type="noConversion"/>
  </si>
  <si>
    <t>Fallom remained with her nose pressed against theship's porthole, where a small segment of the Universe was visible inthe precise form in which the eye saw it, without computer enlargementor enhancement.</t>
    <phoneticPr fontId="1" type="noConversion"/>
  </si>
  <si>
    <t>宝绮思刚才试着为菲龙解释宇宙的奥秘，现在她叹了一口气，低声对裴洛拉特说：“我不知道她了解多少，亲爱的裴。她单亲的那座宅邸，以及宅邸附近一小部分的属地，对她而言就是整个宇宙。我想她未曾在夜晚到过户外，也从来没见过星星。”</t>
    <phoneticPr fontId="1" type="noConversion"/>
  </si>
  <si>
    <t>“根据她既有的知识来判断，她说得没错。她问的都是合理的问题，一点一滴慢慢累积，最后她终缓理解。至少她有好奇心，而且她不害怕。”</t>
    <phoneticPr fontId="1" type="noConversion"/>
  </si>
  <si>
    <t>"Well, ask him."</t>
    <phoneticPr fontId="1" type="noConversion"/>
  </si>
  <si>
    <t>Pelorat grimaced. "I'm always afraid I'll annoy him. I'm sure hethinks I ought to know these things without being told."</t>
    <phoneticPr fontId="1" type="noConversion"/>
  </si>
  <si>
    <t>Bliss said, "That's silly, Pel. He has no hesitation in asking youabout any aspect of the Galaxy's legends and myths which he thinks mightbe useful. You're always willing to answer and explain, so why shouldn'the be? You go ask him. If it annoys him, then he'll have a chance topractice sociability, and that will be good for him."</t>
  </si>
  <si>
    <t>"No, of course not. I want to stay with Fallom and continue to tryto get the concept of the Universe into her head. You can always explainit to me afterward once he explains it to you."</t>
    <phoneticPr fontId="1" type="noConversion"/>
  </si>
  <si>
    <t>Pelorat entered the pilot-room diffidently. He wasdelighted to note that Trevize was whistling to himself and was clearlyin a good mood.</t>
    <phoneticPr fontId="1" type="noConversion"/>
  </si>
  <si>
    <t>Trevize looked up. "Janov! You're always tiptoeing in as thoughyou think it's against the law to disturb me. Close the door and sitdown. Sit down! Look at that thing."</t>
    <phoneticPr fontId="1" type="noConversion"/>
  </si>
  <si>
    <t>He pointed to the planet on the viewscreen, and said, "I haven'tfound more than two or three craters, each quite small."</t>
    <phoneticPr fontId="1" type="noConversion"/>
  </si>
  <si>
    <t>"A difference? Certainly. How can you ask?"</t>
    <phoneticPr fontId="1" type="noConversion"/>
  </si>
  <si>
    <t>Pelorat gestured helplessly. "It's all a mystery to me. I was ahistory major at college. I took sociology and psychology in addition tohistory, also languages and literature, mostly ancient, and specializedin mythology in graduate school. I never came near planetology, or anyof the physical sciences."</t>
    <phoneticPr fontId="1" type="noConversion"/>
  </si>
  <si>
    <t>"That's no crime, Janov. I'd rather you know what you know. Yourfacility in ancient languages and in mythology has been of enormous useto us. You know that. And when it comes to a matter of planetology,I'll take care of that."</t>
    <phoneticPr fontId="1" type="noConversion"/>
  </si>
  <si>
    <t>He went on, "You see, Janov, planets form through the smashingtogether of smaller objects. The last few objects to collide leave cratermarks. Potentially, that is. If the planet is large enough to be a gasgiant, it is essentially liquid under a gaseous atmosphere and the finalcollisions are just splashes and leave no marks.</t>
    <phoneticPr fontId="1" type="noConversion"/>
  </si>
  <si>
    <t>“后来，地球人再度成群结队向外拓展，再度一群群黏成一团在太空打转。其他外世界人虽然不像地球人那般群居，但那只是程度上的差异。当时，他们曾企图与地球人抗衡。</t>
  </si>
  <si>
    <t>他说：“暗面看来虽然很黑，但我们眼睛若能看到比可见光波长稍长一点的光线，就能看出它其实是阴暗浓着的火红色。这颗行星向太空放出大量的红外辐射，因为它大到几乎红热的程度。它已经超越气态巨行星，简直是一颗‘次恒星’。”</t>
  </si>
  <si>
    <t>“我不完全确定它们欠缺心灵到什么程度。我猜想，宝绮思会坚持这东西也有意识——可是她会声称连这块石头也有意识。”</t>
  </si>
  <si>
    <t>他继续说：“你可知道，詹诺夫，行星是由较小天体碰撞聚合所形成的。最后撞上来的那些天体，就会造成陨石坑的痕迹，我的意思是有这种可能。假如一颗行星大到气态巨行星的程度，大气层下其实全是液态结构，最后那批撞击就只会溅起若干液体，不会留下任何痕迹。</t>
    <phoneticPr fontId="1" type="noConversion"/>
  </si>
  <si>
    <t>“第一种情况，这个世界的液态海洋上浮着一层冰。这样一来，任何撞击都会将冰击碎，并且令水花四溅。不久冰层会重新冻结，打个比方，就是使撞破的伤口愈合。这样的行星或卫星温度一定很低，不可能是我们所谓的可住人世界。”</t>
    <phoneticPr fontId="1" type="noConversion"/>
  </si>
  <si>
    <t>"That brings us to habitable worlds as a third case. Such worlds mayhave polar ice caps, but most of the ocean must be freely liquid. They mayhave active volcanoes, but these must be sparsely distributed. Such worldscan neither heal craters, nor fill them in. There are, however, erosioneffects. Wind and flowing water will erode craters, and if there is life,the actions of living things are strongly erosive as well. See?"</t>
    <phoneticPr fontId="1" type="noConversion"/>
  </si>
  <si>
    <t>Pelorat considered that, then said, "But, Golan, I don't understandyou at all. This planet we're approaching……"</t>
    <phoneticPr fontId="1" type="noConversion"/>
  </si>
  <si>
    <t>"An ocean, an atmosphere, and life," said Trevize. "Look, if thisplanet had been airless and waterless from the start, any craters that hadbeen formed would still exist and the whole surface would be cratered. Theabsence of craters proves it can't have been airless and waterless fromthe start, and may even have had a sizable atmosphere and ocean in thenear past. Besides, there are huge basins, visible on this world, thatmust have held seas, and oceans once, to say nothing of the marks ofrivers that are now dry. So you see there was erosion andthat erosion has ceased so short a time ago, that new cratering has notyet had time to accumulate."</t>
    <phoneticPr fontId="1" type="noConversion"/>
  </si>
  <si>
    <t>Pelorat looked doubtful. "I may not be a planetologist, but it seems tome that if a planet is large enough to hang on to a dense atmosphere forperhaps billions of years, it isn't going to suddenly lose it, is it?"</t>
    <phoneticPr fontId="1" type="noConversion"/>
  </si>
  <si>
    <t>“假如只有现在不可住人，当年的居民应该会留下些遗迹。”</t>
    <phoneticPr fontId="1" type="noConversion"/>
  </si>
  <si>
    <t>"If it is only uninhabitable now, there will be ruins of the one-time inhabitants."</t>
    <phoneticPr fontId="1" type="noConversion"/>
  </si>
  <si>
    <t>“一点也没错，但奥罗拉经历了两万年的雨雪风霜，以及起伏剧烈的温度变化。此外那里还有生命——别忘了那些生命；那里也许不再有人类的踪迹，可是仍有众多生命。遗迹也像陨石坑一样会遭到侵蚀，甚至更快。经过了两万年，不会留下什么对我们有用的东西。然而这颗行星曾经有过一段时期，也许长达两万年，也许少一点，上面没有任何风雨或生命。我承认，温度变化还是有的，不过那是唯一的不利因素，那些遗迹应该保存得相当好。”</t>
    <phoneticPr fontId="1" type="noConversion"/>
  </si>
  <si>
    <t>"No, no," said Trevize. "You can't turn pessimist on me, because itwon't work. Even from here, I've spotted the remains of what I'm surewas a city. So we land tomorrow."</t>
    <phoneticPr fontId="1" type="noConversion"/>
  </si>
  <si>
    <t>Bliss said, in a worried tone, "Fallom is convincedwe're going to take her back to Jemby, her robot."</t>
    <phoneticPr fontId="1" type="noConversion"/>
  </si>
  <si>
    <t>"Why I?"</t>
    <phoneticPr fontId="1" type="noConversion"/>
  </si>
  <si>
    <t>Trevize's lips stretched into a humorless smile. "I admit," he said,"I would feel safer if you were along, but we can't leave Fallom onthis ship alone. She can do damage even if she doesn't mean to. I musthave Janov with me because he might be able to make out whatever archaicwriting they have here. That means you will have to stay with Fallom. Ishould think you would want to."</t>
    <phoneticPr fontId="1" type="noConversion"/>
  </si>
  <si>
    <t>Bliss looked uncertain.</t>
  </si>
  <si>
    <t>Trevize said, "Look. You wanted Fallom along, when I didn't. I'mconvinced she'll be nothing but trouble. So her presence introducesconstraints, and you'll have to adjust yourself to that. She's here,so you'll have to be here, too. That's the way it is."</t>
    <phoneticPr fontId="1" type="noConversion"/>
  </si>
  <si>
    <t>Bliss sighed. "I suppose so."</t>
  </si>
  <si>
    <t>"Very well. Go and take over. I want to talk to him."</t>
    <phoneticPr fontId="1" type="noConversion"/>
  </si>
  <si>
    <t>Trevize was still studying the planetary surface when Pelorat walkedin, clearing his throat to announce his presence. He said, "Is anything wrong, Golan?"</t>
    <phoneticPr fontId="1" type="noConversion"/>
  </si>
  <si>
    <t>"Not exactly wrong, Janov. I'm just uncertain. This is a peculiar worldand I don't know what happened to it. The seas must have been extensive,judging from the basins left behind, but they were shallow. As nearly as Ican tell from the traces left behind, this was a world of desalinizationand canals or perhaps the seas weren't very salty. If they weren'tvery salty, that would account for the absence of extensive salt flatsin the basins. Or else, when the ocean was lost, the salt content waslost with it which certainly makes it look like a human deed."</t>
    <phoneticPr fontId="1" type="noConversion"/>
  </si>
  <si>
    <t>Pelorat said hesitantly, "Excuse my ignorance about such things,Golan, but does any of this matter as far as what we are looking foris concerned?"</t>
    <phoneticPr fontId="1" type="noConversion"/>
  </si>
  <si>
    <t>“我想应该没有，可是我忍不住感+B981到好奇。这颗行星如何被改造成适于人类居住，它在改造之前又是什么面貌，我若知道这些答案，或许就能了解它在遭到遗弃之后——或者也许是之前，曾经发生什么变故。要是我们知道发生了什么事，也许就能提早防范，避免发生不愉快的意外。”</t>
    <phoneticPr fontId="1" type="noConversion"/>
  </si>
  <si>
    <t>"I don't know. But that's not what I want to consult youabout. There are two cities that might do for our first inspection. Theyseem to be in excellent shape; all the cities do. Whatever destroyed theair and oceans did not seem to touch the cities. Anyway, those two citiesare particularly large. The larger, however, seems to be short on emptyspace. There are spaceports far in the outskirts but nothing in the cityitself. The one not so large does have empty space, so it will be easierto come down in its midst, though not in formal spaceports but then,who would care about that?"</t>
    <phoneticPr fontId="1" type="noConversion"/>
  </si>
  <si>
    <t>Pelorat grimaced. "Do you want me to make the decision,Golan?"</t>
  </si>
  <si>
    <t>"What do you mean by a monumental building?"</t>
    <phoneticPr fontId="1" type="noConversion"/>
  </si>
  <si>
    <t>Pelorat smiled his tight little stretching of the lips. "Iscarcely know. Fashions change from world to world and from time totime. I suspect, though, that they always look large, useless, andexpensive. Like the place where weeeere on Comporellon."</t>
    <phoneticPr fontId="1" type="noConversion"/>
  </si>
  <si>
    <t>Trevize smiled in his turn. "It's hard to tell looking straightdown, and when I get a sideways glance as weeapproach or leave, it'stoo confusing. Why do you prefer the administrative center?"</t>
  </si>
  <si>
    <t>"Perhaps it will be three times lucky."</t>
    <phoneticPr fontId="1" type="noConversion"/>
  </si>
  <si>
    <t>Trevize raised his eyebrows. "Where did you get that phrase?"</t>
    <phoneticPr fontId="1" type="noConversion"/>
  </si>
  <si>
    <t>Trevize looked grotesque in his space suit. The onlypart of him that remained outsideeeere his holsters not the onesthat he strapped around his hips ordinarily, but more substantial onesthat eere part of his suit. Carefully, he inserted the blaster in theright-hand holster, the neuronic whip in the left. Again, they had beenrecharged and this time, he thought grimly, nothing wouldtake them away from him.</t>
    <phoneticPr fontId="1" type="noConversion"/>
  </si>
  <si>
    <t>Bliss smiled. "Are you going to carry weapons even on a world withoutair or Never mind! I won't question your decisions."</t>
    <phoneticPr fontId="1" type="noConversion"/>
  </si>
  <si>
    <t>Trevize said, "Good!" and turned to help Pelorat adjust his helmet,before donning his own.</t>
  </si>
  <si>
    <t>Pelorat, who had never worn a space suit before, said, rather plaintively, "Will I really be able to breathe in this thing, Golan?"</t>
    <phoneticPr fontId="1" type="noConversion"/>
  </si>
  <si>
    <t>Trevize said, "With a thin atmosphere, it would get colder at nightthan you would expect, and warmer in the day. Right now it's the coldest part of the day and it should take several hours before it gets too hot for us to remain in the sun."</t>
    <phoneticPr fontId="1" type="noConversion"/>
  </si>
  <si>
    <t>As though the word had been a cabalistic incantation, the rim of thesun appeared above the horizon.</t>
  </si>
  <si>
    <t>"Don't look at it," said Trevize conversationally. "Your face-plate isreflective and ultraviolet-opaque, but it would still be dangerous."</t>
    <phoneticPr fontId="1" type="noConversion"/>
  </si>
  <si>
    <t>He turned his back to the rising sun and let his long shadow fall onthe building. The sunlight was causing the frost to disappear, even ashe watched. For a few moments, the wall looked dark with dampness andthen that disappeared, too.</t>
    <phoneticPr fontId="1" type="noConversion"/>
  </si>
  <si>
    <t>Trevize said, "The buildings don't look as good down here as theylooked from the sky. They're cracked and crumbling. That's the resultof the temperature change, I suppose, and of having the water tracesfreeze and melt each night and day for maybe as much as twenty thousandyears."</t>
    <phoneticPr fontId="1" type="noConversion"/>
  </si>
  <si>
    <t>Pelorat said, "There are letters engraved in the stone above theentrance, but crumbling has made them difficult to read."</t>
  </si>
  <si>
    <t>"Without computers taking over altogether."</t>
    <phoneticPr fontId="1" type="noConversion"/>
  </si>
  <si>
    <t>Trevize shrugged. He did not find the details of ancient history inspiring.</t>
    <phoneticPr fontId="1" type="noConversion"/>
  </si>
  <si>
    <t>Pelorat, about a hundred meters to his right, said sharply, "Lookat that."</t>
    <phoneticPr fontId="1" type="noConversion"/>
  </si>
  <si>
    <t>Trevize's ears rang. He said, "Don't shout, Janov. I can hear yourwhispers clearly no matter how far away you are. What is it?"</t>
    <phoneticPr fontId="1" type="noConversion"/>
  </si>
  <si>
    <t>Pelorat, his voice moderating at once, said, "This building is the`Hall of the Worlds.' At least, that's what I think the inscriptionreads."</t>
    <phoneticPr fontId="1" type="noConversion"/>
  </si>
  <si>
    <t>Trevize joined him. Before them was a three-story structure, the lineof its roof irregular and loaded with large fragments of rock, as thoughsome sculptured object that had once stood there had fallen to pieces.</t>
    <phoneticPr fontId="1" type="noConversion"/>
  </si>
  <si>
    <t>"If we go in, we'll find out."</t>
    <phoneticPr fontId="1" type="noConversion"/>
  </si>
  <si>
    <t>They climbed five low, broad steps, and crossed a space-wastingplaza. In the thin sir, their metal-shod footsteps made a whisperingvibration rather than a sound.</t>
    <phoneticPr fontId="1" type="noConversion"/>
  </si>
  <si>
    <t>"And which one is this planet we're standing on? Can you tell?"</t>
    <phoneticPr fontId="1" type="noConversion"/>
  </si>
  <si>
    <t>Pelorat said, "You'll notice that e fifth one down in the thirdcolumn, the nineteenth in order, is inscribed in letters a little largerthan the others. The listers seem to have been self-centered enough togive themselves some pride of place. Besides……"</t>
    <phoneticPr fontId="1" type="noConversion"/>
  </si>
  <si>
    <t>"Could it represent Earth?"</t>
    <phoneticPr fontId="1" type="noConversion"/>
  </si>
  <si>
    <t>Pelorat shook his head vigorously, but went unseen inside hishelmet. He said, "There are dozens of words used for Earth in the oldlegends. Gaia is one of them, as you know. So is Terra, and Erda, andso on. They're all short. I don't know of any long name used for it,or anything even resembling a short version of Melpomenia."</t>
    <phoneticPr fontId="1" type="noConversion"/>
  </si>
  <si>
    <t>"They give three figures for each and I presume those areco-ordinates. What else can they be?"</t>
    <phoneticPr fontId="1" type="noConversion"/>
  </si>
  <si>
    <t>Trevize did not answer. He opened a small compartment in the portionof the space suit that covered his right thigh and took out a compactdevice with wire connecting it o e compartment. He put it up tohis eyes and carefully focused it on the inscription on the wall, hissheathed fingers making a difficult job out of something wouldordinarily have been a moment's work.</t>
    <phoneticPr fontId="1" type="noConversion"/>
  </si>
  <si>
    <t>He took several photographs from different angles; then said,"Wait! I've got to get higher. Help me, Janov."</t>
    <phoneticPr fontId="1" type="noConversion"/>
  </si>
  <si>
    <t>"You'll fall and hurt yourself," Pelorat called out anxiously.</t>
    <phoneticPr fontId="1" type="noConversion"/>
  </si>
  <si>
    <t>Pelorat clasped his hands together, stirrup-fashion, but Trevize shookhis head. "Th won't support my weight. Get on your hands and knees."</t>
    <phoneticPr fontId="1" type="noConversion"/>
  </si>
  <si>
    <t>Pelorat did so, laboriously, and, as laboriously, Trevize, havingtucked e camera in o its compartment again, stepped on Pelorat'sshoulders and from them on to e pedestal of the statue. He tried torock the statue carefully to judge its firmness, then placed his footon one bent knee and used it as a base for pushing himself upward andcatching e armless shoulder. Wedging his toes against some unevennessat e chest, he lifted himself and, finally, after several grunts,managed to sit on the shoulder. To ose long-dead who had reveredthe statue and what it represented, what Trevize did would have seemedblasphemy, and Trevize was sufficiently influenced by that ought totry to sit lightly.</t>
    <phoneticPr fontId="1" type="noConversion"/>
  </si>
  <si>
    <t>Pelorat's voice was hollow, as befitted one who had witnessed andeven abetted an act of vandalism, but he managed to find words ofcomfort. "It's it's all right, Golan. It was about to come downby itself, anyway."</t>
    <phoneticPr fontId="1" type="noConversion"/>
  </si>
  <si>
    <t>He walked over to the pieces on the pedestal and floor as though hewere going to demonstrate the point, reached out for one of the largerfragments, and then said, "Golan, come here."</t>
    <phoneticPr fontId="1" type="noConversion"/>
  </si>
  <si>
    <t>Trevize approached and Pelorat, pointing at a piece of stone that hadclearly been the portion of the arm that had been joined to the shoulder,said, "What is this?"</t>
    <phoneticPr fontId="1" type="noConversion"/>
  </si>
  <si>
    <t>Trevize stared. There was a patch of fuzz, bright green incolor. Trevize rubbed it gently with his suited finger. It scraped offwithout trouble.</t>
  </si>
  <si>
    <t>"I'm not completely sure how far without mind. Bliss, I imagine,would insist that this had consciousness, too but she would claimthis stone also had it."</t>
    <phoneticPr fontId="1" type="noConversion"/>
  </si>
  <si>
    <t>Pelorat said, "Do you suppose that moss stuff is what's crumblingthe rock?"</t>
    <phoneticPr fontId="1" type="noConversion"/>
  </si>
  <si>
    <t>Trevize said, "I wouldn't be surprised if it helped. The world hasplenty of sunlight and it has some water. Half what atmosphere it has iswater vapor. The rest is nitrogen and inert gases. Just a trace of carbondioxide, which would lead one to suppose there's no plant life butit could be that the carbon dioxide is low because it is virtually allincorporated into the rocky crust. Now if this rock has some carbonate init, perhaps this moss breaks it down by secreting acid, and then makesuse of the carbon dioxide generated. This may be the dominant remainingform of life on this planet."</t>
    <phoneticPr fontId="1" type="noConversion"/>
  </si>
  <si>
    <t>"But you know……" began Pelorat.</t>
    <phoneticPr fontId="1" type="noConversion"/>
  </si>
  <si>
    <t>"No, no," said Trevize impatiently. "We'll talk later. We've gotto see what else, if anything, this building can give us. It's gettingwarmer." He looked the small temperature reading on the back of his leftglove. "Come, Janov."</t>
    <phoneticPr fontId="1" type="noConversion"/>
  </si>
  <si>
    <t>They tramped through the rooms, walking as gently as possible, notbecause they were making sounds in the ordinary sense, or because therewas anyone to hear them, but because they were a little shy of doingfurther damage through vibration.</t>
    <phoneticPr fontId="1" type="noConversion"/>
  </si>
  <si>
    <t>And then, Pelorat said, "I think this must be a library."</t>
    <phoneticPr fontId="1" type="noConversion"/>
  </si>
  <si>
    <t>Trevize looked about curiously. There were shelves and, as helooked more narrowly, what the corner of his eye had dismissed as mereornamentation, seemed as though they might well be book-films. Gingerly,he reached for one. They were thick and clumsy and then he realizedthey were only cases. He fumbled with his thick fingers to open one, andinside he saw several discs. They were thick, too, and seemed brittle,though he did not test that.</t>
    <phoneticPr fontId="1" type="noConversion"/>
  </si>
  <si>
    <t>Trevize pointed to the spine of the film where there were dimcurlicues of the ornate lettering that the ancients had used. "Is thatthe title? What does it say?"</t>
    <phoneticPr fontId="1" type="noConversion"/>
  </si>
  <si>
    <t>"Probably," said Trevize morosely. "And, equally probably, itwouldn't do us any good even if we could read it. We're not interestedin germs. Do me a favor, Janov. Glance through some of these booksand see if there's anything there with an interesting title. While you'redoing that, I'll look over these book-viewers."</t>
    <phoneticPr fontId="1" type="noConversion"/>
  </si>
  <si>
    <t xml:space="preserve">Pelorat studied it. "I'm not really sure, old man. I think one ofthe words refers to microscopic life. It's a word for `microorganism,' perhaps. I suspect these are technical microbiological terms which I wouldn't understand even in Standard Galactic." </t>
    <phoneticPr fontId="1" type="noConversion"/>
  </si>
  <si>
    <t>Trevize said, "If this is a library, they must have book-viewers ofone kind or another, and this seems as though it might suit."</t>
    <phoneticPr fontId="1" type="noConversion"/>
  </si>
  <si>
    <t>He brushed the dust off the screen very gingerly and was relievedthat the screen, whatever it might be made of, did not crumble at histouch. He manipulated the controls lightly, one after another. Nothinghappened. He tried another book-viewer, then another, with the samenegative results.</t>
    <phoneticPr fontId="1" type="noConversion"/>
  </si>
  <si>
    <t>"I have a book-film here……"</t>
    <phoneticPr fontId="1" type="noConversion"/>
  </si>
  <si>
    <t>"But is all that really necessary, Golan? If we……"</t>
    <phoneticPr fontId="1" type="noConversion"/>
  </si>
  <si>
    <t>One of those cables had to carry the power supply and surely itwas the one that came out of the wall. There was no obvious plug orjoining. (How does one deal with an alien and ancient culture where thesimplest taken-for granted matters are made unrecognizable?)</t>
    <phoneticPr fontId="1" type="noConversion"/>
  </si>
  <si>
    <t>He pulled gently at the cable, then harder. He turned it one way,then the other. He pressed the wall in the vicinity of the cable, andthe cable in the vicinity of the wall. He turned his attention, as besthe could, to the half-hidden back of the viewer and nothing he could dothere worked, either.</t>
    <phoneticPr fontId="1" type="noConversion"/>
  </si>
  <si>
    <t>Pelorat said softly, "Golan, may I "</t>
    <phoneticPr fontId="1" type="noConversion"/>
  </si>
  <si>
    <t>Trevize waved a peremptory arm at the other. "Not now, Janov. Please!"</t>
    <phoneticPr fontId="1" type="noConversion"/>
  </si>
  <si>
    <t>He was suddenly aware of the green material caking the creases on hisleft glove. He must have picked up some of the moss behind the viewerand crushed it. His glove had a faint dampness to it, but it dried ashe watched, and the greenish stain grew brown.</t>
    <phoneticPr fontId="1" type="noConversion"/>
  </si>
  <si>
    <t>"Is it really nece……"</t>
    <phoneticPr fontId="1" type="noConversion"/>
  </si>
  <si>
    <t>"It must go in this way," said Janov, "but……"</t>
    <phoneticPr fontId="1" type="noConversion"/>
  </si>
  <si>
    <t>"Good," said Trevize. "If it's a history of space flight, then itwill have to begin with Earth, since it was on Earth that space flightwas invented. Let's see if this thing works now."</t>
    <phoneticPr fontId="1" type="noConversion"/>
  </si>
  <si>
    <t>Pelorat, a little fussily, placed the book-film into the obviousreceptacle and then began studying the markings on the various controlsfor any hint as to direction.</t>
    <phoneticPr fontId="1" type="noConversion"/>
  </si>
  <si>
    <t>“不好。”随着这句话，他们周围重新后了起来，但却相当暗淡。墙壁发出微弱的光芒，毫无规律地时明时暗。</t>
  </si>
  <si>
    <t>他让宝绮思在前面带路，不论走到哪里，她身边的光芒总是最后。在每个门口，以及回廊的每个岔路，她都会停下脚步，试图感知那股恐惧来自何方。有时她会在走进一道门或绕过某个弯路后，又折返重新尝试另一条路径。崔维兹只能袖手旁观，一点也帮不上忙。</t>
  </si>
  <si>
    <t>在一旁等候的崔维兹低声道（部分原因是为了舒缓自己紧张的情绪）：“我想这个世界上一定也有机器人——到处都有；显然处于良好状况：在近乎真空的环境中闪闪发光。问题是它们的电力同样早已枯竭，即使重新充电，它们的脑部是否完好？杠杆和齿轮也许能维持好几千年，可是它们脑部的微型开关和次原子机簧呢？它们的脑子一定坏掉了，就算仍完好如初，它们对地球又知道多少？它们又……”</t>
  </si>
  <si>
    <t>Trevize spoke in a low voice, while waiting, partly to ease his owntension. "I suppose there must be robots on this world, too here andthere in reasonable order to all appearances glistening in thenear-vacuum. The trouble is their power supply would long since have beendrained, too, and, even if repowered, what about their brains? Levers andgears might withstand the millennia, but what about whatever microswitchesor subatomic gizmos they had in their brains? They would have to havedeteriorated, and even if they had not, what would they know about Earth. Wwould they……"</t>
    <phoneticPr fontId="1" type="noConversion"/>
  </si>
  <si>
    <t>Pelorat said, "The viewer is working, old chap. See here."</t>
    <phoneticPr fontId="1" type="noConversion"/>
  </si>
  <si>
    <t>In the dim light, the book-viewer screen began to flicker. It was onlyfaint, but Trevize turned up the power slightly on his neuronic whip andit grew brighter. The thin air about them kept the area outside the shaftsof sunlight comparatively dim, so that e room was faded and shadowy,and the screen seemed the brighter by contrast.</t>
    <phoneticPr fontId="1" type="noConversion"/>
  </si>
  <si>
    <t>"I know," said Pelorat, "but this seems the best I can do. The filmitself must have deteriorated."</t>
    <phoneticPr fontId="1" type="noConversion"/>
  </si>
  <si>
    <t>The shadows came and went rapidly now, and periodically there seemedsomething like a faint caricature of print. Then, for a moment, therewas sharpness and it faded again.</t>
    <phoneticPr fontId="1" type="noConversion"/>
  </si>
  <si>
    <t>“倒转回去，保持在那个画面上，詹诺夫。”崔维兹说。</t>
    <phoneticPr fontId="1" type="noConversion"/>
  </si>
  <si>
    <t>"Not entirely," said Pelorat, squinting at the screen. "It's aboutAurora. I can tell that much. I think it's dealing with the firsthyperspatial expedition the `prime outpouring,' it says."</t>
    <phoneticPr fontId="1" type="noConversion"/>
  </si>
  <si>
    <t>He went forward, and it blurred and shadowed again. He said finally,"All the pieces I can get seem to deal with the Spacer worlds,Golan. There's nothing I can find about Earth."</t>
    <phoneticPr fontId="1" type="noConversion"/>
  </si>
  <si>
    <t>Trevize said bitterly, "No, there wouldn't be. It's all been wipedout on this world as it has on Trantor. Turn the thing off."</t>
    <phoneticPr fontId="1" type="noConversion"/>
  </si>
  <si>
    <t>"But it doesn't matter……" began Pelorat, turning it off.</t>
    <phoneticPr fontId="1" type="noConversion"/>
  </si>
  <si>
    <t>Pelorat automatically lifted his gloved hand to hisface-plate and then took it away and looked at it.</t>
    <phoneticPr fontId="1" type="noConversion"/>
  </si>
  <si>
    <t>"Because we can try other libraries? It will be wiped out there,too. Everywhere. Do you know " He had looked at Pelorat as he spoke,and now he stared at him with a mixture of horror and revulsion. "What's wrong with your face-plate?" he asked.</t>
    <phoneticPr fontId="1" type="noConversion"/>
  </si>
  <si>
    <t>"W is it?" he said, puzzled. Then, he looked at Trevize and wenton, rather squeakily, "There's something peculiar about your face-plate, Golan."</t>
    <phoneticPr fontId="1" type="noConversion"/>
  </si>
  <si>
    <t>Trevize looked about automatically for a mirror. There was none and hewould need a light if there were. He muttered, "Come into the sunlight,will you?"</t>
    <phoneticPr fontId="1" type="noConversion"/>
  </si>
  <si>
    <t>He half-led, half-pulled Pelorat into the shaft of sunlight fromthe nearest window. He could feel its warmth upon his back despite theinsulating effect of the space suit.</t>
    <phoneticPr fontId="1" type="noConversion"/>
  </si>
  <si>
    <t>He said, "Look toward the sun, Janov, and close your eyes."</t>
    <phoneticPr fontId="1" type="noConversion"/>
  </si>
  <si>
    <t>It was at once clear what was wrong with the face-plate. There wasmoss growing luxuriantly where the glass of the face-plate met themetallized fabric of the suit itself. The face-plate was rimmed withgreen fuzziness and Trevize knew his own was, too.</t>
    <phoneticPr fontId="1" type="noConversion"/>
  </si>
  <si>
    <t>"Do mine, Janov," he said. Then, later, "Do I look clean? Good,so do you. Let's go. I don't think there's more to do here."</t>
    <phoneticPr fontId="1" type="noConversion"/>
  </si>
  <si>
    <t>The sun was uncomfortably hot in the deserted airless city. The stonebuildings gleamed brightly, almost achingly. Trevize squinted as helooked at them and, as far as possible, walked on the shady side of thethoroughfares. He stopped at a crack in one of the building fronts, onewide enough to stick his little finger into, gloved as it was. He did justthat, looked at it, muttered, "Moss," and deliberately walked to the endof the shadow and held that finger out in the sunlight for a while.</t>
    <phoneticPr fontId="1" type="noConversion"/>
  </si>
  <si>
    <t>在这个没有空气的废城里，太阳的热度已经使人难以忍受。石造建筑物映着后闪闪的光芒，几乎会刺痛人的眼睛。崔维兹眯起眼来才敢逼视那些建筑，而且尽可能走在街道有阴影的一侧。他在某个建筑物正面的一道裂缝前停下脚步，那道裂缝相当宽，足以让他带着手套的小指伸进去。他把手指伸进去，再抽回来一看，喃喃说道：“苔藓。”然后，他刻意走到阴影的尽头，将沾着苔藓的小指伸出来，在阳光下曝晒了一会儿。</t>
  </si>
  <si>
    <t>"Yes."</t>
    <phoneticPr fontId="1" type="noConversion"/>
  </si>
  <si>
    <t>It seemed a long walk back to the ship, much longer and, of course,hotter than the one they had taken at dawn. The ship was still in theshade when they got there, however; that much Trevize had calculatedcorrectly, at least.</t>
    <phoneticPr fontId="1" type="noConversion"/>
  </si>
  <si>
    <t>Pelorat said, "Look!"</t>
    <phoneticPr fontId="1" type="noConversion"/>
  </si>
  <si>
    <t>Trevize saw. The boundaries of the mainlock were outlined in greenmoss.</t>
  </si>
  <si>
    <t>"Of course. Insignificant amounts, I'm sure, but this moss seems tobe a better indicator of trace amounts of carbon dioxide than anything Iever heard of. Its spores must be everywhere and wherever a few moleculesof carbon dioxide are to be found, they sprout." He adjusted his radiofor ship's wavelength and said, "</t>
    <phoneticPr fontId="1" type="noConversion"/>
  </si>
  <si>
    <t>Bliss, can you hear me?"Bliss's voice sounded in both sets of ears. "Yes. Are you ready tocome in? Any luck?"</t>
  </si>
  <si>
    <t>"Bliss, just do as I ask, will you? We can have a long discussionafterward."</t>
    <phoneticPr fontId="1" type="noConversion"/>
  </si>
  <si>
    <t>Trevize brought out his blaster and carefully lowered, its intensity tominimum, then gazed at it uncertainly. He had never used it at minimum. Helooked about him. There was nothing suitably fragile to test it on.</t>
    <phoneticPr fontId="1" type="noConversion"/>
  </si>
  <si>
    <t>"Yes, it does," said Trevize. "I turned the blaster into a mildheat ray."</t>
    <phoneticPr fontId="1" type="noConversion"/>
  </si>
  <si>
    <t>He sprayed the heat all around the edge of the lock and the greenvanished at the touch. All of it. He struck the mainlock to create avibration that would knock off what remained and a brown dust fell to theground a dust so fine that it even lingered in the thin atmosphere,buoyed up by wisps of gas.</t>
    <phoneticPr fontId="1" type="noConversion"/>
  </si>
  <si>
    <t>"I think we can open it now," said Trevize, and, using his wristcontrols, he tapped out the emission of the radio-wave combination thatactivated the opening mechanism from inside. The lock gaped and hadnot opened more than halfway when Trevize said, "Don't dawdle, Janov,get inside. Don't wait for the steps. Climb in."</t>
    <phoneticPr fontId="1" type="noConversion"/>
  </si>
  <si>
    <t>Trevize followed, sprayed the rim of the lock with his toned-downblaster. He sprayed the steps, too, once they had lowered. He thensignaled the close of the lock and kept on spraying till they weretotally enclosed.</t>
    <phoneticPr fontId="1" type="noConversion"/>
  </si>
  <si>
    <t>Trevize said, "We're in the lock, Bliss. We'll stay here a fewminutes. Continue to do nothing!"</t>
    <phoneticPr fontId="1" type="noConversion"/>
  </si>
  <si>
    <t>Bliss's voice said, "Give me a hint. Are you all right? How isPel?"</t>
    <phoneticPr fontId="1" type="noConversion"/>
  </si>
  <si>
    <t>Pel said, "I'm here, Bliss, and perfectly well. There's nothing toworry about."</t>
    <phoneticPr fontId="1" type="noConversion"/>
  </si>
  <si>
    <t>"Not for a while. I'm as anxious to get out of the space suit as youare, Janov. I just want to make sure that we get rid of any spores thathave entered with us or upon us."</t>
    <phoneticPr fontId="1" type="noConversion"/>
  </si>
  <si>
    <t>By the not entirely satisfactory illumination of the lock light,Trevize turned his blaster on the inner meeting of lock and hull,spraying the heat methodically along the floor, up and around, and backto the floor.</t>
    <phoneticPr fontId="1" type="noConversion"/>
  </si>
  <si>
    <t>"Now you, Janov."</t>
    <phoneticPr fontId="1" type="noConversion"/>
  </si>
  <si>
    <t>Pelorat stirred uneasily, and Trevize said, "You may feel warm. Itshouldn't be any worse than that. If it grows uncomfortable, just sayso."</t>
    <phoneticPr fontId="1" type="noConversion"/>
  </si>
  <si>
    <t>He played the invisible beam over the face-plate, the edgesparticularly, then, little by little, over the rest of the space suit.</t>
  </si>
  <si>
    <t>He muttered, "Lift your arms, Janov." Then, "Rest your arms on myshoulder, and lift one foot I've got to do the soles nowthe other. Are you getting too warm?"</t>
    <phoneticPr fontId="1" type="noConversion"/>
  </si>
  <si>
    <t>Pelorat said, "I'm not exactly bathed in cool breezes, Golan."</t>
    <phoneticPr fontId="1" type="noConversion"/>
  </si>
  <si>
    <t>"You must hold it. Grip it so, and, with your thumb, pushthat little knob and squeeze the holster tightly. Right. Nowplay it over my face-plate. Move it steadily, Janov, don't let it lingerin one place too long. Over the rest of the helmet, then down the cheekand neck."</t>
    <phoneticPr fontId="1" type="noConversion"/>
  </si>
  <si>
    <t>He kept up the directions, and when he had been heated everywhereand was in an uncomfortable perspiration as a result, he took back theblaster and studied the energy level.</t>
    <phoneticPr fontId="1" type="noConversion"/>
  </si>
  <si>
    <t>"Not before anything else. In fact, before that, and before you canempty your bladder, even, I suspect you will have to talk to Bliss."</t>
    <phoneticPr fontId="1" type="noConversion"/>
  </si>
  <si>
    <t>Bliss was waiting for them, of course, and with a look of concern onher face. Behind her, peeping out, was Fallom, with her hands clutchingfirmly at Bliss's left arm.</t>
    <phoneticPr fontId="1" type="noConversion"/>
  </si>
  <si>
    <t>"Guarding against infection," said Trevize dryly, "so I'll be turningon the ultraviolet radiation. Break out the dark glasses. Please don't delay."</t>
    <phoneticPr fontId="1" type="noConversion"/>
  </si>
  <si>
    <t>With ultraviolet added to the wall illumination, Trevize took offhis moist garments one by one and shook them out, turning them in onedirection and another.</t>
    <phoneticPr fontId="1" type="noConversion"/>
  </si>
  <si>
    <t>"Just a precaution," he said. "You do it, too, Janov. And,Bliss, I'll have to peel altogether. If that will make you uncomfortable,step into the next room."</t>
    <phoneticPr fontId="1" type="noConversion"/>
  </si>
  <si>
    <t>Bliss said, "It will neither make me uncomfortable, nor embarrass me. Ihave a good notion of what you look like, and it will surely present mewith nothing new. What infection?"</t>
    <phoneticPr fontId="1" type="noConversion"/>
  </si>
  <si>
    <t>"Just a little something that, given its own way," said Trevize, witha deliberate air of indifference, "could do great damage to humanity,I think."</t>
    <phoneticPr fontId="1" type="noConversion"/>
  </si>
  <si>
    <t>It was all done. The ultraviolet light had done itspart. Officially, according to the complex films of information andinstructions that had come with the Far Star when Trevize hadfirst gone aboard back on Terminus, the light was there preciselyfor purposes of disinfection. Trevize suspected, however, that thetemptation was always there, and sometimes yielded to, to use it fordeveloping a fashionable tan for those who were from worlds where tanswere fashionable. The light was, however, disinfecting, however used.</t>
    <phoneticPr fontId="1" type="noConversion"/>
  </si>
  <si>
    <t>最后，他们才将弃置在气闸中的两套太空衣救回来，并且做了详细检查，直到连崔维兹都满意为止。</t>
    <phoneticPr fontId="1" type="noConversion"/>
  </si>
  <si>
    <t>“如此大费周章，”宝绮思终于忍不住说道：“只是为了苔藓。你是不是这么说的，崔维兹？苔藓？”</t>
    <phoneticPr fontId="1" type="noConversion"/>
  </si>
  <si>
    <t>"The moss is sensitive to ultraviolet and can't grow, or even survive,in direct illumination. Its spores are everywhere and it grows in hiddencorners, in cracks in statuary, on the bottom surface of structures,feeding on the energy of scattered photons of light wherever there isa source of carbon dioxide."</t>
    <phoneticPr fontId="1" type="noConversion"/>
  </si>
  <si>
    <t>Bliss said, "I take it you think they're dangerous."</t>
  </si>
  <si>
    <t>"A great deal to them and 4 percent in our exhaled breath. Whatif spores grew in our nostrils, and on our skin? What if they decomposedand destroyed our food? What if they produced toxins that killed us? Evenif we labored to kill them but left some spores alive, they would beenough, when carried to another world by us, to infest it, and from therebe carried to other worlds. Who knows what damage they might do?"</t>
    <phoneticPr fontId="1" type="noConversion"/>
  </si>
  <si>
    <t>Bliss shook her head. "Life is not necessarily dangerous because itis different. You are so ready to kill."</t>
  </si>
  <si>
    <t>Bliss shrugged. "Very well. Don't be defensive. I see your point. Beingan Isolate, you probably had no choice but to do what you did."</t>
    <phoneticPr fontId="1" type="noConversion"/>
  </si>
  <si>
    <t>Trevize would have answered, but Fallom's clear high-pitched voicebroke in, in her own language.</t>
    <phoneticPr fontId="1" type="noConversion"/>
  </si>
  <si>
    <t>Trevize said to Pelorat, "What's she saying?"</t>
    <phoneticPr fontId="1" type="noConversion"/>
  </si>
  <si>
    <t>Pelorat began, "What Fallom is saying……"</t>
    <phoneticPr fontId="1" type="noConversion"/>
  </si>
  <si>
    <t>Fallom, however, as though remembering a moment too late that herown language was not easily understood, began again. "Was there Jembythere where you were?"</t>
    <phoneticPr fontId="1" type="noConversion"/>
  </si>
  <si>
    <t>The words were pronounced meticulously, and Bliss beamed. "Doesn'tshe speak Galactic well? And in almost no time."</t>
    <phoneticPr fontId="1" type="noConversion"/>
  </si>
  <si>
    <t>Trevize said, in a low voice, "I'll mess it up if I try, but youexplain to her, Bliss, that we found no robots on the planet."</t>
    <phoneticPr fontId="1" type="noConversion"/>
  </si>
  <si>
    <t>"In fact, we have found each one dangerous, haven't we? On Aurora,there were feral dogs; on Solaria, strange and dangerous human beings;on Melpomenia, a threatening moss. Apparently, then, when a world isleft to itself, whether it contains human beings or not, it becomesdangerous to the Interstellar community."</t>
    <phoneticPr fontId="1" type="noConversion"/>
  </si>
  <si>
    <t>"Yes," said Bliss. "Let us be practical, then. We have visited threeof the old Spacer worlds and we have gained nothing."</t>
    <phoneticPr fontId="1" type="noConversion"/>
  </si>
  <si>
    <t>Trevize nodded. "True enough."</t>
    <phoneticPr fontId="1" type="noConversion"/>
  </si>
  <si>
    <t>“只要你愿意听就好，同不同意随你高兴，但是请注意听。原始盖娅星系是唯一能运作的银河，银河越是远离原始型态、越是接近盖娅星系就越好。银河帝国是个强势原始盖娅星系的尝试，在它分崩离析后，时局便开始迅速恶化。后来，又不断有人企图强化原始盖娅星系，基地联邦就是一个例子。此外骡的帝国也是，第二基地计划中的帝国也是。但纵使没有这些帝国或联邦，纵使整个银河陷入动乱，那也是连成一气的动乱；每个世界都和其他世界保持互动，即使只是满怀敌意的互动。这样子的银河，本身还是个联合体，因此不是最坏的情况。”</t>
  </si>
  <si>
    <t>" Yes . Isn't Solaria just that? Its hand is against allworlds. And on it, the hand of each individual is against those of allothers. You've seen it. And if human beings disappear altogether, the lasttrace of discipline goes. The each-against-each becomes unreasoning, aswith the dogs, or is merely an elemental force as with the moss. You see,I suppose, that the closer we are to Galaxia, the better the society. Why,then, stop at anything short of Galaxia?"</t>
    <phoneticPr fontId="1" type="noConversion"/>
  </si>
  <si>
    <t>For a while, Trevize stared silently at Bliss. "I'm thinking aboutit. But why this assumption that dosage is a one-way thing; that if alittle is good, a lot is better, and all there is is best of all? Didn'tyou yourself point out that it's possible the moss is adapted to verylittle carbon dioxide so that a plentiful supply might kill it? A humanbeing two meters tall is better off than one who is one meter tall; but isalso better off than one who is three meters tall. A mouse isn't betteroff, if it is expanded to the size of an elephant. He wouldn't live. Norwould an elephant be better off reduced to the size of a mouse.</t>
    <phoneticPr fontId="1" type="noConversion"/>
  </si>
  <si>
    <t>"There's natural size, a natural complexity, some optimum quality foreverything, whether star or atom, and it's certainly true of living thingsand living societies. I don't say the old Galactic Empire was ideal, andI can certainly see flaws in the Foundation Confederation, but I'm notprepared to say that because total Isolation is bad, total Unificationis good. The extremes may both be equally horrible, and an old-fashioned Galactic Empire, however imperfect, may be the best we can do."</t>
    <phoneticPr fontId="1" type="noConversion"/>
  </si>
  <si>
    <t>Bliss shook her head. "I wonder if you believe yourself, Trevize. Areyou going to argue that a virus and a human being are equallyunsatisfactory, and wish to settle for something in-between likea slime mold?"</t>
    <phoneticPr fontId="1" type="noConversion"/>
  </si>
  <si>
    <t>宝绮思摇了摇头。“我怀疑你自己都不相信自己的话，崔维兹。你是不是想要辩称，既然病毒和人类同样无法令人满意，你就希望锁定某种介于其间的生物——例如黏菌？”</t>
    <phoneticPr fontId="1" type="noConversion"/>
  </si>
  <si>
    <t>“不，但我或许可以辩称，既然病毒和超人同样无法令人满意，我就希望锁定某种介于其间的生物——例如凡夫俗子。不过我们根本没有争论的必要，等我找到地球之后，我就能得到解答。在梅尔波美尼亚，我们发现了其他四十七个外世界的坐标。”</t>
    <phoneticPr fontId="1" type="noConversion"/>
  </si>
  <si>
    <t>"Yes, if that's what it takes to find Earth."</t>
    <phoneticPr fontId="1" type="noConversion"/>
  </si>
  <si>
    <t>Pelorat had emerged from the room within which he had left Fallom,and seemed about to say something when he was caught up in the rapid-fireexchange between Bliss and Trevize. He stared from one to the other asthey spoke in turn.</t>
    <phoneticPr fontId="1" type="noConversion"/>
  </si>
  <si>
    <t>"That we cannot know till we search."</t>
    <phoneticPr fontId="1" type="noConversion"/>
  </si>
  <si>
    <t>And now, at last, Pelorat managed to insert a word. "But why look,Golan? We have the answer."</t>
    <phoneticPr fontId="1" type="noConversion"/>
  </si>
  <si>
    <t>Trevize waved an impatient hand in the direction of Pelorat, checkedthe motion, turned his head, and said blankly, "What?"</t>
    <phoneticPr fontId="1" type="noConversion"/>
  </si>
  <si>
    <t>"I said we have the answer. I tried to tell you this on Melpomenia atleast five times, but you were so wrapped up in what you were doing……"</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</si>
</sst>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49"/>
  <sheetViews>
    <sheetView tabSelected="1" workbookViewId="0">
      <selection activeCell="A8" sqref="A8"/>
    </sheetView>
  </sheetViews>
  <sheetFormatPr defaultColWidth="25.88671875" defaultRowHeight="17.399999999999999"/>
  <cols>
    <col min="1" max="1" width="77.21875" style="4" customWidth="1"/>
    <col min="2" max="2" width="53.5546875" style="2" customWidth="1"/>
    <col min="3" max="3" width="25.77734375" style="3" customWidth="1"/>
    <col min="4" max="16384" width="25.88671875" style="1"/>
  </cols>
  <sheetData>
    <row r="1" spans="1:3">
      <c r="A1" s="4" t="s">
        <v>1</v>
      </c>
      <c r="B1" s="2" t="s">
        <v>26</v>
      </c>
      <c r="C1" s="3" t="str">
        <f>CONCATENATE("&lt;div class='layout'&gt;&lt;p&gt;",A1,"&lt;/p&gt;","&lt;p&gt;",B1,"&lt;/p&gt;","&lt;/div&gt;")</f>
        <v>&lt;div class='layout'&gt;&lt;p&gt;Chapter 11: Underground&lt;/p&gt;&lt;p&gt;第十一章 地底世界&lt;/p&gt;&lt;/div&gt;</v>
      </c>
    </row>
    <row r="2" spans="1:3">
      <c r="A2" s="4">
        <v>47</v>
      </c>
      <c r="B2" s="2">
        <v>47</v>
      </c>
    </row>
    <row r="3" spans="1:3" ht="34.799999999999997">
      <c r="A3" s="4" t="s">
        <v>1735</v>
      </c>
      <c r="B3" s="2" t="s">
        <v>27</v>
      </c>
    </row>
    <row r="4" spans="1:3" ht="52.2">
      <c r="A4" s="4" t="s">
        <v>1736</v>
      </c>
      <c r="B4" s="2" t="s">
        <v>28</v>
      </c>
    </row>
    <row r="5" spans="1:3" ht="69.599999999999994">
      <c r="A5" s="4" t="s">
        <v>1737</v>
      </c>
      <c r="B5" s="2" t="s">
        <v>29</v>
      </c>
    </row>
    <row r="6" spans="1:3" ht="34.799999999999997">
      <c r="A6" s="4" t="s">
        <v>1738</v>
      </c>
      <c r="B6" s="2" t="s">
        <v>30</v>
      </c>
    </row>
    <row r="7" spans="1:3" ht="34.799999999999997">
      <c r="A7" s="4" t="s">
        <v>1255</v>
      </c>
      <c r="B7" s="2" t="s">
        <v>31</v>
      </c>
    </row>
    <row r="8" spans="1:3" ht="34.799999999999997">
      <c r="A8" s="4" t="s">
        <v>1256</v>
      </c>
      <c r="B8" s="2" t="s">
        <v>32</v>
      </c>
    </row>
    <row r="9" spans="1:3" ht="34.799999999999997">
      <c r="A9" s="4" t="s">
        <v>1739</v>
      </c>
      <c r="B9" s="2" t="s">
        <v>33</v>
      </c>
    </row>
    <row r="10" spans="1:3" ht="52.2">
      <c r="A10" s="4" t="s">
        <v>1740</v>
      </c>
      <c r="B10" s="2" t="s">
        <v>34</v>
      </c>
    </row>
    <row r="11" spans="1:3" ht="52.2">
      <c r="A11" s="4" t="s">
        <v>1741</v>
      </c>
      <c r="B11" s="2" t="s">
        <v>1742</v>
      </c>
    </row>
    <row r="12" spans="1:3" ht="69.599999999999994">
      <c r="A12" s="4" t="s">
        <v>2</v>
      </c>
      <c r="B12" s="2" t="s">
        <v>35</v>
      </c>
    </row>
    <row r="13" spans="1:3" ht="87">
      <c r="A13" s="4" t="s">
        <v>3</v>
      </c>
      <c r="B13" s="2" t="s">
        <v>36</v>
      </c>
    </row>
    <row r="14" spans="1:3" ht="34.799999999999997">
      <c r="A14" s="4" t="s">
        <v>1743</v>
      </c>
      <c r="B14" s="2" t="s">
        <v>37</v>
      </c>
    </row>
    <row r="15" spans="1:3" ht="52.2">
      <c r="A15" s="4" t="s">
        <v>1744</v>
      </c>
      <c r="B15" s="2" t="s">
        <v>38</v>
      </c>
    </row>
    <row r="16" spans="1:3">
      <c r="A16" s="4" t="s">
        <v>1257</v>
      </c>
      <c r="B16" s="2" t="s">
        <v>39</v>
      </c>
    </row>
    <row r="17" spans="1:2">
      <c r="A17" s="4" t="s">
        <v>1258</v>
      </c>
      <c r="B17" s="2" t="s">
        <v>40</v>
      </c>
    </row>
    <row r="18" spans="1:2">
      <c r="A18" s="4" t="s">
        <v>1259</v>
      </c>
      <c r="B18" s="2" t="s">
        <v>41</v>
      </c>
    </row>
    <row r="19" spans="1:2">
      <c r="A19" s="4" t="s">
        <v>1260</v>
      </c>
      <c r="B19" s="2" t="s">
        <v>42</v>
      </c>
    </row>
    <row r="20" spans="1:2" ht="34.799999999999997">
      <c r="A20" s="4" t="s">
        <v>1261</v>
      </c>
      <c r="B20" s="2" t="s">
        <v>43</v>
      </c>
    </row>
    <row r="21" spans="1:2" ht="34.799999999999997">
      <c r="A21" s="4" t="s">
        <v>1262</v>
      </c>
      <c r="B21" s="2" t="s">
        <v>44</v>
      </c>
    </row>
    <row r="22" spans="1:2">
      <c r="A22" s="4" t="s">
        <v>1745</v>
      </c>
      <c r="B22" s="2" t="s">
        <v>45</v>
      </c>
    </row>
    <row r="23" spans="1:2" ht="34.799999999999997">
      <c r="A23" s="4" t="s">
        <v>1746</v>
      </c>
      <c r="B23" s="2" t="s">
        <v>46</v>
      </c>
    </row>
    <row r="24" spans="1:2">
      <c r="A24" s="4" t="s">
        <v>1747</v>
      </c>
      <c r="B24" s="2" t="s">
        <v>47</v>
      </c>
    </row>
    <row r="25" spans="1:2">
      <c r="A25" s="4" t="s">
        <v>1263</v>
      </c>
      <c r="B25" s="2" t="s">
        <v>48</v>
      </c>
    </row>
    <row r="26" spans="1:2">
      <c r="A26" s="4" t="s">
        <v>1264</v>
      </c>
      <c r="B26" s="2" t="s">
        <v>49</v>
      </c>
    </row>
    <row r="27" spans="1:2">
      <c r="A27" s="4" t="s">
        <v>1265</v>
      </c>
      <c r="B27" s="2" t="s">
        <v>1748</v>
      </c>
    </row>
    <row r="28" spans="1:2" ht="34.799999999999997">
      <c r="A28" s="4" t="s">
        <v>1749</v>
      </c>
    </row>
    <row r="29" spans="1:2" ht="87">
      <c r="A29" s="4" t="s">
        <v>1750</v>
      </c>
      <c r="B29" s="2" t="s">
        <v>1751</v>
      </c>
    </row>
    <row r="30" spans="1:2">
      <c r="A30" s="4" t="s">
        <v>1266</v>
      </c>
      <c r="B30" s="2" t="s">
        <v>50</v>
      </c>
    </row>
    <row r="31" spans="1:2" ht="87">
      <c r="A31" s="4" t="s">
        <v>1752</v>
      </c>
      <c r="B31" s="2" t="s">
        <v>51</v>
      </c>
    </row>
    <row r="32" spans="1:2">
      <c r="A32" s="4" t="s">
        <v>1753</v>
      </c>
      <c r="B32" s="2" t="s">
        <v>52</v>
      </c>
    </row>
    <row r="33" spans="1:2" ht="52.2">
      <c r="A33" s="4" t="s">
        <v>1754</v>
      </c>
      <c r="B33" s="2" t="s">
        <v>53</v>
      </c>
    </row>
    <row r="34" spans="1:2" ht="34.799999999999997">
      <c r="A34" s="4" t="s">
        <v>1267</v>
      </c>
      <c r="B34" s="2" t="s">
        <v>54</v>
      </c>
    </row>
    <row r="35" spans="1:2" ht="34.799999999999997">
      <c r="A35" s="4" t="s">
        <v>1268</v>
      </c>
      <c r="B35" s="2" t="s">
        <v>55</v>
      </c>
    </row>
    <row r="36" spans="1:2" ht="34.799999999999997">
      <c r="A36" s="4" t="s">
        <v>1269</v>
      </c>
      <c r="B36" s="2" t="s">
        <v>56</v>
      </c>
    </row>
    <row r="37" spans="1:2" ht="104.4">
      <c r="A37" s="4" t="s">
        <v>1270</v>
      </c>
      <c r="B37" s="2" t="s">
        <v>57</v>
      </c>
    </row>
    <row r="38" spans="1:2" ht="174">
      <c r="A38" s="4" t="s">
        <v>4</v>
      </c>
      <c r="B38" s="2" t="s">
        <v>58</v>
      </c>
    </row>
    <row r="39" spans="1:2" ht="226.2">
      <c r="A39" s="4" t="s">
        <v>1755</v>
      </c>
      <c r="B39" s="2" t="s">
        <v>59</v>
      </c>
    </row>
    <row r="40" spans="1:2" ht="34.799999999999997">
      <c r="A40" s="4" t="s">
        <v>1756</v>
      </c>
      <c r="B40" s="2" t="s">
        <v>60</v>
      </c>
    </row>
    <row r="41" spans="1:2" ht="139.19999999999999">
      <c r="A41" s="4" t="s">
        <v>1271</v>
      </c>
      <c r="B41" s="2" t="s">
        <v>61</v>
      </c>
    </row>
    <row r="42" spans="1:2" ht="87">
      <c r="A42" s="4" t="s">
        <v>1757</v>
      </c>
      <c r="B42" s="2" t="s">
        <v>2271</v>
      </c>
    </row>
    <row r="43" spans="1:2" ht="156.6">
      <c r="A43" s="4" t="s">
        <v>5</v>
      </c>
      <c r="B43" s="2" t="s">
        <v>62</v>
      </c>
    </row>
    <row r="44" spans="1:2" ht="139.19999999999999">
      <c r="A44" s="4" t="s">
        <v>1272</v>
      </c>
      <c r="B44" s="2" t="s">
        <v>2102</v>
      </c>
    </row>
    <row r="45" spans="1:2">
      <c r="A45" s="4" t="s">
        <v>1273</v>
      </c>
      <c r="B45" s="2" t="s">
        <v>63</v>
      </c>
    </row>
    <row r="46" spans="1:2" ht="34.799999999999997">
      <c r="A46" s="4" t="s">
        <v>1274</v>
      </c>
      <c r="B46" s="2" t="s">
        <v>64</v>
      </c>
    </row>
    <row r="47" spans="1:2" ht="52.2">
      <c r="A47" s="4" t="s">
        <v>1275</v>
      </c>
      <c r="B47" s="2" t="s">
        <v>65</v>
      </c>
    </row>
    <row r="48" spans="1:2" ht="104.4">
      <c r="A48" s="4" t="s">
        <v>1759</v>
      </c>
      <c r="B48" s="2" t="s">
        <v>1758</v>
      </c>
    </row>
    <row r="49" spans="1:2" ht="139.19999999999999">
      <c r="A49" s="4" t="s">
        <v>1760</v>
      </c>
      <c r="B49" s="2" t="s">
        <v>66</v>
      </c>
    </row>
    <row r="50" spans="1:2" ht="87">
      <c r="A50" s="4" t="s">
        <v>1761</v>
      </c>
      <c r="B50" s="2" t="s">
        <v>67</v>
      </c>
    </row>
    <row r="51" spans="1:2" ht="52.2">
      <c r="A51" s="4" t="s">
        <v>1762</v>
      </c>
      <c r="B51" s="2" t="s">
        <v>68</v>
      </c>
    </row>
    <row r="52" spans="1:2" ht="69.599999999999994">
      <c r="A52" s="4" t="s">
        <v>1763</v>
      </c>
      <c r="B52" s="2" t="s">
        <v>69</v>
      </c>
    </row>
    <row r="53" spans="1:2" ht="34.799999999999997">
      <c r="A53" s="4" t="s">
        <v>1764</v>
      </c>
      <c r="B53" s="2" t="s">
        <v>70</v>
      </c>
    </row>
    <row r="54" spans="1:2" ht="52.2">
      <c r="A54" s="4" t="s">
        <v>6</v>
      </c>
      <c r="B54" s="2" t="s">
        <v>71</v>
      </c>
    </row>
    <row r="55" spans="1:2">
      <c r="A55" s="4" t="s">
        <v>7</v>
      </c>
      <c r="B55" s="2" t="s">
        <v>72</v>
      </c>
    </row>
    <row r="56" spans="1:2" ht="34.799999999999997">
      <c r="A56" s="4" t="s">
        <v>8</v>
      </c>
      <c r="B56" s="2" t="s">
        <v>73</v>
      </c>
    </row>
    <row r="57" spans="1:2" ht="34.799999999999997">
      <c r="A57" s="4" t="s">
        <v>1276</v>
      </c>
      <c r="B57" s="2" t="s">
        <v>74</v>
      </c>
    </row>
    <row r="58" spans="1:2" ht="69.599999999999994">
      <c r="A58" s="4" t="s">
        <v>1277</v>
      </c>
      <c r="B58" s="2" t="s">
        <v>2060</v>
      </c>
    </row>
    <row r="59" spans="1:2">
      <c r="A59" s="4" t="s">
        <v>1278</v>
      </c>
      <c r="B59" s="2" t="s">
        <v>75</v>
      </c>
    </row>
    <row r="60" spans="1:2" ht="34.799999999999997">
      <c r="A60" s="4" t="s">
        <v>1279</v>
      </c>
      <c r="B60" s="2" t="s">
        <v>76</v>
      </c>
    </row>
    <row r="61" spans="1:2">
      <c r="A61" s="4" t="s">
        <v>1280</v>
      </c>
      <c r="B61" s="2" t="s">
        <v>77</v>
      </c>
    </row>
    <row r="62" spans="1:2" ht="191.4">
      <c r="A62" s="4" t="s">
        <v>1281</v>
      </c>
      <c r="B62" s="2" t="s">
        <v>78</v>
      </c>
    </row>
    <row r="63" spans="1:2" ht="34.799999999999997">
      <c r="A63" s="4" t="s">
        <v>1282</v>
      </c>
      <c r="B63" s="2" t="s">
        <v>79</v>
      </c>
    </row>
    <row r="64" spans="1:2" ht="34.799999999999997">
      <c r="A64" s="4" t="s">
        <v>1283</v>
      </c>
      <c r="B64" s="2" t="s">
        <v>80</v>
      </c>
    </row>
    <row r="65" spans="1:2" ht="34.799999999999997">
      <c r="A65" s="4" t="s">
        <v>1284</v>
      </c>
      <c r="B65" s="2" t="s">
        <v>81</v>
      </c>
    </row>
    <row r="66" spans="1:2">
      <c r="A66" s="4" t="s">
        <v>1767</v>
      </c>
      <c r="B66" s="2" t="s">
        <v>82</v>
      </c>
    </row>
    <row r="67" spans="1:2">
      <c r="A67" s="4" t="s">
        <v>1768</v>
      </c>
      <c r="B67" s="2" t="s">
        <v>83</v>
      </c>
    </row>
    <row r="68" spans="1:2" ht="34.799999999999997">
      <c r="A68" s="4" t="s">
        <v>1766</v>
      </c>
      <c r="B68" s="2" t="s">
        <v>84</v>
      </c>
    </row>
    <row r="69" spans="1:2" ht="34.799999999999997">
      <c r="A69" s="4" t="s">
        <v>1285</v>
      </c>
      <c r="B69" s="2" t="s">
        <v>85</v>
      </c>
    </row>
    <row r="70" spans="1:2">
      <c r="A70" s="4" t="s">
        <v>1286</v>
      </c>
      <c r="B70" s="2" t="s">
        <v>86</v>
      </c>
    </row>
    <row r="71" spans="1:2" ht="34.799999999999997">
      <c r="A71" s="4" t="s">
        <v>1287</v>
      </c>
      <c r="B71" s="2" t="s">
        <v>87</v>
      </c>
    </row>
    <row r="72" spans="1:2" ht="52.2">
      <c r="A72" s="4" t="s">
        <v>1288</v>
      </c>
      <c r="B72" s="2" t="s">
        <v>88</v>
      </c>
    </row>
    <row r="73" spans="1:2" ht="87">
      <c r="A73" s="4" t="s">
        <v>1765</v>
      </c>
      <c r="B73" s="2" t="s">
        <v>89</v>
      </c>
    </row>
    <row r="74" spans="1:2">
      <c r="A74" s="4" t="s">
        <v>1289</v>
      </c>
      <c r="B74" s="2" t="s">
        <v>90</v>
      </c>
    </row>
    <row r="75" spans="1:2" ht="69.599999999999994">
      <c r="A75" s="4" t="s">
        <v>1290</v>
      </c>
      <c r="B75" s="2" t="s">
        <v>91</v>
      </c>
    </row>
    <row r="76" spans="1:2">
      <c r="A76" s="4" t="s">
        <v>1291</v>
      </c>
      <c r="B76" s="2" t="s">
        <v>92</v>
      </c>
    </row>
    <row r="77" spans="1:2" ht="52.2">
      <c r="A77" s="4" t="s">
        <v>1292</v>
      </c>
      <c r="B77" s="2" t="s">
        <v>93</v>
      </c>
    </row>
    <row r="78" spans="1:2">
      <c r="A78" s="4" t="s">
        <v>1293</v>
      </c>
      <c r="B78" s="2" t="s">
        <v>94</v>
      </c>
    </row>
    <row r="79" spans="1:2" ht="52.2">
      <c r="A79" s="4" t="s">
        <v>1294</v>
      </c>
      <c r="B79" s="2" t="s">
        <v>95</v>
      </c>
    </row>
    <row r="80" spans="1:2" ht="87">
      <c r="A80" s="4" t="s">
        <v>1295</v>
      </c>
      <c r="B80" s="2" t="s">
        <v>96</v>
      </c>
    </row>
    <row r="81" spans="1:2" ht="69.599999999999994">
      <c r="A81" s="4" t="s">
        <v>1769</v>
      </c>
      <c r="B81" s="2" t="s">
        <v>97</v>
      </c>
    </row>
    <row r="82" spans="1:2" ht="69.599999999999994">
      <c r="A82" s="4" t="s">
        <v>1770</v>
      </c>
      <c r="B82" s="2" t="s">
        <v>98</v>
      </c>
    </row>
    <row r="83" spans="1:2" ht="34.799999999999997">
      <c r="A83" s="4" t="s">
        <v>1771</v>
      </c>
      <c r="B83" s="2" t="s">
        <v>99</v>
      </c>
    </row>
    <row r="84" spans="1:2">
      <c r="A84" s="4">
        <v>48</v>
      </c>
      <c r="B84" s="2">
        <v>48</v>
      </c>
    </row>
    <row r="85" spans="1:2" ht="52.2">
      <c r="A85" s="4" t="s">
        <v>1772</v>
      </c>
      <c r="B85" s="2" t="s">
        <v>100</v>
      </c>
    </row>
    <row r="86" spans="1:2" ht="104.4">
      <c r="A86" s="4" t="s">
        <v>9</v>
      </c>
      <c r="B86" s="2" t="s">
        <v>101</v>
      </c>
    </row>
    <row r="87" spans="1:2" ht="104.4">
      <c r="A87" s="4" t="s">
        <v>10</v>
      </c>
      <c r="B87" s="2" t="s">
        <v>102</v>
      </c>
    </row>
    <row r="88" spans="1:2" ht="69.599999999999994">
      <c r="A88" s="4" t="s">
        <v>11</v>
      </c>
      <c r="B88" s="2" t="s">
        <v>1773</v>
      </c>
    </row>
    <row r="89" spans="1:2" ht="104.4">
      <c r="A89" s="4" t="s">
        <v>12</v>
      </c>
      <c r="B89" s="2" t="s">
        <v>103</v>
      </c>
    </row>
    <row r="90" spans="1:2">
      <c r="A90" s="4" t="s">
        <v>13</v>
      </c>
      <c r="B90" s="2" t="s">
        <v>104</v>
      </c>
    </row>
    <row r="91" spans="1:2" ht="52.2">
      <c r="A91" s="4" t="s">
        <v>1296</v>
      </c>
      <c r="B91" s="2" t="s">
        <v>105</v>
      </c>
    </row>
    <row r="92" spans="1:2">
      <c r="A92" s="4" t="s">
        <v>1297</v>
      </c>
      <c r="B92" s="2" t="s">
        <v>106</v>
      </c>
    </row>
    <row r="93" spans="1:2" ht="121.8">
      <c r="A93" s="4" t="s">
        <v>1298</v>
      </c>
      <c r="B93" s="2" t="s">
        <v>1774</v>
      </c>
    </row>
    <row r="94" spans="1:2" ht="34.799999999999997">
      <c r="A94" s="4" t="s">
        <v>1299</v>
      </c>
      <c r="B94" s="2" t="s">
        <v>107</v>
      </c>
    </row>
    <row r="95" spans="1:2" ht="174">
      <c r="A95" s="4" t="s">
        <v>1300</v>
      </c>
      <c r="B95" s="2" t="s">
        <v>108</v>
      </c>
    </row>
    <row r="96" spans="1:2">
      <c r="A96" s="4" t="s">
        <v>765</v>
      </c>
      <c r="B96" s="2" t="s">
        <v>109</v>
      </c>
    </row>
    <row r="97" spans="1:2" ht="104.4">
      <c r="A97" s="4" t="s">
        <v>1775</v>
      </c>
      <c r="B97" s="2" t="s">
        <v>110</v>
      </c>
    </row>
    <row r="98" spans="1:2" ht="34.799999999999997">
      <c r="A98" s="4" t="s">
        <v>1776</v>
      </c>
      <c r="B98" s="2" t="s">
        <v>111</v>
      </c>
    </row>
    <row r="99" spans="1:2" ht="104.4">
      <c r="A99" s="4" t="s">
        <v>1301</v>
      </c>
      <c r="B99" s="2" t="s">
        <v>112</v>
      </c>
    </row>
    <row r="100" spans="1:2">
      <c r="A100" s="4" t="s">
        <v>1302</v>
      </c>
      <c r="B100" s="2" t="s">
        <v>113</v>
      </c>
    </row>
    <row r="101" spans="1:2" ht="156.6">
      <c r="A101" s="4" t="s">
        <v>1303</v>
      </c>
      <c r="B101" s="2" t="s">
        <v>1777</v>
      </c>
    </row>
    <row r="102" spans="1:2">
      <c r="A102" s="4" t="s">
        <v>1778</v>
      </c>
      <c r="B102" s="2" t="s">
        <v>114</v>
      </c>
    </row>
    <row r="103" spans="1:2" ht="226.2">
      <c r="A103" s="5" t="s">
        <v>1779</v>
      </c>
      <c r="B103" s="2" t="s">
        <v>115</v>
      </c>
    </row>
    <row r="104" spans="1:2">
      <c r="A104" s="4" t="s">
        <v>1304</v>
      </c>
      <c r="B104" s="2" t="s">
        <v>116</v>
      </c>
    </row>
    <row r="105" spans="1:2" ht="69.599999999999994">
      <c r="A105" s="4" t="s">
        <v>1305</v>
      </c>
      <c r="B105" s="2" t="s">
        <v>117</v>
      </c>
    </row>
    <row r="106" spans="1:2" ht="34.799999999999997">
      <c r="A106" s="4" t="s">
        <v>1306</v>
      </c>
      <c r="B106" s="2" t="s">
        <v>118</v>
      </c>
    </row>
    <row r="107" spans="1:2" ht="104.4">
      <c r="A107" s="4" t="s">
        <v>1307</v>
      </c>
      <c r="B107" s="2" t="s">
        <v>119</v>
      </c>
    </row>
    <row r="108" spans="1:2" ht="52.2">
      <c r="A108" s="4" t="s">
        <v>1308</v>
      </c>
      <c r="B108" s="2" t="s">
        <v>120</v>
      </c>
    </row>
    <row r="109" spans="1:2" ht="121.8">
      <c r="A109" s="4" t="s">
        <v>1309</v>
      </c>
      <c r="B109" s="2" t="s">
        <v>1780</v>
      </c>
    </row>
    <row r="110" spans="1:2">
      <c r="A110" s="4" t="s">
        <v>1310</v>
      </c>
      <c r="B110" s="2" t="s">
        <v>121</v>
      </c>
    </row>
    <row r="111" spans="1:2" ht="121.8">
      <c r="A111" s="4" t="s">
        <v>1311</v>
      </c>
      <c r="B111" s="2" t="s">
        <v>1781</v>
      </c>
    </row>
    <row r="112" spans="1:2" ht="52.2">
      <c r="A112" s="4" t="s">
        <v>1312</v>
      </c>
      <c r="B112" s="2" t="s">
        <v>122</v>
      </c>
    </row>
    <row r="113" spans="1:2" ht="52.2">
      <c r="A113" s="4" t="s">
        <v>1313</v>
      </c>
      <c r="B113" s="2" t="s">
        <v>123</v>
      </c>
    </row>
    <row r="114" spans="1:2" ht="87">
      <c r="A114" s="4" t="s">
        <v>1314</v>
      </c>
      <c r="B114" s="2" t="s">
        <v>124</v>
      </c>
    </row>
    <row r="115" spans="1:2" ht="69.599999999999994">
      <c r="A115" s="4" t="s">
        <v>1315</v>
      </c>
      <c r="B115" s="2" t="s">
        <v>125</v>
      </c>
    </row>
    <row r="116" spans="1:2">
      <c r="A116" s="4" t="s">
        <v>1316</v>
      </c>
      <c r="B116" s="2" t="s">
        <v>126</v>
      </c>
    </row>
    <row r="117" spans="1:2" ht="87">
      <c r="A117" s="4" t="s">
        <v>1782</v>
      </c>
      <c r="B117" s="2" t="s">
        <v>127</v>
      </c>
    </row>
    <row r="118" spans="1:2" ht="34.799999999999997">
      <c r="A118" s="4" t="s">
        <v>1783</v>
      </c>
      <c r="B118" s="2" t="s">
        <v>128</v>
      </c>
    </row>
    <row r="119" spans="1:2" ht="34.799999999999997">
      <c r="A119" s="4" t="s">
        <v>1784</v>
      </c>
      <c r="B119" s="2" t="s">
        <v>129</v>
      </c>
    </row>
    <row r="120" spans="1:2" ht="34.799999999999997">
      <c r="A120" s="4" t="s">
        <v>1785</v>
      </c>
      <c r="B120" s="2" t="s">
        <v>130</v>
      </c>
    </row>
    <row r="121" spans="1:2" ht="87">
      <c r="A121" s="4" t="s">
        <v>1788</v>
      </c>
      <c r="B121" s="2" t="s">
        <v>1786</v>
      </c>
    </row>
    <row r="122" spans="1:2">
      <c r="A122" s="4" t="s">
        <v>1789</v>
      </c>
      <c r="B122" s="2" t="s">
        <v>131</v>
      </c>
    </row>
    <row r="123" spans="1:2" ht="121.8">
      <c r="A123" s="4" t="s">
        <v>1787</v>
      </c>
      <c r="B123" s="2" t="s">
        <v>1790</v>
      </c>
    </row>
    <row r="124" spans="1:2" ht="34.799999999999997">
      <c r="A124" s="4" t="s">
        <v>1317</v>
      </c>
      <c r="B124" s="2" t="s">
        <v>132</v>
      </c>
    </row>
    <row r="125" spans="1:2" ht="104.4">
      <c r="A125" s="4" t="s">
        <v>1791</v>
      </c>
      <c r="B125" s="2" t="s">
        <v>133</v>
      </c>
    </row>
    <row r="126" spans="1:2" ht="87">
      <c r="A126" s="4" t="s">
        <v>1792</v>
      </c>
      <c r="B126" s="2" t="s">
        <v>134</v>
      </c>
    </row>
    <row r="127" spans="1:2" ht="52.2">
      <c r="A127" s="4" t="s">
        <v>1793</v>
      </c>
      <c r="B127" s="2" t="s">
        <v>135</v>
      </c>
    </row>
    <row r="128" spans="1:2" ht="52.2">
      <c r="A128" s="4" t="s">
        <v>1794</v>
      </c>
      <c r="B128" s="2" t="s">
        <v>136</v>
      </c>
    </row>
    <row r="129" spans="1:2">
      <c r="A129" s="4">
        <v>49</v>
      </c>
      <c r="B129" s="2">
        <v>49</v>
      </c>
    </row>
    <row r="130" spans="1:2" ht="52.2">
      <c r="A130" s="4" t="s">
        <v>1795</v>
      </c>
      <c r="B130" s="2" t="s">
        <v>1797</v>
      </c>
    </row>
    <row r="131" spans="1:2" ht="87">
      <c r="A131" s="4" t="s">
        <v>1798</v>
      </c>
      <c r="B131" s="2" t="s">
        <v>1796</v>
      </c>
    </row>
    <row r="132" spans="1:2" ht="52.2">
      <c r="A132" s="4" t="s">
        <v>1799</v>
      </c>
      <c r="B132" s="2" t="s">
        <v>137</v>
      </c>
    </row>
    <row r="133" spans="1:2" ht="34.799999999999997">
      <c r="A133" s="4" t="s">
        <v>1800</v>
      </c>
      <c r="B133" s="2" t="s">
        <v>138</v>
      </c>
    </row>
    <row r="134" spans="1:2">
      <c r="A134" s="4" t="s">
        <v>1318</v>
      </c>
      <c r="B134" s="2" t="s">
        <v>1801</v>
      </c>
    </row>
    <row r="135" spans="1:2" ht="52.2">
      <c r="A135" s="4" t="s">
        <v>14</v>
      </c>
      <c r="B135" s="2" t="s">
        <v>139</v>
      </c>
    </row>
    <row r="136" spans="1:2" ht="34.799999999999997">
      <c r="A136" s="4" t="s">
        <v>15</v>
      </c>
      <c r="B136" s="2" t="s">
        <v>140</v>
      </c>
    </row>
    <row r="137" spans="1:2" ht="121.8">
      <c r="A137" s="4" t="s">
        <v>1319</v>
      </c>
      <c r="B137" s="2" t="s">
        <v>141</v>
      </c>
    </row>
    <row r="138" spans="1:2" ht="87">
      <c r="A138" s="4" t="s">
        <v>1320</v>
      </c>
      <c r="B138" s="2" t="s">
        <v>142</v>
      </c>
    </row>
    <row r="139" spans="1:2" ht="52.2">
      <c r="A139" s="4" t="s">
        <v>1321</v>
      </c>
      <c r="B139" s="2" t="s">
        <v>143</v>
      </c>
    </row>
    <row r="140" spans="1:2" ht="34.799999999999997">
      <c r="A140" s="4" t="s">
        <v>1322</v>
      </c>
      <c r="B140" s="2" t="s">
        <v>144</v>
      </c>
    </row>
    <row r="141" spans="1:2" ht="34.799999999999997">
      <c r="A141" s="4" t="s">
        <v>1802</v>
      </c>
      <c r="B141" s="2" t="s">
        <v>145</v>
      </c>
    </row>
    <row r="142" spans="1:2" ht="87">
      <c r="A142" s="4" t="s">
        <v>1803</v>
      </c>
      <c r="B142" s="2" t="s">
        <v>1804</v>
      </c>
    </row>
    <row r="143" spans="1:2" ht="69.599999999999994">
      <c r="A143" s="4" t="s">
        <v>16</v>
      </c>
      <c r="B143" s="2" t="s">
        <v>146</v>
      </c>
    </row>
    <row r="144" spans="1:2" ht="104.4">
      <c r="A144" s="4" t="s">
        <v>17</v>
      </c>
      <c r="B144" s="2" t="s">
        <v>147</v>
      </c>
    </row>
    <row r="145" spans="1:2" ht="34.799999999999997">
      <c r="A145" s="4" t="s">
        <v>1805</v>
      </c>
      <c r="B145" s="2" t="s">
        <v>148</v>
      </c>
    </row>
    <row r="146" spans="1:2" ht="69.599999999999994">
      <c r="A146" s="4" t="s">
        <v>1806</v>
      </c>
      <c r="B146" s="2" t="s">
        <v>149</v>
      </c>
    </row>
    <row r="147" spans="1:2" ht="52.2">
      <c r="A147" s="4" t="s">
        <v>1807</v>
      </c>
      <c r="B147" s="2" t="s">
        <v>150</v>
      </c>
    </row>
    <row r="148" spans="1:2" ht="34.799999999999997">
      <c r="A148" s="4" t="s">
        <v>1808</v>
      </c>
      <c r="B148" s="2" t="s">
        <v>151</v>
      </c>
    </row>
    <row r="149" spans="1:2" ht="174">
      <c r="A149" s="4" t="s">
        <v>1809</v>
      </c>
      <c r="B149" s="2" t="s">
        <v>152</v>
      </c>
    </row>
    <row r="150" spans="1:2" ht="34.799999999999997">
      <c r="A150" s="4" t="s">
        <v>1810</v>
      </c>
      <c r="B150" s="2" t="s">
        <v>153</v>
      </c>
    </row>
    <row r="151" spans="1:2" ht="69.599999999999994">
      <c r="A151" s="4" t="s">
        <v>1811</v>
      </c>
      <c r="B151" s="2" t="s">
        <v>154</v>
      </c>
    </row>
    <row r="152" spans="1:2" ht="34.799999999999997">
      <c r="A152" s="4" t="s">
        <v>1812</v>
      </c>
      <c r="B152" s="2" t="s">
        <v>155</v>
      </c>
    </row>
    <row r="153" spans="1:2" ht="52.2">
      <c r="A153" s="4" t="s">
        <v>1323</v>
      </c>
      <c r="B153" s="2" t="s">
        <v>156</v>
      </c>
    </row>
    <row r="154" spans="1:2" ht="34.799999999999997">
      <c r="A154" s="4" t="s">
        <v>1324</v>
      </c>
      <c r="B154" s="2" t="s">
        <v>157</v>
      </c>
    </row>
    <row r="155" spans="1:2" ht="174">
      <c r="A155" s="4" t="s">
        <v>1325</v>
      </c>
      <c r="B155" s="2" t="s">
        <v>158</v>
      </c>
    </row>
    <row r="156" spans="1:2" ht="34.799999999999997">
      <c r="A156" s="4" t="s">
        <v>1813</v>
      </c>
      <c r="B156" s="2" t="s">
        <v>159</v>
      </c>
    </row>
    <row r="157" spans="1:2" ht="87">
      <c r="A157" s="4" t="s">
        <v>1814</v>
      </c>
      <c r="B157" s="2" t="s">
        <v>160</v>
      </c>
    </row>
    <row r="158" spans="1:2" ht="34.799999999999997">
      <c r="A158" s="4" t="s">
        <v>1326</v>
      </c>
      <c r="B158" s="2" t="s">
        <v>161</v>
      </c>
    </row>
    <row r="159" spans="1:2" ht="69.599999999999994">
      <c r="A159" s="4" t="s">
        <v>1815</v>
      </c>
      <c r="B159" s="2" t="s">
        <v>162</v>
      </c>
    </row>
    <row r="160" spans="1:2" ht="69.599999999999994">
      <c r="A160" s="4" t="s">
        <v>1816</v>
      </c>
      <c r="B160" s="2" t="s">
        <v>163</v>
      </c>
    </row>
    <row r="161" spans="1:2" ht="121.8">
      <c r="A161" s="4" t="s">
        <v>18</v>
      </c>
      <c r="B161" s="2" t="s">
        <v>164</v>
      </c>
    </row>
    <row r="162" spans="1:2" ht="34.799999999999997">
      <c r="A162" s="4" t="s">
        <v>19</v>
      </c>
      <c r="B162" s="2" t="s">
        <v>165</v>
      </c>
    </row>
    <row r="163" spans="1:2" ht="87">
      <c r="A163" s="4" t="s">
        <v>20</v>
      </c>
      <c r="B163" s="2" t="s">
        <v>166</v>
      </c>
    </row>
    <row r="164" spans="1:2" ht="87">
      <c r="A164" s="4" t="s">
        <v>21</v>
      </c>
      <c r="B164" s="2" t="s">
        <v>2094</v>
      </c>
    </row>
    <row r="165" spans="1:2" ht="87">
      <c r="A165" s="4" t="s">
        <v>1817</v>
      </c>
      <c r="B165" s="2" t="s">
        <v>167</v>
      </c>
    </row>
    <row r="166" spans="1:2" ht="104.4">
      <c r="A166" s="4" t="s">
        <v>1818</v>
      </c>
      <c r="B166" s="2" t="s">
        <v>168</v>
      </c>
    </row>
    <row r="167" spans="1:2">
      <c r="A167" s="4" t="s">
        <v>1327</v>
      </c>
      <c r="B167" s="2" t="s">
        <v>169</v>
      </c>
    </row>
    <row r="168" spans="1:2" ht="191.4">
      <c r="A168" s="4" t="s">
        <v>1328</v>
      </c>
      <c r="B168" s="2" t="s">
        <v>170</v>
      </c>
    </row>
    <row r="169" spans="1:2" ht="34.799999999999997">
      <c r="A169" s="4" t="s">
        <v>1329</v>
      </c>
      <c r="B169" s="2" t="s">
        <v>171</v>
      </c>
    </row>
    <row r="170" spans="1:2" ht="34.799999999999997">
      <c r="A170" s="4" t="s">
        <v>1330</v>
      </c>
      <c r="B170" s="2" t="s">
        <v>172</v>
      </c>
    </row>
    <row r="171" spans="1:2">
      <c r="A171" s="4" t="s">
        <v>1331</v>
      </c>
      <c r="B171" s="2" t="s">
        <v>173</v>
      </c>
    </row>
    <row r="172" spans="1:2" ht="69.599999999999994">
      <c r="A172" s="4" t="s">
        <v>1332</v>
      </c>
      <c r="B172" s="2" t="s">
        <v>174</v>
      </c>
    </row>
    <row r="173" spans="1:2" ht="34.799999999999997">
      <c r="A173" s="4" t="s">
        <v>1333</v>
      </c>
      <c r="B173" s="2" t="s">
        <v>175</v>
      </c>
    </row>
    <row r="174" spans="1:2">
      <c r="A174" s="4" t="s">
        <v>1334</v>
      </c>
      <c r="B174" s="2" t="s">
        <v>176</v>
      </c>
    </row>
    <row r="175" spans="1:2">
      <c r="A175" s="4" t="s">
        <v>1335</v>
      </c>
      <c r="B175" s="2" t="s">
        <v>177</v>
      </c>
    </row>
    <row r="176" spans="1:2" ht="69.599999999999994">
      <c r="A176" s="4" t="s">
        <v>1819</v>
      </c>
      <c r="B176" s="2" t="s">
        <v>178</v>
      </c>
    </row>
    <row r="177" spans="1:2" ht="52.2">
      <c r="A177" s="4" t="s">
        <v>1820</v>
      </c>
      <c r="B177" s="2" t="s">
        <v>179</v>
      </c>
    </row>
    <row r="178" spans="1:2" ht="52.2">
      <c r="A178" s="4" t="s">
        <v>1821</v>
      </c>
      <c r="B178" s="2" t="s">
        <v>180</v>
      </c>
    </row>
    <row r="179" spans="1:2" ht="121.8">
      <c r="A179" s="4" t="s">
        <v>1336</v>
      </c>
      <c r="B179" s="2" t="s">
        <v>181</v>
      </c>
    </row>
    <row r="180" spans="1:2" ht="87">
      <c r="A180" s="4" t="s">
        <v>1822</v>
      </c>
      <c r="B180" s="2" t="s">
        <v>182</v>
      </c>
    </row>
    <row r="181" spans="1:2" ht="52.2">
      <c r="A181" s="4" t="s">
        <v>1823</v>
      </c>
      <c r="B181" s="2" t="s">
        <v>183</v>
      </c>
    </row>
    <row r="182" spans="1:2" ht="34.799999999999997">
      <c r="A182" s="4" t="s">
        <v>1337</v>
      </c>
      <c r="B182" s="2" t="s">
        <v>184</v>
      </c>
    </row>
    <row r="183" spans="1:2" ht="69.599999999999994">
      <c r="A183" s="4" t="s">
        <v>1338</v>
      </c>
      <c r="B183" s="2" t="s">
        <v>185</v>
      </c>
    </row>
    <row r="184" spans="1:2" ht="34.799999999999997">
      <c r="A184" s="4" t="s">
        <v>1824</v>
      </c>
      <c r="B184" s="2" t="s">
        <v>186</v>
      </c>
    </row>
    <row r="185" spans="1:2">
      <c r="A185" s="4" t="s">
        <v>1825</v>
      </c>
      <c r="B185" s="2" t="s">
        <v>187</v>
      </c>
    </row>
    <row r="186" spans="1:2" ht="52.2">
      <c r="A186" s="4" t="s">
        <v>1826</v>
      </c>
      <c r="B186" s="2" t="s">
        <v>188</v>
      </c>
    </row>
    <row r="187" spans="1:2">
      <c r="A187" s="4" t="s">
        <v>1339</v>
      </c>
      <c r="B187" s="2" t="s">
        <v>189</v>
      </c>
    </row>
    <row r="188" spans="1:2" ht="52.2">
      <c r="A188" s="4" t="s">
        <v>1840</v>
      </c>
      <c r="B188" s="2" t="s">
        <v>1841</v>
      </c>
    </row>
    <row r="189" spans="1:2" ht="52.2">
      <c r="A189" s="4" t="s">
        <v>1340</v>
      </c>
      <c r="B189" s="2" t="s">
        <v>190</v>
      </c>
    </row>
    <row r="190" spans="1:2" ht="69.599999999999994">
      <c r="A190" s="4" t="s">
        <v>1341</v>
      </c>
      <c r="B190" s="2" t="s">
        <v>191</v>
      </c>
    </row>
    <row r="191" spans="1:2">
      <c r="A191" s="4" t="s">
        <v>1342</v>
      </c>
      <c r="B191" s="2" t="s">
        <v>192</v>
      </c>
    </row>
    <row r="192" spans="1:2">
      <c r="A192" s="4" t="s">
        <v>1343</v>
      </c>
      <c r="B192" s="2" t="s">
        <v>193</v>
      </c>
    </row>
    <row r="193" spans="1:2">
      <c r="A193" s="4" t="s">
        <v>1344</v>
      </c>
      <c r="B193" s="2" t="s">
        <v>194</v>
      </c>
    </row>
    <row r="194" spans="1:2" ht="34.799999999999997">
      <c r="A194" s="4" t="s">
        <v>1345</v>
      </c>
      <c r="B194" s="2" t="s">
        <v>195</v>
      </c>
    </row>
    <row r="195" spans="1:2">
      <c r="A195" s="4" t="s">
        <v>1346</v>
      </c>
      <c r="B195" s="2" t="s">
        <v>196</v>
      </c>
    </row>
    <row r="196" spans="1:2">
      <c r="A196" s="4" t="s">
        <v>1827</v>
      </c>
      <c r="B196" s="2" t="s">
        <v>197</v>
      </c>
    </row>
    <row r="197" spans="1:2" ht="34.799999999999997">
      <c r="A197" s="4" t="s">
        <v>1828</v>
      </c>
      <c r="B197" s="2" t="s">
        <v>198</v>
      </c>
    </row>
    <row r="198" spans="1:2" ht="69.599999999999994">
      <c r="A198" s="4" t="s">
        <v>1829</v>
      </c>
      <c r="B198" s="2" t="s">
        <v>199</v>
      </c>
    </row>
    <row r="199" spans="1:2" ht="69.599999999999994">
      <c r="A199" s="4" t="s">
        <v>1830</v>
      </c>
      <c r="B199" s="2" t="s">
        <v>200</v>
      </c>
    </row>
    <row r="200" spans="1:2" ht="104.4">
      <c r="A200" s="4" t="s">
        <v>22</v>
      </c>
      <c r="B200" s="2" t="s">
        <v>201</v>
      </c>
    </row>
    <row r="201" spans="1:2">
      <c r="A201" s="4" t="s">
        <v>23</v>
      </c>
      <c r="B201" s="2" t="s">
        <v>202</v>
      </c>
    </row>
    <row r="202" spans="1:2">
      <c r="A202" s="4" t="s">
        <v>1831</v>
      </c>
      <c r="B202" s="2" t="s">
        <v>203</v>
      </c>
    </row>
    <row r="203" spans="1:2">
      <c r="A203" s="4">
        <v>50</v>
      </c>
      <c r="B203" s="2">
        <v>50</v>
      </c>
    </row>
    <row r="204" spans="1:2" ht="34.799999999999997">
      <c r="A204" s="4" t="s">
        <v>1832</v>
      </c>
      <c r="B204" s="2" t="s">
        <v>204</v>
      </c>
    </row>
    <row r="205" spans="1:2" ht="121.8">
      <c r="A205" s="4" t="s">
        <v>1347</v>
      </c>
      <c r="B205" s="2" t="s">
        <v>2103</v>
      </c>
    </row>
    <row r="206" spans="1:2" ht="34.799999999999997">
      <c r="A206" s="4" t="s">
        <v>1348</v>
      </c>
      <c r="B206" s="2" t="s">
        <v>205</v>
      </c>
    </row>
    <row r="207" spans="1:2" ht="156.6">
      <c r="A207" s="4" t="s">
        <v>1349</v>
      </c>
      <c r="B207" s="2" t="s">
        <v>206</v>
      </c>
    </row>
    <row r="208" spans="1:2" ht="34.799999999999997">
      <c r="A208" s="4" t="s">
        <v>1350</v>
      </c>
      <c r="B208" s="2" t="s">
        <v>207</v>
      </c>
    </row>
    <row r="209" spans="1:2" ht="104.4">
      <c r="A209" s="4" t="s">
        <v>1351</v>
      </c>
      <c r="B209" s="2" t="s">
        <v>208</v>
      </c>
    </row>
    <row r="210" spans="1:2">
      <c r="A210" s="4" t="s">
        <v>1834</v>
      </c>
      <c r="B210" s="2" t="s">
        <v>209</v>
      </c>
    </row>
    <row r="211" spans="1:2" ht="52.2">
      <c r="A211" s="4" t="s">
        <v>1833</v>
      </c>
      <c r="B211" s="2" t="s">
        <v>210</v>
      </c>
    </row>
    <row r="212" spans="1:2" ht="34.799999999999997">
      <c r="A212" s="4" t="s">
        <v>1352</v>
      </c>
      <c r="B212" s="2" t="s">
        <v>211</v>
      </c>
    </row>
    <row r="213" spans="1:2" ht="34.799999999999997">
      <c r="A213" s="4" t="s">
        <v>1836</v>
      </c>
      <c r="B213" s="2" t="s">
        <v>212</v>
      </c>
    </row>
    <row r="214" spans="1:2" ht="34.799999999999997">
      <c r="A214" s="4" t="s">
        <v>1837</v>
      </c>
      <c r="B214" s="2" t="s">
        <v>213</v>
      </c>
    </row>
    <row r="215" spans="1:2" ht="87">
      <c r="A215" s="4" t="s">
        <v>1835</v>
      </c>
      <c r="B215" s="2" t="s">
        <v>1838</v>
      </c>
    </row>
    <row r="216" spans="1:2">
      <c r="A216" s="4" t="s">
        <v>1353</v>
      </c>
      <c r="B216" s="2" t="s">
        <v>1839</v>
      </c>
    </row>
    <row r="217" spans="1:2" ht="69.599999999999994">
      <c r="A217" s="4" t="s">
        <v>1354</v>
      </c>
      <c r="B217" s="2" t="s">
        <v>214</v>
      </c>
    </row>
    <row r="218" spans="1:2">
      <c r="A218" s="4" t="s">
        <v>1355</v>
      </c>
      <c r="B218" s="2" t="s">
        <v>215</v>
      </c>
    </row>
    <row r="219" spans="1:2">
      <c r="A219" s="4" t="s">
        <v>1356</v>
      </c>
      <c r="B219" s="2" t="s">
        <v>216</v>
      </c>
    </row>
    <row r="220" spans="1:2" ht="87">
      <c r="A220" s="4" t="s">
        <v>1357</v>
      </c>
      <c r="B220" s="2" t="s">
        <v>217</v>
      </c>
    </row>
    <row r="221" spans="1:2" ht="139.19999999999999">
      <c r="A221" s="4" t="s">
        <v>1358</v>
      </c>
      <c r="B221" s="2" t="s">
        <v>1842</v>
      </c>
    </row>
    <row r="222" spans="1:2">
      <c r="A222" s="4" t="s">
        <v>1359</v>
      </c>
      <c r="B222" s="2" t="s">
        <v>218</v>
      </c>
    </row>
    <row r="223" spans="1:2" ht="69.599999999999994">
      <c r="A223" s="4" t="s">
        <v>1844</v>
      </c>
      <c r="B223" s="2" t="s">
        <v>1843</v>
      </c>
    </row>
    <row r="224" spans="1:2" ht="69.599999999999994">
      <c r="A224" s="4" t="s">
        <v>1845</v>
      </c>
      <c r="B224" s="2" t="s">
        <v>219</v>
      </c>
    </row>
    <row r="225" spans="1:2" ht="87">
      <c r="A225" s="4" t="s">
        <v>1846</v>
      </c>
      <c r="B225" s="2" t="s">
        <v>220</v>
      </c>
    </row>
    <row r="226" spans="1:2" ht="34.799999999999997">
      <c r="A226" s="4" t="s">
        <v>1847</v>
      </c>
      <c r="B226" s="2" t="s">
        <v>221</v>
      </c>
    </row>
    <row r="227" spans="1:2" ht="52.2">
      <c r="A227" s="4" t="s">
        <v>1848</v>
      </c>
      <c r="B227" s="2" t="s">
        <v>222</v>
      </c>
    </row>
    <row r="228" spans="1:2" ht="226.2">
      <c r="A228" s="4" t="s">
        <v>1849</v>
      </c>
      <c r="B228" s="2" t="s">
        <v>2104</v>
      </c>
    </row>
    <row r="229" spans="1:2" ht="69.599999999999994">
      <c r="A229" s="4" t="s">
        <v>1850</v>
      </c>
      <c r="B229" s="2" t="s">
        <v>223</v>
      </c>
    </row>
    <row r="230" spans="1:2">
      <c r="A230" s="4" t="s">
        <v>1360</v>
      </c>
      <c r="B230" s="2" t="s">
        <v>224</v>
      </c>
    </row>
    <row r="231" spans="1:2" ht="87">
      <c r="A231" s="4" t="s">
        <v>1361</v>
      </c>
      <c r="B231" s="2" t="s">
        <v>225</v>
      </c>
    </row>
    <row r="232" spans="1:2">
      <c r="A232" s="4" t="s">
        <v>1362</v>
      </c>
      <c r="B232" s="2" t="s">
        <v>226</v>
      </c>
    </row>
    <row r="233" spans="1:2">
      <c r="A233" s="4" t="s">
        <v>1363</v>
      </c>
      <c r="B233" s="2" t="s">
        <v>227</v>
      </c>
    </row>
    <row r="234" spans="1:2">
      <c r="A234" s="4" t="s">
        <v>1364</v>
      </c>
      <c r="B234" s="2" t="s">
        <v>228</v>
      </c>
    </row>
    <row r="235" spans="1:2">
      <c r="A235" s="4" t="s">
        <v>1365</v>
      </c>
      <c r="B235" s="2" t="s">
        <v>229</v>
      </c>
    </row>
    <row r="236" spans="1:2" ht="52.2">
      <c r="A236" s="4" t="s">
        <v>1851</v>
      </c>
      <c r="B236" s="2" t="s">
        <v>230</v>
      </c>
    </row>
    <row r="237" spans="1:2" ht="34.799999999999997">
      <c r="A237" s="4" t="s">
        <v>1852</v>
      </c>
      <c r="B237" s="2" t="s">
        <v>231</v>
      </c>
    </row>
    <row r="238" spans="1:2">
      <c r="A238" s="4" t="s">
        <v>1366</v>
      </c>
      <c r="B238" s="2" t="s">
        <v>232</v>
      </c>
    </row>
    <row r="239" spans="1:2">
      <c r="A239" s="4" t="s">
        <v>1367</v>
      </c>
      <c r="B239" s="2" t="s">
        <v>233</v>
      </c>
    </row>
    <row r="240" spans="1:2">
      <c r="A240" s="4" t="s">
        <v>1368</v>
      </c>
      <c r="B240" s="2" t="s">
        <v>234</v>
      </c>
    </row>
    <row r="241" spans="1:2" ht="34.799999999999997">
      <c r="A241" s="4" t="s">
        <v>1855</v>
      </c>
      <c r="B241" s="2" t="s">
        <v>235</v>
      </c>
    </row>
    <row r="242" spans="1:2" ht="34.799999999999997">
      <c r="A242" s="4" t="s">
        <v>1856</v>
      </c>
      <c r="B242" s="2" t="s">
        <v>236</v>
      </c>
    </row>
    <row r="243" spans="1:2" ht="34.799999999999997">
      <c r="A243" s="4" t="s">
        <v>24</v>
      </c>
      <c r="B243" s="2" t="s">
        <v>1853</v>
      </c>
    </row>
    <row r="244" spans="1:2" ht="69.599999999999994">
      <c r="A244" s="4" t="s">
        <v>1854</v>
      </c>
      <c r="B244" s="2" t="s">
        <v>237</v>
      </c>
    </row>
    <row r="245" spans="1:2">
      <c r="A245" s="4" t="s">
        <v>1369</v>
      </c>
      <c r="B245" s="2" t="s">
        <v>238</v>
      </c>
    </row>
    <row r="246" spans="1:2" ht="52.2">
      <c r="A246" s="4" t="s">
        <v>1370</v>
      </c>
      <c r="B246" s="2" t="s">
        <v>239</v>
      </c>
    </row>
    <row r="247" spans="1:2" ht="34.799999999999997">
      <c r="A247" s="4" t="s">
        <v>1371</v>
      </c>
      <c r="B247" s="2" t="s">
        <v>240</v>
      </c>
    </row>
    <row r="248" spans="1:2" ht="34.799999999999997">
      <c r="A248" s="4" t="s">
        <v>1372</v>
      </c>
      <c r="B248" s="2" t="s">
        <v>241</v>
      </c>
    </row>
    <row r="249" spans="1:2" ht="34.799999999999997">
      <c r="A249" s="4" t="s">
        <v>1373</v>
      </c>
      <c r="B249" s="2" t="s">
        <v>242</v>
      </c>
    </row>
    <row r="250" spans="1:2" ht="121.8">
      <c r="A250" s="4" t="s">
        <v>1374</v>
      </c>
      <c r="B250" s="2" t="s">
        <v>243</v>
      </c>
    </row>
    <row r="251" spans="1:2">
      <c r="A251" s="4" t="s">
        <v>1375</v>
      </c>
      <c r="B251" s="2" t="s">
        <v>244</v>
      </c>
    </row>
    <row r="252" spans="1:2" ht="69.599999999999994">
      <c r="A252" s="4" t="s">
        <v>1857</v>
      </c>
      <c r="B252" s="2" t="s">
        <v>245</v>
      </c>
    </row>
    <row r="253" spans="1:2" ht="87">
      <c r="A253" s="4" t="s">
        <v>1858</v>
      </c>
      <c r="B253" s="2" t="s">
        <v>246</v>
      </c>
    </row>
    <row r="254" spans="1:2" ht="87">
      <c r="A254" s="4" t="s">
        <v>1859</v>
      </c>
      <c r="B254" s="2" t="s">
        <v>247</v>
      </c>
    </row>
    <row r="255" spans="1:2" ht="52.2">
      <c r="A255" s="4" t="s">
        <v>1376</v>
      </c>
      <c r="B255" s="2" t="s">
        <v>248</v>
      </c>
    </row>
    <row r="256" spans="1:2" ht="69.599999999999994">
      <c r="A256" s="4" t="s">
        <v>1377</v>
      </c>
      <c r="B256" s="2" t="s">
        <v>249</v>
      </c>
    </row>
    <row r="257" spans="1:2">
      <c r="A257" s="4" t="s">
        <v>1378</v>
      </c>
      <c r="B257" s="2" t="s">
        <v>1860</v>
      </c>
    </row>
    <row r="258" spans="1:2" ht="69.599999999999994">
      <c r="A258" s="4" t="s">
        <v>25</v>
      </c>
      <c r="B258" s="2" t="s">
        <v>250</v>
      </c>
    </row>
    <row r="260" spans="1:2">
      <c r="A260" s="4" t="s">
        <v>251</v>
      </c>
      <c r="B260" s="2" t="s">
        <v>296</v>
      </c>
    </row>
    <row r="261" spans="1:2">
      <c r="A261" s="4">
        <v>51</v>
      </c>
      <c r="B261" s="2">
        <v>51</v>
      </c>
    </row>
    <row r="262" spans="1:2" ht="69.599999999999994">
      <c r="A262" s="4" t="s">
        <v>1861</v>
      </c>
      <c r="B262" s="2" t="s">
        <v>297</v>
      </c>
    </row>
    <row r="263" spans="1:2" ht="34.799999999999997">
      <c r="A263" s="4" t="s">
        <v>252</v>
      </c>
      <c r="B263" s="2" t="s">
        <v>298</v>
      </c>
    </row>
    <row r="264" spans="1:2" ht="104.4">
      <c r="A264" s="4" t="s">
        <v>253</v>
      </c>
      <c r="B264" s="2" t="s">
        <v>299</v>
      </c>
    </row>
    <row r="265" spans="1:2" ht="156.6">
      <c r="A265" s="4" t="s">
        <v>1379</v>
      </c>
      <c r="B265" s="2" t="s">
        <v>300</v>
      </c>
    </row>
    <row r="266" spans="1:2" ht="121.8">
      <c r="A266" s="4" t="s">
        <v>1380</v>
      </c>
      <c r="B266" s="2" t="s">
        <v>301</v>
      </c>
    </row>
    <row r="267" spans="1:2" ht="121.8">
      <c r="A267" s="4" t="s">
        <v>254</v>
      </c>
      <c r="B267" s="2" t="s">
        <v>1862</v>
      </c>
    </row>
    <row r="268" spans="1:2" ht="104.4">
      <c r="A268" s="4" t="s">
        <v>1863</v>
      </c>
      <c r="B268" s="2" t="s">
        <v>302</v>
      </c>
    </row>
    <row r="269" spans="1:2" ht="52.2">
      <c r="A269" s="4" t="s">
        <v>1864</v>
      </c>
      <c r="B269" s="2" t="s">
        <v>303</v>
      </c>
    </row>
    <row r="270" spans="1:2">
      <c r="A270" s="4" t="s">
        <v>1381</v>
      </c>
      <c r="B270" s="2" t="s">
        <v>304</v>
      </c>
    </row>
    <row r="271" spans="1:2" ht="34.799999999999997">
      <c r="A271" s="4" t="s">
        <v>1382</v>
      </c>
      <c r="B271" s="2" t="s">
        <v>305</v>
      </c>
    </row>
    <row r="272" spans="1:2" ht="87">
      <c r="A272" s="4" t="s">
        <v>1865</v>
      </c>
      <c r="B272" s="2" t="s">
        <v>306</v>
      </c>
    </row>
    <row r="273" spans="1:2" ht="174">
      <c r="A273" s="4" t="s">
        <v>1866</v>
      </c>
      <c r="B273" s="2" t="s">
        <v>307</v>
      </c>
    </row>
    <row r="274" spans="1:2" ht="69.599999999999994">
      <c r="A274" s="4" t="s">
        <v>1867</v>
      </c>
      <c r="B274" s="2" t="s">
        <v>308</v>
      </c>
    </row>
    <row r="275" spans="1:2" ht="52.2">
      <c r="A275" s="4" t="s">
        <v>1868</v>
      </c>
      <c r="B275" s="2" t="s">
        <v>309</v>
      </c>
    </row>
    <row r="276" spans="1:2" ht="34.799999999999997">
      <c r="A276" s="4" t="s">
        <v>1869</v>
      </c>
      <c r="B276" s="2" t="s">
        <v>310</v>
      </c>
    </row>
    <row r="277" spans="1:2">
      <c r="A277" s="4">
        <v>52</v>
      </c>
      <c r="B277" s="2">
        <v>52</v>
      </c>
    </row>
    <row r="278" spans="1:2" ht="34.799999999999997">
      <c r="A278" s="4" t="s">
        <v>1870</v>
      </c>
      <c r="B278" s="2" t="s">
        <v>311</v>
      </c>
    </row>
    <row r="279" spans="1:2" ht="52.2">
      <c r="A279" s="4" t="s">
        <v>255</v>
      </c>
      <c r="B279" s="2" t="s">
        <v>312</v>
      </c>
    </row>
    <row r="280" spans="1:2" ht="52.2">
      <c r="A280" s="4" t="s">
        <v>1383</v>
      </c>
      <c r="B280" s="2" t="s">
        <v>313</v>
      </c>
    </row>
    <row r="281" spans="1:2" ht="34.799999999999997">
      <c r="A281" s="4" t="s">
        <v>1384</v>
      </c>
      <c r="B281" s="2" t="s">
        <v>314</v>
      </c>
    </row>
    <row r="282" spans="1:2" ht="34.799999999999997">
      <c r="A282" s="4" t="s">
        <v>1871</v>
      </c>
      <c r="B282" s="2" t="s">
        <v>315</v>
      </c>
    </row>
    <row r="283" spans="1:2">
      <c r="A283" s="4" t="s">
        <v>1872</v>
      </c>
      <c r="B283" s="2" t="s">
        <v>316</v>
      </c>
    </row>
    <row r="284" spans="1:2" ht="34.799999999999997">
      <c r="A284" s="4" t="s">
        <v>1873</v>
      </c>
      <c r="B284" s="2" t="s">
        <v>317</v>
      </c>
    </row>
    <row r="285" spans="1:2" ht="52.2">
      <c r="A285" s="4" t="s">
        <v>1874</v>
      </c>
      <c r="B285" s="2" t="s">
        <v>318</v>
      </c>
    </row>
    <row r="286" spans="1:2">
      <c r="A286" s="4" t="s">
        <v>1385</v>
      </c>
      <c r="B286" s="2" t="s">
        <v>319</v>
      </c>
    </row>
    <row r="287" spans="1:2" ht="87">
      <c r="A287" s="4" t="s">
        <v>1386</v>
      </c>
      <c r="B287" s="2" t="s">
        <v>320</v>
      </c>
    </row>
    <row r="288" spans="1:2" ht="52.2">
      <c r="A288" s="4" t="s">
        <v>1875</v>
      </c>
      <c r="B288" s="2" t="s">
        <v>321</v>
      </c>
    </row>
    <row r="289" spans="1:2">
      <c r="A289" s="4" t="s">
        <v>1876</v>
      </c>
      <c r="B289" s="2" t="s">
        <v>322</v>
      </c>
    </row>
    <row r="290" spans="1:2">
      <c r="A290" s="4" t="s">
        <v>1387</v>
      </c>
      <c r="B290" s="2" t="s">
        <v>323</v>
      </c>
    </row>
    <row r="291" spans="1:2" ht="34.799999999999997">
      <c r="A291" s="4" t="s">
        <v>1388</v>
      </c>
      <c r="B291" s="2" t="s">
        <v>324</v>
      </c>
    </row>
    <row r="292" spans="1:2">
      <c r="A292" s="4" t="s">
        <v>1389</v>
      </c>
      <c r="B292" s="2" t="s">
        <v>325</v>
      </c>
    </row>
    <row r="293" spans="1:2" ht="52.2">
      <c r="A293" s="4" t="s">
        <v>1390</v>
      </c>
      <c r="B293" s="2" t="s">
        <v>2358</v>
      </c>
    </row>
    <row r="294" spans="1:2" ht="34.799999999999997">
      <c r="A294" s="4" t="s">
        <v>256</v>
      </c>
      <c r="B294" s="2" t="s">
        <v>326</v>
      </c>
    </row>
    <row r="295" spans="1:2" ht="52.2">
      <c r="A295" s="4" t="s">
        <v>257</v>
      </c>
      <c r="B295" s="2" t="s">
        <v>327</v>
      </c>
    </row>
    <row r="296" spans="1:2">
      <c r="A296" s="4" t="s">
        <v>1391</v>
      </c>
      <c r="B296" s="2" t="s">
        <v>328</v>
      </c>
    </row>
    <row r="297" spans="1:2" ht="34.799999999999997">
      <c r="A297" s="4" t="s">
        <v>1877</v>
      </c>
      <c r="B297" s="2" t="s">
        <v>329</v>
      </c>
    </row>
    <row r="298" spans="1:2" ht="34.799999999999997">
      <c r="A298" s="4" t="s">
        <v>1878</v>
      </c>
      <c r="B298" s="2" t="s">
        <v>330</v>
      </c>
    </row>
    <row r="299" spans="1:2" ht="52.2">
      <c r="A299" s="4" t="s">
        <v>1879</v>
      </c>
      <c r="B299" s="2" t="s">
        <v>331</v>
      </c>
    </row>
    <row r="300" spans="1:2" ht="69.599999999999994">
      <c r="A300" s="4" t="s">
        <v>1880</v>
      </c>
      <c r="B300" s="2" t="s">
        <v>332</v>
      </c>
    </row>
    <row r="301" spans="1:2" ht="121.8">
      <c r="A301" s="4" t="s">
        <v>1392</v>
      </c>
      <c r="B301" s="2" t="s">
        <v>333</v>
      </c>
    </row>
    <row r="302" spans="1:2" ht="208.8">
      <c r="A302" s="4" t="s">
        <v>1881</v>
      </c>
      <c r="B302" s="2" t="s">
        <v>1882</v>
      </c>
    </row>
    <row r="303" spans="1:2">
      <c r="A303" s="4" t="s">
        <v>1393</v>
      </c>
      <c r="B303" s="2" t="s">
        <v>334</v>
      </c>
    </row>
    <row r="304" spans="1:2" ht="156.6">
      <c r="A304" s="4" t="s">
        <v>1394</v>
      </c>
      <c r="B304" s="2" t="s">
        <v>335</v>
      </c>
    </row>
    <row r="305" spans="1:2">
      <c r="A305" s="4" t="s">
        <v>1395</v>
      </c>
      <c r="B305" s="2" t="s">
        <v>1883</v>
      </c>
    </row>
    <row r="306" spans="1:2" ht="226.2">
      <c r="A306" s="4" t="s">
        <v>1396</v>
      </c>
      <c r="B306" s="2" t="s">
        <v>336</v>
      </c>
    </row>
    <row r="307" spans="1:2" ht="34.799999999999997">
      <c r="A307" s="4" t="s">
        <v>1397</v>
      </c>
      <c r="B307" s="2" t="s">
        <v>337</v>
      </c>
    </row>
    <row r="308" spans="1:2" ht="243.6">
      <c r="A308" s="4" t="s">
        <v>1398</v>
      </c>
      <c r="B308" s="2" t="s">
        <v>338</v>
      </c>
    </row>
    <row r="309" spans="1:2" ht="34.799999999999997">
      <c r="A309" s="4" t="s">
        <v>1399</v>
      </c>
      <c r="B309" s="2" t="s">
        <v>339</v>
      </c>
    </row>
    <row r="310" spans="1:2" ht="34.799999999999997">
      <c r="A310" s="4" t="s">
        <v>1400</v>
      </c>
      <c r="B310" s="2" t="s">
        <v>340</v>
      </c>
    </row>
    <row r="311" spans="1:2">
      <c r="A311" s="4" t="s">
        <v>1401</v>
      </c>
      <c r="B311" s="2" t="s">
        <v>341</v>
      </c>
    </row>
    <row r="312" spans="1:2">
      <c r="A312" s="4" t="s">
        <v>1884</v>
      </c>
      <c r="B312" s="2" t="s">
        <v>342</v>
      </c>
    </row>
    <row r="313" spans="1:2" ht="69.599999999999994">
      <c r="A313" s="4" t="s">
        <v>1885</v>
      </c>
      <c r="B313" s="2" t="s">
        <v>343</v>
      </c>
    </row>
    <row r="314" spans="1:2" ht="174">
      <c r="A314" s="4" t="s">
        <v>1402</v>
      </c>
      <c r="B314" s="2" t="s">
        <v>344</v>
      </c>
    </row>
    <row r="315" spans="1:2" ht="87">
      <c r="A315" s="4" t="s">
        <v>1886</v>
      </c>
      <c r="B315" s="2" t="s">
        <v>345</v>
      </c>
    </row>
    <row r="316" spans="1:2" ht="52.2">
      <c r="A316" s="4" t="s">
        <v>1887</v>
      </c>
      <c r="B316" s="2" t="s">
        <v>346</v>
      </c>
    </row>
    <row r="317" spans="1:2" ht="34.799999999999997">
      <c r="A317" s="4" t="s">
        <v>1888</v>
      </c>
      <c r="B317" s="2" t="s">
        <v>347</v>
      </c>
    </row>
    <row r="318" spans="1:2" ht="34.799999999999997">
      <c r="A318" s="4" t="s">
        <v>1889</v>
      </c>
      <c r="B318" s="2" t="s">
        <v>348</v>
      </c>
    </row>
    <row r="319" spans="1:2" ht="69.599999999999994">
      <c r="A319" s="4" t="s">
        <v>1890</v>
      </c>
      <c r="B319" s="2" t="s">
        <v>349</v>
      </c>
    </row>
    <row r="320" spans="1:2" ht="34.799999999999997">
      <c r="A320" s="4" t="s">
        <v>1403</v>
      </c>
      <c r="B320" s="2" t="s">
        <v>350</v>
      </c>
    </row>
    <row r="321" spans="1:2" ht="34.799999999999997">
      <c r="A321" s="4" t="s">
        <v>1404</v>
      </c>
      <c r="B321" s="2" t="s">
        <v>351</v>
      </c>
    </row>
    <row r="322" spans="1:2" ht="69.599999999999994">
      <c r="A322" s="4" t="s">
        <v>1405</v>
      </c>
      <c r="B322" s="2" t="s">
        <v>352</v>
      </c>
    </row>
    <row r="323" spans="1:2" ht="34.799999999999997">
      <c r="A323" s="4" t="s">
        <v>1406</v>
      </c>
      <c r="B323" s="2" t="s">
        <v>353</v>
      </c>
    </row>
    <row r="324" spans="1:2">
      <c r="A324" s="4" t="s">
        <v>1407</v>
      </c>
      <c r="B324" s="2" t="s">
        <v>354</v>
      </c>
    </row>
    <row r="325" spans="1:2">
      <c r="A325" s="4" t="s">
        <v>1408</v>
      </c>
      <c r="B325" s="2" t="s">
        <v>355</v>
      </c>
    </row>
    <row r="326" spans="1:2">
      <c r="A326" s="4" t="s">
        <v>1409</v>
      </c>
      <c r="B326" s="2" t="s">
        <v>356</v>
      </c>
    </row>
    <row r="327" spans="1:2" ht="34.799999999999997">
      <c r="A327" s="4" t="s">
        <v>1410</v>
      </c>
      <c r="B327" s="2" t="s">
        <v>357</v>
      </c>
    </row>
    <row r="328" spans="1:2" ht="34.799999999999997">
      <c r="A328" s="4" t="s">
        <v>1411</v>
      </c>
      <c r="B328" s="2" t="s">
        <v>358</v>
      </c>
    </row>
    <row r="329" spans="1:2">
      <c r="A329" s="4" t="s">
        <v>258</v>
      </c>
      <c r="B329" s="2" t="s">
        <v>359</v>
      </c>
    </row>
    <row r="330" spans="1:2">
      <c r="A330" s="4">
        <v>53</v>
      </c>
      <c r="B330" s="2">
        <v>53</v>
      </c>
    </row>
    <row r="331" spans="1:2" ht="121.8">
      <c r="A331" s="4" t="s">
        <v>1891</v>
      </c>
      <c r="B331" s="2" t="s">
        <v>360</v>
      </c>
    </row>
    <row r="332" spans="1:2" ht="34.799999999999997">
      <c r="A332" s="4" t="s">
        <v>1892</v>
      </c>
      <c r="B332" s="2" t="s">
        <v>361</v>
      </c>
    </row>
    <row r="333" spans="1:2" ht="34.799999999999997">
      <c r="A333" s="4" t="s">
        <v>1893</v>
      </c>
      <c r="B333" s="2" t="s">
        <v>362</v>
      </c>
    </row>
    <row r="334" spans="1:2" ht="52.2">
      <c r="A334" s="4" t="s">
        <v>1894</v>
      </c>
      <c r="B334" s="2" t="s">
        <v>363</v>
      </c>
    </row>
    <row r="335" spans="1:2" ht="87">
      <c r="A335" s="4" t="s">
        <v>1895</v>
      </c>
      <c r="B335" s="2" t="s">
        <v>2105</v>
      </c>
    </row>
    <row r="336" spans="1:2">
      <c r="A336" s="4" t="s">
        <v>1412</v>
      </c>
      <c r="B336" s="2" t="s">
        <v>364</v>
      </c>
    </row>
    <row r="337" spans="1:2" ht="69.599999999999994">
      <c r="A337" s="4" t="s">
        <v>1896</v>
      </c>
      <c r="B337" s="2" t="s">
        <v>1897</v>
      </c>
    </row>
    <row r="338" spans="1:2">
      <c r="A338" s="4" t="s">
        <v>1413</v>
      </c>
      <c r="B338" s="2" t="s">
        <v>365</v>
      </c>
    </row>
    <row r="339" spans="1:2">
      <c r="A339" s="4" t="s">
        <v>1898</v>
      </c>
      <c r="B339" s="2" t="s">
        <v>366</v>
      </c>
    </row>
    <row r="340" spans="1:2" ht="52.2">
      <c r="A340" s="4" t="s">
        <v>1899</v>
      </c>
      <c r="B340" s="2" t="s">
        <v>367</v>
      </c>
    </row>
    <row r="341" spans="1:2" ht="34.799999999999997">
      <c r="A341" s="4" t="s">
        <v>1414</v>
      </c>
      <c r="B341" s="2" t="s">
        <v>368</v>
      </c>
    </row>
    <row r="342" spans="1:2">
      <c r="A342" s="4" t="s">
        <v>1415</v>
      </c>
      <c r="B342" s="2" t="s">
        <v>369</v>
      </c>
    </row>
    <row r="343" spans="1:2" ht="34.799999999999997">
      <c r="A343" s="4" t="s">
        <v>1416</v>
      </c>
      <c r="B343" s="2" t="s">
        <v>370</v>
      </c>
    </row>
    <row r="344" spans="1:2" ht="52.2">
      <c r="A344" s="4" t="s">
        <v>1900</v>
      </c>
      <c r="B344" s="2" t="s">
        <v>371</v>
      </c>
    </row>
    <row r="345" spans="1:2" ht="87">
      <c r="A345" s="4" t="s">
        <v>1901</v>
      </c>
      <c r="B345" s="2" t="s">
        <v>372</v>
      </c>
    </row>
    <row r="346" spans="1:2">
      <c r="A346" s="4" t="s">
        <v>1902</v>
      </c>
      <c r="B346" s="2" t="s">
        <v>373</v>
      </c>
    </row>
    <row r="347" spans="1:2" ht="52.2">
      <c r="A347" s="4" t="s">
        <v>1903</v>
      </c>
      <c r="B347" s="2" t="s">
        <v>374</v>
      </c>
    </row>
    <row r="348" spans="1:2" ht="69.599999999999994">
      <c r="A348" s="4" t="s">
        <v>1904</v>
      </c>
      <c r="B348" s="2" t="s">
        <v>375</v>
      </c>
    </row>
    <row r="349" spans="1:2" ht="34.799999999999997">
      <c r="A349" s="4" t="s">
        <v>1417</v>
      </c>
      <c r="B349" s="2" t="s">
        <v>376</v>
      </c>
    </row>
    <row r="350" spans="1:2" ht="87">
      <c r="A350" s="4" t="s">
        <v>1906</v>
      </c>
      <c r="B350" s="2" t="s">
        <v>1905</v>
      </c>
    </row>
    <row r="351" spans="1:2" ht="104.4">
      <c r="A351" s="4" t="s">
        <v>1907</v>
      </c>
      <c r="B351" s="2" t="s">
        <v>2359</v>
      </c>
    </row>
    <row r="352" spans="1:2" ht="156.6">
      <c r="A352" s="4" t="s">
        <v>259</v>
      </c>
      <c r="B352" s="2" t="s">
        <v>1908</v>
      </c>
    </row>
    <row r="353" spans="1:2" ht="69.599999999999994">
      <c r="A353" s="4" t="s">
        <v>260</v>
      </c>
      <c r="B353" s="2" t="s">
        <v>377</v>
      </c>
    </row>
    <row r="354" spans="1:2" ht="69.599999999999994">
      <c r="A354" s="4" t="s">
        <v>261</v>
      </c>
      <c r="B354" s="2" t="s">
        <v>378</v>
      </c>
    </row>
    <row r="355" spans="1:2" ht="226.2">
      <c r="A355" s="4" t="s">
        <v>262</v>
      </c>
      <c r="B355" s="2" t="s">
        <v>1909</v>
      </c>
    </row>
    <row r="356" spans="1:2" ht="121.8">
      <c r="A356" s="4" t="s">
        <v>263</v>
      </c>
      <c r="B356" s="2" t="s">
        <v>379</v>
      </c>
    </row>
    <row r="357" spans="1:2" ht="104.4">
      <c r="A357" s="4" t="s">
        <v>1910</v>
      </c>
      <c r="B357" s="2" t="s">
        <v>1911</v>
      </c>
    </row>
    <row r="358" spans="1:2" ht="69.599999999999994">
      <c r="A358" s="4" t="s">
        <v>1418</v>
      </c>
      <c r="B358" s="2" t="s">
        <v>380</v>
      </c>
    </row>
    <row r="359" spans="1:2" ht="52.2">
      <c r="A359" s="4" t="s">
        <v>1419</v>
      </c>
      <c r="B359" s="2" t="s">
        <v>381</v>
      </c>
    </row>
    <row r="360" spans="1:2">
      <c r="A360" s="4" t="s">
        <v>1420</v>
      </c>
      <c r="B360" s="2" t="s">
        <v>382</v>
      </c>
    </row>
    <row r="361" spans="1:2" ht="34.799999999999997">
      <c r="A361" s="4" t="s">
        <v>1421</v>
      </c>
      <c r="B361" s="2" t="s">
        <v>383</v>
      </c>
    </row>
    <row r="362" spans="1:2" ht="34.799999999999997">
      <c r="A362" s="4" t="s">
        <v>1912</v>
      </c>
      <c r="B362" s="2" t="s">
        <v>384</v>
      </c>
    </row>
    <row r="363" spans="1:2" ht="34.799999999999997">
      <c r="A363" s="4" t="s">
        <v>1913</v>
      </c>
      <c r="B363" s="2" t="s">
        <v>385</v>
      </c>
    </row>
    <row r="364" spans="1:2" ht="34.799999999999997">
      <c r="A364" s="4" t="s">
        <v>1914</v>
      </c>
      <c r="B364" s="2" t="s">
        <v>386</v>
      </c>
    </row>
    <row r="365" spans="1:2" ht="34.799999999999997">
      <c r="A365" s="4" t="s">
        <v>1915</v>
      </c>
      <c r="B365" s="2" t="s">
        <v>387</v>
      </c>
    </row>
    <row r="366" spans="1:2" ht="52.2">
      <c r="A366" s="4" t="s">
        <v>1916</v>
      </c>
      <c r="B366" s="2" t="s">
        <v>388</v>
      </c>
    </row>
    <row r="367" spans="1:2" ht="52.2">
      <c r="A367" s="4" t="s">
        <v>264</v>
      </c>
      <c r="B367" s="2" t="s">
        <v>389</v>
      </c>
    </row>
    <row r="368" spans="1:2" ht="52.2">
      <c r="A368" s="4" t="s">
        <v>265</v>
      </c>
      <c r="B368" s="2" t="s">
        <v>390</v>
      </c>
    </row>
    <row r="369" spans="1:2" ht="52.2">
      <c r="A369" s="4" t="s">
        <v>266</v>
      </c>
      <c r="B369" s="2" t="s">
        <v>2002</v>
      </c>
    </row>
    <row r="370" spans="1:2" ht="104.4">
      <c r="A370" s="5" t="s">
        <v>1918</v>
      </c>
      <c r="B370" s="2" t="s">
        <v>1919</v>
      </c>
    </row>
    <row r="371" spans="1:2">
      <c r="A371" s="4">
        <v>54</v>
      </c>
      <c r="B371" s="2">
        <v>54</v>
      </c>
    </row>
    <row r="372" spans="1:2" ht="52.2">
      <c r="A372" s="4" t="s">
        <v>1917</v>
      </c>
      <c r="B372" s="2" t="s">
        <v>391</v>
      </c>
    </row>
    <row r="373" spans="1:2" ht="52.2">
      <c r="A373" s="4" t="s">
        <v>1422</v>
      </c>
      <c r="B373" s="2" t="s">
        <v>392</v>
      </c>
    </row>
    <row r="374" spans="1:2" ht="52.2">
      <c r="A374" s="4" t="s">
        <v>1920</v>
      </c>
      <c r="B374" s="2" t="s">
        <v>393</v>
      </c>
    </row>
    <row r="375" spans="1:2" ht="87">
      <c r="A375" s="4" t="s">
        <v>1921</v>
      </c>
      <c r="B375" s="2" t="s">
        <v>394</v>
      </c>
    </row>
    <row r="376" spans="1:2" ht="87">
      <c r="A376" s="4" t="s">
        <v>267</v>
      </c>
      <c r="B376" s="2" t="s">
        <v>395</v>
      </c>
    </row>
    <row r="377" spans="1:2" ht="69.599999999999994">
      <c r="A377" s="4" t="s">
        <v>268</v>
      </c>
      <c r="B377" s="2" t="s">
        <v>396</v>
      </c>
    </row>
    <row r="378" spans="1:2" ht="69.599999999999994">
      <c r="A378" s="4" t="s">
        <v>1923</v>
      </c>
      <c r="B378" s="2" t="s">
        <v>2088</v>
      </c>
    </row>
    <row r="379" spans="1:2" ht="34.799999999999997">
      <c r="A379" s="4" t="s">
        <v>1924</v>
      </c>
      <c r="B379" s="2" t="s">
        <v>397</v>
      </c>
    </row>
    <row r="380" spans="1:2">
      <c r="A380" s="4" t="s">
        <v>1423</v>
      </c>
      <c r="B380" s="2" t="s">
        <v>398</v>
      </c>
    </row>
    <row r="381" spans="1:2" ht="104.4">
      <c r="A381" s="4" t="s">
        <v>1922</v>
      </c>
      <c r="B381" s="2" t="s">
        <v>399</v>
      </c>
    </row>
    <row r="382" spans="1:2" ht="52.2">
      <c r="A382" s="4" t="s">
        <v>1925</v>
      </c>
      <c r="B382" s="2" t="s">
        <v>400</v>
      </c>
    </row>
    <row r="383" spans="1:2" ht="52.2">
      <c r="A383" s="4" t="s">
        <v>1926</v>
      </c>
      <c r="B383" s="2" t="s">
        <v>401</v>
      </c>
    </row>
    <row r="384" spans="1:2">
      <c r="A384" s="4" t="s">
        <v>1424</v>
      </c>
      <c r="B384" s="2" t="s">
        <v>402</v>
      </c>
    </row>
    <row r="385" spans="1:2" ht="52.2">
      <c r="A385" s="4" t="s">
        <v>1927</v>
      </c>
      <c r="B385" s="2" t="s">
        <v>403</v>
      </c>
    </row>
    <row r="386" spans="1:2" ht="34.799999999999997">
      <c r="A386" s="4" t="s">
        <v>1928</v>
      </c>
      <c r="B386" s="2" t="s">
        <v>404</v>
      </c>
    </row>
    <row r="387" spans="1:2" ht="34.799999999999997">
      <c r="A387" s="4" t="s">
        <v>1929</v>
      </c>
      <c r="B387" s="2" t="s">
        <v>405</v>
      </c>
    </row>
    <row r="388" spans="1:2" ht="52.2">
      <c r="A388" s="4" t="s">
        <v>1930</v>
      </c>
      <c r="B388" s="2" t="s">
        <v>406</v>
      </c>
    </row>
    <row r="389" spans="1:2" ht="34.799999999999997">
      <c r="A389" s="4" t="s">
        <v>1931</v>
      </c>
      <c r="B389" s="2" t="s">
        <v>407</v>
      </c>
    </row>
    <row r="390" spans="1:2" ht="34.799999999999997">
      <c r="A390" s="4" t="s">
        <v>1932</v>
      </c>
      <c r="B390" s="2" t="s">
        <v>408</v>
      </c>
    </row>
    <row r="391" spans="1:2" ht="34.799999999999997">
      <c r="A391" s="4" t="s">
        <v>1933</v>
      </c>
      <c r="B391" s="2" t="s">
        <v>409</v>
      </c>
    </row>
    <row r="392" spans="1:2" ht="34.799999999999997">
      <c r="A392" s="4" t="s">
        <v>1934</v>
      </c>
      <c r="B392" s="2" t="s">
        <v>410</v>
      </c>
    </row>
    <row r="393" spans="1:2" ht="34.799999999999997">
      <c r="A393" s="4" t="s">
        <v>1935</v>
      </c>
      <c r="B393" s="2" t="s">
        <v>411</v>
      </c>
    </row>
    <row r="394" spans="1:2" ht="52.2">
      <c r="A394" s="4" t="s">
        <v>1936</v>
      </c>
      <c r="B394" s="2" t="s">
        <v>412</v>
      </c>
    </row>
    <row r="395" spans="1:2">
      <c r="A395" s="4" t="s">
        <v>1937</v>
      </c>
      <c r="B395" s="2" t="s">
        <v>413</v>
      </c>
    </row>
    <row r="396" spans="1:2" ht="52.2">
      <c r="A396" s="4" t="s">
        <v>1938</v>
      </c>
      <c r="B396" s="2" t="s">
        <v>414</v>
      </c>
    </row>
    <row r="397" spans="1:2" ht="69.599999999999994">
      <c r="A397" s="4" t="s">
        <v>1940</v>
      </c>
      <c r="B397" s="2" t="s">
        <v>415</v>
      </c>
    </row>
    <row r="398" spans="1:2" ht="52.2">
      <c r="A398" s="4" t="s">
        <v>1941</v>
      </c>
      <c r="B398" s="2" t="s">
        <v>416</v>
      </c>
    </row>
    <row r="399" spans="1:2" ht="69.599999999999994">
      <c r="A399" s="4" t="s">
        <v>1425</v>
      </c>
      <c r="B399" s="2" t="s">
        <v>417</v>
      </c>
    </row>
    <row r="400" spans="1:2" ht="139.19999999999999">
      <c r="A400" s="4" t="s">
        <v>1939</v>
      </c>
      <c r="B400" s="2" t="s">
        <v>1942</v>
      </c>
    </row>
    <row r="401" spans="1:2" ht="34.799999999999997">
      <c r="A401" s="4" t="s">
        <v>1426</v>
      </c>
      <c r="B401" s="2" t="s">
        <v>418</v>
      </c>
    </row>
    <row r="402" spans="1:2" ht="139.19999999999999">
      <c r="A402" s="4" t="s">
        <v>1943</v>
      </c>
      <c r="B402" s="2" t="s">
        <v>419</v>
      </c>
    </row>
    <row r="403" spans="1:2" ht="52.2">
      <c r="A403" s="4" t="s">
        <v>1944</v>
      </c>
      <c r="B403" s="2" t="s">
        <v>420</v>
      </c>
    </row>
    <row r="404" spans="1:2">
      <c r="A404" s="4" t="s">
        <v>1427</v>
      </c>
      <c r="B404" s="2" t="s">
        <v>421</v>
      </c>
    </row>
    <row r="405" spans="1:2" ht="34.799999999999997">
      <c r="A405" s="4" t="s">
        <v>269</v>
      </c>
      <c r="B405" s="2" t="s">
        <v>422</v>
      </c>
    </row>
    <row r="406" spans="1:2" ht="34.799999999999997">
      <c r="A406" s="4" t="s">
        <v>1945</v>
      </c>
      <c r="B406" s="2" t="s">
        <v>423</v>
      </c>
    </row>
    <row r="407" spans="1:2" ht="34.799999999999997">
      <c r="A407" s="4" t="s">
        <v>1946</v>
      </c>
      <c r="B407" s="2" t="s">
        <v>424</v>
      </c>
    </row>
    <row r="408" spans="1:2" ht="87">
      <c r="A408" s="4" t="s">
        <v>1947</v>
      </c>
      <c r="B408" s="2" t="s">
        <v>425</v>
      </c>
    </row>
    <row r="409" spans="1:2" ht="34.799999999999997">
      <c r="A409" s="4" t="s">
        <v>270</v>
      </c>
      <c r="B409" s="2" t="s">
        <v>426</v>
      </c>
    </row>
    <row r="410" spans="1:2" ht="69.599999999999994">
      <c r="A410" s="4" t="s">
        <v>271</v>
      </c>
      <c r="B410" s="2" t="s">
        <v>427</v>
      </c>
    </row>
    <row r="411" spans="1:2" ht="121.8">
      <c r="A411" s="4" t="s">
        <v>1948</v>
      </c>
      <c r="B411" s="2" t="s">
        <v>428</v>
      </c>
    </row>
    <row r="412" spans="1:2" ht="34.799999999999997">
      <c r="A412" s="4" t="s">
        <v>1949</v>
      </c>
      <c r="B412" s="2" t="s">
        <v>429</v>
      </c>
    </row>
    <row r="413" spans="1:2">
      <c r="A413" s="4" t="s">
        <v>1950</v>
      </c>
      <c r="B413" s="2" t="s">
        <v>430</v>
      </c>
    </row>
    <row r="414" spans="1:2" ht="104.4">
      <c r="A414" s="4" t="s">
        <v>1951</v>
      </c>
      <c r="B414" s="2" t="s">
        <v>431</v>
      </c>
    </row>
    <row r="415" spans="1:2" ht="87">
      <c r="A415" s="4" t="s">
        <v>1952</v>
      </c>
      <c r="B415" s="2" t="s">
        <v>432</v>
      </c>
    </row>
    <row r="416" spans="1:2">
      <c r="A416" s="4" t="s">
        <v>1953</v>
      </c>
      <c r="B416" s="2" t="s">
        <v>433</v>
      </c>
    </row>
    <row r="417" spans="1:2" ht="34.799999999999997">
      <c r="A417" s="4" t="s">
        <v>1954</v>
      </c>
      <c r="B417" s="2" t="s">
        <v>434</v>
      </c>
    </row>
    <row r="418" spans="1:2" ht="69.599999999999994">
      <c r="A418" s="4" t="s">
        <v>1428</v>
      </c>
      <c r="B418" s="2" t="s">
        <v>1955</v>
      </c>
    </row>
    <row r="419" spans="1:2" ht="34.799999999999997">
      <c r="A419" s="4" t="s">
        <v>1429</v>
      </c>
      <c r="B419" s="2" t="s">
        <v>435</v>
      </c>
    </row>
    <row r="420" spans="1:2" ht="69.599999999999994">
      <c r="A420" s="4" t="s">
        <v>1956</v>
      </c>
      <c r="B420" s="2" t="s">
        <v>436</v>
      </c>
    </row>
    <row r="421" spans="1:2" ht="34.799999999999997">
      <c r="A421" s="4" t="s">
        <v>1957</v>
      </c>
      <c r="B421" s="2" t="s">
        <v>437</v>
      </c>
    </row>
    <row r="422" spans="1:2" ht="52.2">
      <c r="A422" s="4" t="s">
        <v>1430</v>
      </c>
      <c r="B422" s="2" t="s">
        <v>438</v>
      </c>
    </row>
    <row r="423" spans="1:2" ht="34.799999999999997">
      <c r="A423" s="4" t="s">
        <v>1958</v>
      </c>
      <c r="B423" s="2" t="s">
        <v>439</v>
      </c>
    </row>
    <row r="424" spans="1:2" ht="34.799999999999997">
      <c r="A424" s="4" t="s">
        <v>1959</v>
      </c>
      <c r="B424" s="2" t="s">
        <v>440</v>
      </c>
    </row>
    <row r="425" spans="1:2" ht="34.799999999999997">
      <c r="A425" s="4" t="s">
        <v>272</v>
      </c>
      <c r="B425" s="2" t="s">
        <v>441</v>
      </c>
    </row>
    <row r="426" spans="1:2">
      <c r="A426" s="4" t="s">
        <v>273</v>
      </c>
      <c r="B426" s="2" t="s">
        <v>442</v>
      </c>
    </row>
    <row r="427" spans="1:2">
      <c r="A427" s="4" t="s">
        <v>274</v>
      </c>
      <c r="B427" s="2" t="s">
        <v>443</v>
      </c>
    </row>
    <row r="428" spans="1:2" ht="121.8">
      <c r="A428" s="4" t="s">
        <v>275</v>
      </c>
      <c r="B428" s="2" t="s">
        <v>1960</v>
      </c>
    </row>
    <row r="429" spans="1:2" ht="87">
      <c r="A429" s="4" t="s">
        <v>276</v>
      </c>
      <c r="B429" s="2" t="s">
        <v>444</v>
      </c>
    </row>
    <row r="430" spans="1:2" ht="69.599999999999994">
      <c r="A430" s="4" t="s">
        <v>277</v>
      </c>
      <c r="B430" s="2" t="s">
        <v>445</v>
      </c>
    </row>
    <row r="431" spans="1:2" ht="34.799999999999997">
      <c r="A431" s="4" t="s">
        <v>1431</v>
      </c>
      <c r="B431" s="2" t="s">
        <v>446</v>
      </c>
    </row>
    <row r="432" spans="1:2">
      <c r="A432" s="4" t="s">
        <v>1432</v>
      </c>
      <c r="B432" s="2" t="s">
        <v>447</v>
      </c>
    </row>
    <row r="433" spans="1:2" ht="87">
      <c r="A433" s="4" t="s">
        <v>278</v>
      </c>
      <c r="B433" s="2" t="s">
        <v>448</v>
      </c>
    </row>
    <row r="434" spans="1:2" ht="34.799999999999997">
      <c r="A434" s="4" t="s">
        <v>1961</v>
      </c>
      <c r="B434" s="2" t="s">
        <v>449</v>
      </c>
    </row>
    <row r="435" spans="1:2" ht="52.2">
      <c r="A435" s="4" t="s">
        <v>1962</v>
      </c>
      <c r="B435" s="2" t="s">
        <v>450</v>
      </c>
    </row>
    <row r="436" spans="1:2" ht="87">
      <c r="A436" s="4" t="s">
        <v>279</v>
      </c>
      <c r="B436" s="2" t="s">
        <v>451</v>
      </c>
    </row>
    <row r="437" spans="1:2" ht="34.799999999999997">
      <c r="A437" s="4" t="s">
        <v>1963</v>
      </c>
      <c r="B437" s="2" t="s">
        <v>452</v>
      </c>
    </row>
    <row r="438" spans="1:2" ht="34.799999999999997">
      <c r="A438" s="4" t="s">
        <v>1964</v>
      </c>
      <c r="B438" s="2" t="s">
        <v>1965</v>
      </c>
    </row>
    <row r="439" spans="1:2" ht="34.799999999999997">
      <c r="A439" s="4" t="s">
        <v>1433</v>
      </c>
      <c r="B439" s="2" t="s">
        <v>453</v>
      </c>
    </row>
    <row r="440" spans="1:2" ht="34.799999999999997">
      <c r="A440" s="4" t="s">
        <v>1434</v>
      </c>
      <c r="B440" s="2" t="s">
        <v>454</v>
      </c>
    </row>
    <row r="441" spans="1:2" ht="69.599999999999994">
      <c r="A441" s="4" t="s">
        <v>280</v>
      </c>
      <c r="B441" s="2" t="s">
        <v>455</v>
      </c>
    </row>
    <row r="442" spans="1:2" ht="52.2">
      <c r="A442" s="4" t="s">
        <v>1966</v>
      </c>
      <c r="B442" s="2" t="s">
        <v>456</v>
      </c>
    </row>
    <row r="443" spans="1:2" ht="34.799999999999997">
      <c r="A443" s="4" t="s">
        <v>1967</v>
      </c>
      <c r="B443" s="2" t="s">
        <v>457</v>
      </c>
    </row>
    <row r="444" spans="1:2" ht="34.799999999999997">
      <c r="A444" s="4" t="s">
        <v>1968</v>
      </c>
      <c r="B444" s="2" t="s">
        <v>458</v>
      </c>
    </row>
    <row r="445" spans="1:2" ht="34.799999999999997">
      <c r="A445" s="4" t="s">
        <v>1969</v>
      </c>
      <c r="B445" s="2" t="s">
        <v>459</v>
      </c>
    </row>
    <row r="446" spans="1:2" ht="34.799999999999997">
      <c r="A446" s="4" t="s">
        <v>1970</v>
      </c>
      <c r="B446" s="2" t="s">
        <v>460</v>
      </c>
    </row>
    <row r="447" spans="1:2" ht="87">
      <c r="A447" s="4" t="s">
        <v>281</v>
      </c>
      <c r="B447" s="2" t="s">
        <v>461</v>
      </c>
    </row>
    <row r="448" spans="1:2" ht="34.799999999999997">
      <c r="A448" s="4" t="s">
        <v>1971</v>
      </c>
      <c r="B448" s="2" t="s">
        <v>462</v>
      </c>
    </row>
    <row r="449" spans="1:2" ht="52.2">
      <c r="A449" s="4" t="s">
        <v>1972</v>
      </c>
      <c r="B449" s="2" t="s">
        <v>463</v>
      </c>
    </row>
    <row r="450" spans="1:2" ht="52.2">
      <c r="A450" s="4" t="s">
        <v>1973</v>
      </c>
      <c r="B450" s="2" t="s">
        <v>464</v>
      </c>
    </row>
    <row r="451" spans="1:2">
      <c r="A451" s="4">
        <v>55</v>
      </c>
      <c r="B451" s="2">
        <v>55</v>
      </c>
    </row>
    <row r="452" spans="1:2" ht="52.2">
      <c r="A452" s="4" t="s">
        <v>1974</v>
      </c>
      <c r="B452" s="2" t="s">
        <v>1975</v>
      </c>
    </row>
    <row r="453" spans="1:2" ht="34.799999999999997">
      <c r="A453" s="4" t="s">
        <v>1435</v>
      </c>
      <c r="B453" s="2" t="s">
        <v>465</v>
      </c>
    </row>
    <row r="454" spans="1:2" ht="34.799999999999997">
      <c r="A454" s="4" t="s">
        <v>1976</v>
      </c>
      <c r="B454" s="2" t="s">
        <v>466</v>
      </c>
    </row>
    <row r="455" spans="1:2" ht="34.799999999999997">
      <c r="A455" s="4" t="s">
        <v>1977</v>
      </c>
      <c r="B455" s="2" t="s">
        <v>467</v>
      </c>
    </row>
    <row r="456" spans="1:2" ht="87">
      <c r="A456" s="4" t="s">
        <v>282</v>
      </c>
      <c r="B456" s="2" t="s">
        <v>468</v>
      </c>
    </row>
    <row r="457" spans="1:2" ht="34.799999999999997">
      <c r="A457" s="4" t="s">
        <v>283</v>
      </c>
      <c r="B457" s="2" t="s">
        <v>469</v>
      </c>
    </row>
    <row r="458" spans="1:2">
      <c r="A458" s="4" t="s">
        <v>284</v>
      </c>
      <c r="B458" s="2" t="s">
        <v>470</v>
      </c>
    </row>
    <row r="459" spans="1:2" ht="34.799999999999997">
      <c r="A459" s="4" t="s">
        <v>1978</v>
      </c>
      <c r="B459" s="2" t="s">
        <v>471</v>
      </c>
    </row>
    <row r="460" spans="1:2" ht="87">
      <c r="A460" s="4" t="s">
        <v>1979</v>
      </c>
      <c r="B460" s="2" t="s">
        <v>472</v>
      </c>
    </row>
    <row r="461" spans="1:2" ht="34.799999999999997">
      <c r="A461" s="4" t="s">
        <v>1436</v>
      </c>
      <c r="B461" s="2" t="s">
        <v>473</v>
      </c>
    </row>
    <row r="462" spans="1:2">
      <c r="A462" s="4" t="s">
        <v>1980</v>
      </c>
      <c r="B462" s="2" t="s">
        <v>474</v>
      </c>
    </row>
    <row r="463" spans="1:2" ht="69.599999999999994">
      <c r="A463" s="4" t="s">
        <v>1981</v>
      </c>
      <c r="B463" s="2" t="s">
        <v>1982</v>
      </c>
    </row>
    <row r="464" spans="1:2" ht="34.799999999999997">
      <c r="A464" s="4" t="s">
        <v>1437</v>
      </c>
      <c r="B464" s="2" t="s">
        <v>475</v>
      </c>
    </row>
    <row r="465" spans="1:2" ht="121.8">
      <c r="A465" s="4" t="s">
        <v>1983</v>
      </c>
      <c r="B465" s="2" t="s">
        <v>476</v>
      </c>
    </row>
    <row r="466" spans="1:2" ht="104.4">
      <c r="A466" s="4" t="s">
        <v>1984</v>
      </c>
      <c r="B466" s="2" t="s">
        <v>477</v>
      </c>
    </row>
    <row r="467" spans="1:2" ht="87">
      <c r="A467" s="4" t="s">
        <v>1985</v>
      </c>
      <c r="B467" s="2" t="s">
        <v>478</v>
      </c>
    </row>
    <row r="468" spans="1:2" ht="69.599999999999994">
      <c r="A468" s="4" t="s">
        <v>1986</v>
      </c>
      <c r="B468" s="2" t="s">
        <v>479</v>
      </c>
    </row>
    <row r="469" spans="1:2" ht="69.599999999999994">
      <c r="A469" s="4" t="s">
        <v>1987</v>
      </c>
      <c r="B469" s="2" t="s">
        <v>480</v>
      </c>
    </row>
    <row r="470" spans="1:2" ht="87">
      <c r="A470" s="4" t="s">
        <v>1988</v>
      </c>
      <c r="B470" s="2" t="s">
        <v>481</v>
      </c>
    </row>
    <row r="471" spans="1:2" ht="34.799999999999997">
      <c r="A471" s="4" t="s">
        <v>1989</v>
      </c>
      <c r="B471" s="2" t="s">
        <v>482</v>
      </c>
    </row>
    <row r="472" spans="1:2">
      <c r="A472" s="4" t="s">
        <v>1438</v>
      </c>
      <c r="B472" s="2" t="s">
        <v>483</v>
      </c>
    </row>
    <row r="473" spans="1:2" ht="69.599999999999994">
      <c r="A473" s="4" t="s">
        <v>1990</v>
      </c>
      <c r="B473" s="2" t="s">
        <v>2003</v>
      </c>
    </row>
    <row r="474" spans="1:2">
      <c r="A474" s="4" t="s">
        <v>1991</v>
      </c>
      <c r="B474" s="2" t="s">
        <v>484</v>
      </c>
    </row>
    <row r="475" spans="1:2" ht="34.799999999999997">
      <c r="A475" s="4" t="s">
        <v>1439</v>
      </c>
      <c r="B475" s="2" t="s">
        <v>485</v>
      </c>
    </row>
    <row r="476" spans="1:2">
      <c r="A476" s="4" t="s">
        <v>1993</v>
      </c>
      <c r="B476" s="2" t="s">
        <v>486</v>
      </c>
    </row>
    <row r="477" spans="1:2" ht="69.599999999999994">
      <c r="A477" s="4" t="s">
        <v>1992</v>
      </c>
      <c r="B477" s="2" t="s">
        <v>487</v>
      </c>
    </row>
    <row r="478" spans="1:2">
      <c r="A478" s="4" t="s">
        <v>285</v>
      </c>
      <c r="B478" s="2" t="s">
        <v>1994</v>
      </c>
    </row>
    <row r="479" spans="1:2">
      <c r="A479" s="4" t="s">
        <v>286</v>
      </c>
      <c r="B479" s="2" t="s">
        <v>488</v>
      </c>
    </row>
    <row r="480" spans="1:2" ht="87">
      <c r="A480" s="4" t="s">
        <v>1996</v>
      </c>
      <c r="B480" s="6" t="s">
        <v>1995</v>
      </c>
    </row>
    <row r="481" spans="1:2" ht="52.2">
      <c r="A481" s="4" t="s">
        <v>1998</v>
      </c>
      <c r="B481" s="2" t="s">
        <v>1997</v>
      </c>
    </row>
    <row r="482" spans="1:2" ht="34.799999999999997">
      <c r="A482" s="4" t="s">
        <v>1999</v>
      </c>
      <c r="B482" s="2" t="s">
        <v>489</v>
      </c>
    </row>
    <row r="483" spans="1:2" ht="52.2">
      <c r="A483" s="4" t="s">
        <v>2000</v>
      </c>
      <c r="B483" s="2" t="s">
        <v>490</v>
      </c>
    </row>
    <row r="484" spans="1:2" ht="34.799999999999997">
      <c r="A484" s="4" t="s">
        <v>2001</v>
      </c>
      <c r="B484" s="2" t="s">
        <v>491</v>
      </c>
    </row>
    <row r="485" spans="1:2" ht="69.599999999999994">
      <c r="A485" s="4" t="s">
        <v>1440</v>
      </c>
      <c r="B485" s="2" t="s">
        <v>2106</v>
      </c>
    </row>
    <row r="486" spans="1:2" ht="34.799999999999997">
      <c r="A486" s="4" t="s">
        <v>1441</v>
      </c>
      <c r="B486" s="2" t="s">
        <v>492</v>
      </c>
    </row>
    <row r="487" spans="1:2" ht="87">
      <c r="A487" s="4" t="s">
        <v>287</v>
      </c>
      <c r="B487" s="2" t="s">
        <v>493</v>
      </c>
    </row>
    <row r="488" spans="1:2" ht="87">
      <c r="A488" s="4" t="s">
        <v>2008</v>
      </c>
      <c r="B488" s="2" t="s">
        <v>494</v>
      </c>
    </row>
    <row r="489" spans="1:2">
      <c r="A489" s="4" t="s">
        <v>2009</v>
      </c>
      <c r="B489" s="2" t="s">
        <v>495</v>
      </c>
    </row>
    <row r="490" spans="1:2">
      <c r="A490" s="4" t="s">
        <v>1442</v>
      </c>
      <c r="B490" s="2" t="s">
        <v>2004</v>
      </c>
    </row>
    <row r="491" spans="1:2">
      <c r="A491" s="4" t="s">
        <v>1443</v>
      </c>
      <c r="B491" s="2" t="s">
        <v>496</v>
      </c>
    </row>
    <row r="492" spans="1:2" ht="34.799999999999997">
      <c r="A492" s="4" t="s">
        <v>1444</v>
      </c>
      <c r="B492" s="2" t="s">
        <v>497</v>
      </c>
    </row>
    <row r="493" spans="1:2" ht="69.599999999999994">
      <c r="A493" s="4" t="s">
        <v>1445</v>
      </c>
      <c r="B493" s="2" t="s">
        <v>498</v>
      </c>
    </row>
    <row r="494" spans="1:2" ht="52.2">
      <c r="A494" s="4" t="s">
        <v>1446</v>
      </c>
      <c r="B494" s="2" t="s">
        <v>499</v>
      </c>
    </row>
    <row r="495" spans="1:2" ht="52.2">
      <c r="A495" s="4" t="s">
        <v>1447</v>
      </c>
      <c r="B495" s="2" t="s">
        <v>500</v>
      </c>
    </row>
    <row r="496" spans="1:2">
      <c r="A496" s="4" t="s">
        <v>1448</v>
      </c>
      <c r="B496" s="2" t="s">
        <v>501</v>
      </c>
    </row>
    <row r="497" spans="1:2" ht="69.599999999999994">
      <c r="A497" s="4" t="s">
        <v>288</v>
      </c>
      <c r="B497" s="2" t="s">
        <v>502</v>
      </c>
    </row>
    <row r="498" spans="1:2" ht="69.599999999999994">
      <c r="A498" s="4" t="s">
        <v>289</v>
      </c>
      <c r="B498" s="2" t="s">
        <v>503</v>
      </c>
    </row>
    <row r="499" spans="1:2" ht="69.599999999999994">
      <c r="A499" s="4" t="s">
        <v>290</v>
      </c>
      <c r="B499" s="2" t="s">
        <v>504</v>
      </c>
    </row>
    <row r="500" spans="1:2" ht="34.799999999999997">
      <c r="A500" s="4" t="s">
        <v>2010</v>
      </c>
      <c r="B500" s="2" t="s">
        <v>505</v>
      </c>
    </row>
    <row r="501" spans="1:2">
      <c r="A501" s="4" t="s">
        <v>2011</v>
      </c>
      <c r="B501" s="2" t="s">
        <v>506</v>
      </c>
    </row>
    <row r="502" spans="1:2" ht="69.599999999999994">
      <c r="A502" s="4" t="s">
        <v>2012</v>
      </c>
      <c r="B502" s="2" t="s">
        <v>2005</v>
      </c>
    </row>
    <row r="503" spans="1:2" ht="34.799999999999997">
      <c r="A503" s="4" t="s">
        <v>2013</v>
      </c>
      <c r="B503" s="2" t="s">
        <v>507</v>
      </c>
    </row>
    <row r="504" spans="1:2" ht="69.599999999999994">
      <c r="A504" s="4" t="s">
        <v>2014</v>
      </c>
      <c r="B504" s="2" t="s">
        <v>2006</v>
      </c>
    </row>
    <row r="505" spans="1:2" ht="34.799999999999997">
      <c r="A505" s="4" t="s">
        <v>1449</v>
      </c>
      <c r="B505" s="2" t="s">
        <v>508</v>
      </c>
    </row>
    <row r="506" spans="1:2">
      <c r="A506" s="4" t="s">
        <v>1450</v>
      </c>
      <c r="B506" s="2" t="s">
        <v>509</v>
      </c>
    </row>
    <row r="507" spans="1:2">
      <c r="A507" s="4" t="s">
        <v>1451</v>
      </c>
      <c r="B507" s="2" t="s">
        <v>2015</v>
      </c>
    </row>
    <row r="508" spans="1:2">
      <c r="A508" s="4" t="s">
        <v>1452</v>
      </c>
      <c r="B508" s="2" t="s">
        <v>510</v>
      </c>
    </row>
    <row r="509" spans="1:2">
      <c r="A509" s="4" t="s">
        <v>1453</v>
      </c>
      <c r="B509" s="2" t="s">
        <v>511</v>
      </c>
    </row>
    <row r="510" spans="1:2">
      <c r="A510" s="4" t="s">
        <v>1454</v>
      </c>
      <c r="B510" s="2" t="s">
        <v>512</v>
      </c>
    </row>
    <row r="511" spans="1:2" ht="34.799999999999997">
      <c r="A511" s="4" t="s">
        <v>2016</v>
      </c>
      <c r="B511" s="2" t="s">
        <v>513</v>
      </c>
    </row>
    <row r="512" spans="1:2" ht="34.799999999999997">
      <c r="A512" s="4" t="s">
        <v>2017</v>
      </c>
      <c r="B512" s="2" t="s">
        <v>514</v>
      </c>
    </row>
    <row r="513" spans="1:2" ht="34.799999999999997">
      <c r="A513" s="4" t="s">
        <v>2018</v>
      </c>
      <c r="B513" s="2" t="s">
        <v>515</v>
      </c>
    </row>
    <row r="514" spans="1:2" ht="69.599999999999994">
      <c r="A514" s="4" t="s">
        <v>2019</v>
      </c>
      <c r="B514" s="2" t="s">
        <v>2007</v>
      </c>
    </row>
    <row r="515" spans="1:2" ht="52.2">
      <c r="A515" s="4" t="s">
        <v>2020</v>
      </c>
      <c r="B515" s="2" t="s">
        <v>2021</v>
      </c>
    </row>
    <row r="516" spans="1:2" ht="52.2">
      <c r="A516" s="4" t="s">
        <v>1455</v>
      </c>
      <c r="B516" s="2" t="s">
        <v>2022</v>
      </c>
    </row>
    <row r="517" spans="1:2" ht="87">
      <c r="A517" s="4" t="s">
        <v>2030</v>
      </c>
      <c r="B517" s="2" t="s">
        <v>516</v>
      </c>
    </row>
    <row r="518" spans="1:2" ht="34.799999999999997">
      <c r="A518" s="4" t="s">
        <v>2031</v>
      </c>
      <c r="B518" s="2" t="s">
        <v>517</v>
      </c>
    </row>
    <row r="519" spans="1:2" ht="34.799999999999997">
      <c r="A519" s="4" t="s">
        <v>291</v>
      </c>
      <c r="B519" s="2" t="s">
        <v>518</v>
      </c>
    </row>
    <row r="520" spans="1:2" ht="52.2">
      <c r="A520" s="4" t="s">
        <v>1456</v>
      </c>
      <c r="B520" s="2" t="s">
        <v>2023</v>
      </c>
    </row>
    <row r="521" spans="1:2" ht="52.2">
      <c r="A521" s="4" t="s">
        <v>1457</v>
      </c>
      <c r="B521" s="2" t="s">
        <v>519</v>
      </c>
    </row>
    <row r="522" spans="1:2" ht="52.2">
      <c r="A522" s="4" t="s">
        <v>1458</v>
      </c>
      <c r="B522" s="2" t="s">
        <v>520</v>
      </c>
    </row>
    <row r="523" spans="1:2">
      <c r="A523" s="4" t="s">
        <v>1459</v>
      </c>
      <c r="B523" s="2" t="s">
        <v>521</v>
      </c>
    </row>
    <row r="524" spans="1:2">
      <c r="A524" s="4" t="s">
        <v>2032</v>
      </c>
      <c r="B524" s="2" t="s">
        <v>522</v>
      </c>
    </row>
    <row r="525" spans="1:2" ht="52.2">
      <c r="A525" s="4" t="s">
        <v>2033</v>
      </c>
      <c r="B525" s="2" t="s">
        <v>523</v>
      </c>
    </row>
    <row r="526" spans="1:2">
      <c r="A526" s="4" t="s">
        <v>1460</v>
      </c>
      <c r="B526" s="2" t="s">
        <v>524</v>
      </c>
    </row>
    <row r="527" spans="1:2">
      <c r="A527" s="4" t="s">
        <v>1461</v>
      </c>
      <c r="B527" s="2" t="s">
        <v>525</v>
      </c>
    </row>
    <row r="528" spans="1:2">
      <c r="A528" s="4" t="s">
        <v>2034</v>
      </c>
      <c r="B528" s="2" t="s">
        <v>526</v>
      </c>
    </row>
    <row r="529" spans="1:2" ht="69.599999999999994">
      <c r="A529" s="4" t="s">
        <v>2035</v>
      </c>
      <c r="B529" s="2" t="s">
        <v>527</v>
      </c>
    </row>
    <row r="530" spans="1:2" ht="69.599999999999994">
      <c r="A530" s="4" t="s">
        <v>292</v>
      </c>
      <c r="B530" s="2" t="s">
        <v>528</v>
      </c>
    </row>
    <row r="531" spans="1:2" ht="34.799999999999997">
      <c r="A531" s="4" t="s">
        <v>293</v>
      </c>
      <c r="B531" s="2" t="s">
        <v>529</v>
      </c>
    </row>
    <row r="532" spans="1:2" ht="69.599999999999994">
      <c r="A532" s="4" t="s">
        <v>1462</v>
      </c>
      <c r="B532" s="2" t="s">
        <v>530</v>
      </c>
    </row>
    <row r="533" spans="1:2">
      <c r="A533" s="4" t="s">
        <v>1463</v>
      </c>
      <c r="B533" s="2" t="s">
        <v>531</v>
      </c>
    </row>
    <row r="534" spans="1:2" ht="87">
      <c r="A534" s="4" t="s">
        <v>294</v>
      </c>
      <c r="B534" s="2" t="s">
        <v>532</v>
      </c>
    </row>
    <row r="535" spans="1:2" ht="34.799999999999997">
      <c r="A535" s="4" t="s">
        <v>1464</v>
      </c>
      <c r="B535" s="2" t="s">
        <v>533</v>
      </c>
    </row>
    <row r="536" spans="1:2" ht="34.799999999999997">
      <c r="A536" s="4" t="s">
        <v>1465</v>
      </c>
      <c r="B536" s="2" t="s">
        <v>534</v>
      </c>
    </row>
    <row r="537" spans="1:2">
      <c r="A537" s="4" t="s">
        <v>1466</v>
      </c>
      <c r="B537" s="2" t="s">
        <v>535</v>
      </c>
    </row>
    <row r="538" spans="1:2" ht="34.799999999999997">
      <c r="A538" s="4" t="s">
        <v>1467</v>
      </c>
      <c r="B538" s="2" t="s">
        <v>536</v>
      </c>
    </row>
    <row r="539" spans="1:2">
      <c r="A539" s="4" t="s">
        <v>1468</v>
      </c>
      <c r="B539" s="2" t="s">
        <v>537</v>
      </c>
    </row>
    <row r="540" spans="1:2">
      <c r="A540" s="4" t="s">
        <v>2036</v>
      </c>
      <c r="B540" s="2" t="s">
        <v>538</v>
      </c>
    </row>
    <row r="541" spans="1:2" ht="34.799999999999997">
      <c r="A541" s="4" t="s">
        <v>2037</v>
      </c>
      <c r="B541" s="2" t="s">
        <v>539</v>
      </c>
    </row>
    <row r="542" spans="1:2" ht="52.2">
      <c r="A542" s="4" t="s">
        <v>2038</v>
      </c>
      <c r="B542" s="2" t="s">
        <v>540</v>
      </c>
    </row>
    <row r="543" spans="1:2" ht="87">
      <c r="A543" s="4" t="s">
        <v>1469</v>
      </c>
      <c r="B543" s="2" t="s">
        <v>541</v>
      </c>
    </row>
    <row r="544" spans="1:2">
      <c r="A544" s="4" t="s">
        <v>1470</v>
      </c>
      <c r="B544" s="2" t="s">
        <v>542</v>
      </c>
    </row>
    <row r="545" spans="1:2" ht="34.799999999999997">
      <c r="A545" s="4" t="s">
        <v>2040</v>
      </c>
      <c r="B545" s="2" t="s">
        <v>543</v>
      </c>
    </row>
    <row r="546" spans="1:2">
      <c r="A546" s="4" t="s">
        <v>2041</v>
      </c>
      <c r="B546" s="2" t="s">
        <v>544</v>
      </c>
    </row>
    <row r="547" spans="1:2" ht="69.599999999999994">
      <c r="A547" s="4" t="s">
        <v>2039</v>
      </c>
      <c r="B547" s="2" t="s">
        <v>545</v>
      </c>
    </row>
    <row r="548" spans="1:2">
      <c r="A548" s="4" t="s">
        <v>1471</v>
      </c>
      <c r="B548" s="2" t="s">
        <v>2042</v>
      </c>
    </row>
    <row r="549" spans="1:2" ht="87">
      <c r="A549" s="4" t="s">
        <v>2043</v>
      </c>
      <c r="B549" s="2" t="s">
        <v>546</v>
      </c>
    </row>
    <row r="550" spans="1:2" ht="52.2">
      <c r="A550" s="4" t="s">
        <v>2044</v>
      </c>
      <c r="B550" s="2" t="s">
        <v>547</v>
      </c>
    </row>
    <row r="551" spans="1:2" ht="139.19999999999999">
      <c r="A551" s="4" t="s">
        <v>2045</v>
      </c>
      <c r="B551" s="2" t="s">
        <v>548</v>
      </c>
    </row>
    <row r="552" spans="1:2" ht="104.4">
      <c r="A552" s="4" t="s">
        <v>295</v>
      </c>
      <c r="B552" s="2" t="s">
        <v>549</v>
      </c>
    </row>
    <row r="554" spans="1:2">
      <c r="A554" s="4" t="s">
        <v>2047</v>
      </c>
      <c r="B554" s="2" t="s">
        <v>2049</v>
      </c>
    </row>
    <row r="555" spans="1:2">
      <c r="A555" s="4" t="s">
        <v>2046</v>
      </c>
      <c r="B555" s="2" t="s">
        <v>2048</v>
      </c>
    </row>
    <row r="556" spans="1:2">
      <c r="A556" s="4">
        <v>56</v>
      </c>
      <c r="B556" s="2">
        <v>56</v>
      </c>
    </row>
    <row r="557" spans="1:2" ht="69.599999999999994">
      <c r="A557" s="4" t="s">
        <v>2050</v>
      </c>
      <c r="B557" s="2" t="s">
        <v>591</v>
      </c>
    </row>
    <row r="558" spans="1:2" ht="104.4">
      <c r="A558" s="4" t="s">
        <v>550</v>
      </c>
      <c r="B558" s="2" t="s">
        <v>2051</v>
      </c>
    </row>
    <row r="559" spans="1:2" ht="121.8">
      <c r="A559" s="4" t="s">
        <v>551</v>
      </c>
      <c r="B559" s="2" t="s">
        <v>2052</v>
      </c>
    </row>
    <row r="560" spans="1:2" ht="87">
      <c r="A560" s="4" t="s">
        <v>552</v>
      </c>
      <c r="B560" s="2" t="s">
        <v>2107</v>
      </c>
    </row>
    <row r="561" spans="1:2" ht="121.8">
      <c r="A561" s="4" t="s">
        <v>553</v>
      </c>
      <c r="B561" s="2" t="s">
        <v>592</v>
      </c>
    </row>
    <row r="562" spans="1:2" ht="52.2">
      <c r="A562" s="4" t="s">
        <v>1472</v>
      </c>
      <c r="B562" s="2" t="s">
        <v>593</v>
      </c>
    </row>
    <row r="563" spans="1:2" ht="34.799999999999997">
      <c r="A563" s="4" t="s">
        <v>1473</v>
      </c>
      <c r="B563" s="2" t="s">
        <v>594</v>
      </c>
    </row>
    <row r="564" spans="1:2" ht="52.2">
      <c r="A564" s="4" t="s">
        <v>1474</v>
      </c>
      <c r="B564" s="2" t="s">
        <v>595</v>
      </c>
    </row>
    <row r="565" spans="1:2" ht="34.799999999999997">
      <c r="A565" s="4" t="s">
        <v>2056</v>
      </c>
      <c r="B565" s="2" t="s">
        <v>596</v>
      </c>
    </row>
    <row r="566" spans="1:2" ht="52.2">
      <c r="A566" s="4" t="s">
        <v>2057</v>
      </c>
      <c r="B566" s="2" t="s">
        <v>597</v>
      </c>
    </row>
    <row r="567" spans="1:2">
      <c r="A567" s="4" t="s">
        <v>1475</v>
      </c>
      <c r="B567" s="2" t="s">
        <v>598</v>
      </c>
    </row>
    <row r="568" spans="1:2">
      <c r="A568" s="4" t="s">
        <v>1476</v>
      </c>
      <c r="B568" s="2" t="s">
        <v>599</v>
      </c>
    </row>
    <row r="569" spans="1:2" ht="34.799999999999997">
      <c r="A569" s="4" t="s">
        <v>1477</v>
      </c>
      <c r="B569" s="2" t="s">
        <v>600</v>
      </c>
    </row>
    <row r="570" spans="1:2">
      <c r="A570" s="4" t="s">
        <v>1478</v>
      </c>
      <c r="B570" s="2" t="s">
        <v>601</v>
      </c>
    </row>
    <row r="571" spans="1:2">
      <c r="A571" s="4" t="s">
        <v>1479</v>
      </c>
      <c r="B571" s="2" t="s">
        <v>602</v>
      </c>
    </row>
    <row r="572" spans="1:2">
      <c r="A572" s="4" t="s">
        <v>2058</v>
      </c>
      <c r="B572" s="2" t="s">
        <v>603</v>
      </c>
    </row>
    <row r="573" spans="1:2">
      <c r="A573" s="4" t="s">
        <v>2059</v>
      </c>
      <c r="B573" s="2" t="s">
        <v>604</v>
      </c>
    </row>
    <row r="574" spans="1:2" ht="87">
      <c r="A574" s="4" t="s">
        <v>1480</v>
      </c>
      <c r="B574" s="2" t="s">
        <v>605</v>
      </c>
    </row>
    <row r="575" spans="1:2" ht="52.2">
      <c r="A575" s="4" t="s">
        <v>1481</v>
      </c>
      <c r="B575" s="2" t="s">
        <v>606</v>
      </c>
    </row>
    <row r="576" spans="1:2" ht="34.799999999999997">
      <c r="A576" s="4" t="s">
        <v>1482</v>
      </c>
      <c r="B576" s="2" t="s">
        <v>2061</v>
      </c>
    </row>
    <row r="577" spans="1:2" ht="34.799999999999997">
      <c r="A577" s="4" t="s">
        <v>1483</v>
      </c>
      <c r="B577" s="2" t="s">
        <v>2062</v>
      </c>
    </row>
    <row r="578" spans="1:2" ht="87">
      <c r="A578" s="4" t="s">
        <v>2063</v>
      </c>
      <c r="B578" s="2" t="s">
        <v>607</v>
      </c>
    </row>
    <row r="579" spans="1:2" ht="34.799999999999997">
      <c r="A579" s="4" t="s">
        <v>1484</v>
      </c>
      <c r="B579" s="2" t="s">
        <v>608</v>
      </c>
    </row>
    <row r="580" spans="1:2" ht="34.799999999999997">
      <c r="A580" s="4" t="s">
        <v>1485</v>
      </c>
      <c r="B580" s="2" t="s">
        <v>609</v>
      </c>
    </row>
    <row r="581" spans="1:2">
      <c r="A581" s="4" t="s">
        <v>2064</v>
      </c>
      <c r="B581" s="2" t="s">
        <v>610</v>
      </c>
    </row>
    <row r="582" spans="1:2" ht="87">
      <c r="A582" s="4" t="s">
        <v>2065</v>
      </c>
      <c r="B582" s="2" t="s">
        <v>611</v>
      </c>
    </row>
    <row r="583" spans="1:2" ht="87">
      <c r="A583" s="4" t="s">
        <v>554</v>
      </c>
      <c r="B583" s="2" t="s">
        <v>612</v>
      </c>
    </row>
    <row r="584" spans="1:2" ht="34.799999999999997">
      <c r="A584" s="4" t="s">
        <v>555</v>
      </c>
      <c r="B584" s="2" t="s">
        <v>613</v>
      </c>
    </row>
    <row r="585" spans="1:2" ht="34.799999999999997">
      <c r="A585" s="4" t="s">
        <v>2067</v>
      </c>
      <c r="B585" s="2" t="s">
        <v>614</v>
      </c>
    </row>
    <row r="586" spans="1:2" ht="34.799999999999997">
      <c r="A586" s="4" t="s">
        <v>2068</v>
      </c>
      <c r="B586" s="2" t="s">
        <v>615</v>
      </c>
    </row>
    <row r="587" spans="1:2" ht="52.2">
      <c r="A587" s="4" t="s">
        <v>2066</v>
      </c>
      <c r="B587" s="2" t="s">
        <v>616</v>
      </c>
    </row>
    <row r="588" spans="1:2" ht="34.799999999999997">
      <c r="A588" s="4" t="s">
        <v>1486</v>
      </c>
      <c r="B588" s="2" t="s">
        <v>617</v>
      </c>
    </row>
    <row r="589" spans="1:2" ht="52.2">
      <c r="A589" s="4" t="s">
        <v>1487</v>
      </c>
      <c r="B589" s="2" t="s">
        <v>618</v>
      </c>
    </row>
    <row r="590" spans="1:2" ht="52.2">
      <c r="A590" s="4" t="s">
        <v>2069</v>
      </c>
      <c r="B590" s="2" t="s">
        <v>619</v>
      </c>
    </row>
    <row r="591" spans="1:2">
      <c r="A591" s="4" t="s">
        <v>2070</v>
      </c>
      <c r="B591" s="2" t="s">
        <v>620</v>
      </c>
    </row>
    <row r="592" spans="1:2" ht="69.599999999999994">
      <c r="A592" s="4" t="s">
        <v>2071</v>
      </c>
      <c r="B592" s="2" t="s">
        <v>621</v>
      </c>
    </row>
    <row r="593" spans="1:2" ht="69.599999999999994">
      <c r="A593" s="4" t="s">
        <v>1488</v>
      </c>
      <c r="B593" s="2" t="s">
        <v>622</v>
      </c>
    </row>
    <row r="594" spans="1:2" ht="34.799999999999997">
      <c r="A594" s="4" t="s">
        <v>1489</v>
      </c>
      <c r="B594" s="2" t="s">
        <v>623</v>
      </c>
    </row>
    <row r="595" spans="1:2" ht="87">
      <c r="A595" s="4" t="s">
        <v>1490</v>
      </c>
      <c r="B595" s="2" t="s">
        <v>2053</v>
      </c>
    </row>
    <row r="596" spans="1:2" ht="34.799999999999997">
      <c r="A596" s="4" t="s">
        <v>1491</v>
      </c>
      <c r="B596" s="2" t="s">
        <v>624</v>
      </c>
    </row>
    <row r="597" spans="1:2" ht="87">
      <c r="A597" s="4" t="s">
        <v>1492</v>
      </c>
      <c r="B597" s="2" t="s">
        <v>625</v>
      </c>
    </row>
    <row r="598" spans="1:2">
      <c r="A598" s="4" t="s">
        <v>2072</v>
      </c>
      <c r="B598" s="2" t="s">
        <v>626</v>
      </c>
    </row>
    <row r="599" spans="1:2" ht="34.799999999999997">
      <c r="A599" s="4" t="s">
        <v>2073</v>
      </c>
      <c r="B599" s="2" t="s">
        <v>627</v>
      </c>
    </row>
    <row r="600" spans="1:2" ht="34.799999999999997">
      <c r="A600" s="4" t="s">
        <v>2074</v>
      </c>
      <c r="B600" s="2" t="s">
        <v>628</v>
      </c>
    </row>
    <row r="601" spans="1:2" ht="52.2">
      <c r="A601" s="4" t="s">
        <v>2075</v>
      </c>
      <c r="B601" s="2" t="s">
        <v>629</v>
      </c>
    </row>
    <row r="602" spans="1:2">
      <c r="A602" s="4">
        <v>57</v>
      </c>
      <c r="B602" s="2">
        <v>57</v>
      </c>
    </row>
    <row r="603" spans="1:2" ht="139.19999999999999">
      <c r="A603" s="4" t="s">
        <v>2076</v>
      </c>
      <c r="B603" s="2" t="s">
        <v>630</v>
      </c>
    </row>
    <row r="604" spans="1:2" ht="87">
      <c r="A604" s="4" t="s">
        <v>556</v>
      </c>
      <c r="B604" s="2" t="s">
        <v>2024</v>
      </c>
    </row>
    <row r="605" spans="1:2" ht="52.2">
      <c r="A605" s="4" t="s">
        <v>2077</v>
      </c>
      <c r="B605" s="2" t="s">
        <v>631</v>
      </c>
    </row>
    <row r="606" spans="1:2" ht="104.4">
      <c r="A606" s="5" t="s">
        <v>2078</v>
      </c>
      <c r="B606" s="2" t="s">
        <v>632</v>
      </c>
    </row>
    <row r="607" spans="1:2">
      <c r="A607" s="5" t="s">
        <v>2080</v>
      </c>
      <c r="B607" s="2" t="s">
        <v>633</v>
      </c>
    </row>
    <row r="608" spans="1:2" ht="52.2">
      <c r="A608" s="4" t="s">
        <v>2079</v>
      </c>
      <c r="B608" s="2" t="s">
        <v>634</v>
      </c>
    </row>
    <row r="609" spans="1:2" ht="34.799999999999997">
      <c r="A609" s="4" t="s">
        <v>557</v>
      </c>
      <c r="B609" s="2" t="s">
        <v>635</v>
      </c>
    </row>
    <row r="610" spans="1:2" ht="34.799999999999997">
      <c r="A610" s="4" t="s">
        <v>2081</v>
      </c>
      <c r="B610" s="2" t="s">
        <v>636</v>
      </c>
    </row>
    <row r="611" spans="1:2" ht="52.2">
      <c r="A611" s="4" t="s">
        <v>2082</v>
      </c>
      <c r="B611" s="2" t="s">
        <v>637</v>
      </c>
    </row>
    <row r="612" spans="1:2" ht="69.599999999999994">
      <c r="A612" s="4" t="s">
        <v>558</v>
      </c>
      <c r="B612" s="2" t="s">
        <v>638</v>
      </c>
    </row>
    <row r="613" spans="1:2">
      <c r="A613" s="4" t="s">
        <v>2083</v>
      </c>
      <c r="B613" s="2" t="s">
        <v>639</v>
      </c>
    </row>
    <row r="614" spans="1:2" ht="87">
      <c r="A614" s="4" t="s">
        <v>2084</v>
      </c>
      <c r="B614" s="2" t="s">
        <v>640</v>
      </c>
    </row>
    <row r="615" spans="1:2" ht="34.799999999999997">
      <c r="A615" s="4" t="s">
        <v>1493</v>
      </c>
      <c r="B615" s="2" t="s">
        <v>641</v>
      </c>
    </row>
    <row r="616" spans="1:2" ht="34.799999999999997">
      <c r="A616" s="4" t="s">
        <v>1494</v>
      </c>
      <c r="B616" s="2" t="s">
        <v>642</v>
      </c>
    </row>
    <row r="617" spans="1:2">
      <c r="A617" s="4" t="s">
        <v>1495</v>
      </c>
      <c r="B617" s="2" t="s">
        <v>643</v>
      </c>
    </row>
    <row r="618" spans="1:2" ht="52.2">
      <c r="A618" s="4" t="s">
        <v>1496</v>
      </c>
      <c r="B618" s="2" t="s">
        <v>644</v>
      </c>
    </row>
    <row r="619" spans="1:2">
      <c r="A619" s="4" t="s">
        <v>1497</v>
      </c>
      <c r="B619" s="2" t="s">
        <v>645</v>
      </c>
    </row>
    <row r="620" spans="1:2" ht="104.4">
      <c r="A620" s="4" t="s">
        <v>1498</v>
      </c>
      <c r="B620" s="2" t="s">
        <v>646</v>
      </c>
    </row>
    <row r="621" spans="1:2">
      <c r="A621" s="4" t="s">
        <v>1499</v>
      </c>
      <c r="B621" s="2" t="s">
        <v>647</v>
      </c>
    </row>
    <row r="622" spans="1:2" ht="52.2">
      <c r="A622" s="4" t="s">
        <v>1500</v>
      </c>
      <c r="B622" s="2" t="s">
        <v>2085</v>
      </c>
    </row>
    <row r="623" spans="1:2">
      <c r="A623" s="4" t="s">
        <v>2086</v>
      </c>
      <c r="B623" s="2" t="s">
        <v>648</v>
      </c>
    </row>
    <row r="624" spans="1:2" ht="69.599999999999994">
      <c r="A624" s="4" t="s">
        <v>2087</v>
      </c>
      <c r="B624" s="2" t="s">
        <v>2108</v>
      </c>
    </row>
    <row r="625" spans="1:2" ht="34.799999999999997">
      <c r="A625" s="4" t="s">
        <v>2091</v>
      </c>
      <c r="B625" s="2" t="s">
        <v>2090</v>
      </c>
    </row>
    <row r="626" spans="1:2" ht="34.799999999999997">
      <c r="A626" s="4" t="s">
        <v>2092</v>
      </c>
      <c r="B626" s="2" t="s">
        <v>649</v>
      </c>
    </row>
    <row r="627" spans="1:2" ht="52.2">
      <c r="A627" s="4" t="s">
        <v>1501</v>
      </c>
      <c r="B627" s="2" t="s">
        <v>650</v>
      </c>
    </row>
    <row r="628" spans="1:2">
      <c r="A628" s="4" t="s">
        <v>1502</v>
      </c>
      <c r="B628" s="2" t="s">
        <v>651</v>
      </c>
    </row>
    <row r="629" spans="1:2" ht="34.799999999999997">
      <c r="A629" s="4" t="s">
        <v>559</v>
      </c>
      <c r="B629" s="2" t="s">
        <v>652</v>
      </c>
    </row>
    <row r="630" spans="1:2" ht="104.4">
      <c r="A630" s="4" t="s">
        <v>560</v>
      </c>
      <c r="B630" s="2" t="s">
        <v>653</v>
      </c>
    </row>
    <row r="631" spans="1:2" ht="69.599999999999994">
      <c r="A631" s="4" t="s">
        <v>561</v>
      </c>
      <c r="B631" s="2" t="s">
        <v>654</v>
      </c>
    </row>
    <row r="632" spans="1:2" ht="87">
      <c r="A632" s="4" t="s">
        <v>562</v>
      </c>
      <c r="B632" s="2" t="s">
        <v>2093</v>
      </c>
    </row>
    <row r="633" spans="1:2" ht="87">
      <c r="A633" s="4" t="s">
        <v>563</v>
      </c>
      <c r="B633" s="2" t="s">
        <v>655</v>
      </c>
    </row>
    <row r="634" spans="1:2" ht="69.599999999999994">
      <c r="A634" s="4" t="s">
        <v>564</v>
      </c>
      <c r="B634" s="2" t="s">
        <v>656</v>
      </c>
    </row>
    <row r="635" spans="1:2" ht="52.2">
      <c r="A635" s="4" t="s">
        <v>565</v>
      </c>
      <c r="B635" s="2" t="s">
        <v>657</v>
      </c>
    </row>
    <row r="636" spans="1:2" ht="69.599999999999994">
      <c r="A636" s="4" t="s">
        <v>566</v>
      </c>
      <c r="B636" s="2" t="s">
        <v>2095</v>
      </c>
    </row>
    <row r="637" spans="1:2" ht="104.4">
      <c r="A637" s="4" t="s">
        <v>567</v>
      </c>
      <c r="B637" s="2" t="s">
        <v>2098</v>
      </c>
    </row>
    <row r="638" spans="1:2" ht="104.4">
      <c r="A638" s="4" t="s">
        <v>568</v>
      </c>
      <c r="B638" s="2" t="s">
        <v>658</v>
      </c>
    </row>
    <row r="639" spans="1:2" ht="52.2">
      <c r="A639" s="4" t="s">
        <v>569</v>
      </c>
      <c r="B639" s="2" t="s">
        <v>2099</v>
      </c>
    </row>
    <row r="640" spans="1:2">
      <c r="A640" s="4" t="s">
        <v>570</v>
      </c>
      <c r="B640" s="2" t="s">
        <v>659</v>
      </c>
    </row>
    <row r="641" spans="1:2" ht="69.599999999999994">
      <c r="A641" s="4" t="s">
        <v>571</v>
      </c>
      <c r="B641" s="2" t="s">
        <v>660</v>
      </c>
    </row>
    <row r="642" spans="1:2" ht="104.4">
      <c r="A642" s="4" t="s">
        <v>572</v>
      </c>
      <c r="B642" s="2" t="s">
        <v>661</v>
      </c>
    </row>
    <row r="643" spans="1:2" ht="69.599999999999994">
      <c r="A643" s="4" t="s">
        <v>573</v>
      </c>
      <c r="B643" s="2" t="s">
        <v>662</v>
      </c>
    </row>
    <row r="644" spans="1:2">
      <c r="A644" s="4" t="s">
        <v>574</v>
      </c>
      <c r="B644" s="2" t="s">
        <v>663</v>
      </c>
    </row>
    <row r="645" spans="1:2" ht="34.799999999999997">
      <c r="A645" s="4" t="s">
        <v>575</v>
      </c>
      <c r="B645" s="2" t="s">
        <v>664</v>
      </c>
    </row>
    <row r="646" spans="1:2" ht="87">
      <c r="A646" s="4" t="s">
        <v>576</v>
      </c>
      <c r="B646" s="2" t="s">
        <v>665</v>
      </c>
    </row>
    <row r="647" spans="1:2" ht="156.6">
      <c r="A647" s="4" t="s">
        <v>577</v>
      </c>
      <c r="B647" s="2" t="s">
        <v>2100</v>
      </c>
    </row>
    <row r="648" spans="1:2" ht="69.599999999999994">
      <c r="A648" s="4" t="s">
        <v>578</v>
      </c>
      <c r="B648" s="2" t="s">
        <v>2101</v>
      </c>
    </row>
    <row r="649" spans="1:2" ht="87">
      <c r="A649" s="4" t="s">
        <v>579</v>
      </c>
      <c r="B649" s="2" t="s">
        <v>2109</v>
      </c>
    </row>
    <row r="650" spans="1:2" ht="121.8">
      <c r="A650" s="4" t="s">
        <v>580</v>
      </c>
      <c r="B650" s="2" t="s">
        <v>666</v>
      </c>
    </row>
    <row r="651" spans="1:2" ht="104.4">
      <c r="A651" s="4" t="s">
        <v>581</v>
      </c>
      <c r="B651" s="2" t="s">
        <v>2110</v>
      </c>
    </row>
    <row r="652" spans="1:2" ht="87">
      <c r="A652" s="4" t="s">
        <v>582</v>
      </c>
      <c r="B652" s="2" t="s">
        <v>667</v>
      </c>
    </row>
    <row r="653" spans="1:2" ht="52.2">
      <c r="A653" s="4" t="s">
        <v>583</v>
      </c>
      <c r="B653" s="2" t="s">
        <v>668</v>
      </c>
    </row>
    <row r="654" spans="1:2" ht="52.2">
      <c r="A654" s="4" t="s">
        <v>584</v>
      </c>
      <c r="B654" s="2" t="s">
        <v>669</v>
      </c>
    </row>
    <row r="655" spans="1:2" ht="121.8">
      <c r="A655" s="4" t="s">
        <v>585</v>
      </c>
      <c r="B655" s="2" t="s">
        <v>670</v>
      </c>
    </row>
    <row r="656" spans="1:2" ht="69.599999999999994">
      <c r="A656" s="4" t="s">
        <v>586</v>
      </c>
      <c r="B656" s="2" t="s">
        <v>671</v>
      </c>
    </row>
    <row r="657" spans="1:2" ht="69.599999999999994">
      <c r="A657" s="4" t="s">
        <v>587</v>
      </c>
      <c r="B657" s="2" t="s">
        <v>672</v>
      </c>
    </row>
    <row r="658" spans="1:2">
      <c r="A658" s="4">
        <v>58</v>
      </c>
      <c r="B658" s="2">
        <v>58</v>
      </c>
    </row>
    <row r="659" spans="1:2" ht="52.2">
      <c r="A659" s="4" t="s">
        <v>2124</v>
      </c>
      <c r="B659" s="2" t="s">
        <v>673</v>
      </c>
    </row>
    <row r="660" spans="1:2" ht="87">
      <c r="A660" s="4" t="s">
        <v>2126</v>
      </c>
      <c r="B660" s="2" t="s">
        <v>674</v>
      </c>
    </row>
    <row r="661" spans="1:2" ht="52.2">
      <c r="A661" s="4" t="s">
        <v>2125</v>
      </c>
      <c r="B661" s="2" t="s">
        <v>675</v>
      </c>
    </row>
    <row r="662" spans="1:2" ht="69.599999999999994">
      <c r="A662" s="4" t="s">
        <v>1503</v>
      </c>
      <c r="B662" s="2" t="s">
        <v>2111</v>
      </c>
    </row>
    <row r="663" spans="1:2" ht="87">
      <c r="A663" s="4" t="s">
        <v>1504</v>
      </c>
      <c r="B663" s="2" t="s">
        <v>676</v>
      </c>
    </row>
    <row r="664" spans="1:2" ht="52.2">
      <c r="A664" s="4" t="s">
        <v>1505</v>
      </c>
      <c r="B664" s="2" t="s">
        <v>677</v>
      </c>
    </row>
    <row r="665" spans="1:2">
      <c r="A665" s="4" t="s">
        <v>1506</v>
      </c>
      <c r="B665" s="2" t="s">
        <v>678</v>
      </c>
    </row>
    <row r="666" spans="1:2">
      <c r="A666" s="4" t="s">
        <v>1507</v>
      </c>
      <c r="B666" s="2" t="s">
        <v>679</v>
      </c>
    </row>
    <row r="667" spans="1:2" ht="52.2">
      <c r="A667" s="4" t="s">
        <v>2127</v>
      </c>
      <c r="B667" s="2" t="s">
        <v>2112</v>
      </c>
    </row>
    <row r="668" spans="1:2" ht="87">
      <c r="A668" s="4" t="s">
        <v>2128</v>
      </c>
      <c r="B668" s="2" t="s">
        <v>2129</v>
      </c>
    </row>
    <row r="669" spans="1:2" ht="52.2">
      <c r="A669" s="4" t="s">
        <v>1508</v>
      </c>
      <c r="B669" s="2" t="s">
        <v>680</v>
      </c>
    </row>
    <row r="670" spans="1:2" ht="52.2">
      <c r="A670" s="4" t="s">
        <v>1509</v>
      </c>
      <c r="B670" s="2" t="s">
        <v>681</v>
      </c>
    </row>
    <row r="671" spans="1:2" ht="34.799999999999997">
      <c r="A671" s="4" t="s">
        <v>1510</v>
      </c>
      <c r="B671" s="2" t="s">
        <v>682</v>
      </c>
    </row>
    <row r="672" spans="1:2" ht="34.799999999999997">
      <c r="A672" s="4" t="s">
        <v>1511</v>
      </c>
      <c r="B672" s="2" t="s">
        <v>683</v>
      </c>
    </row>
    <row r="673" spans="1:2" ht="104.4">
      <c r="A673" s="4" t="s">
        <v>1512</v>
      </c>
      <c r="B673" s="2" t="s">
        <v>2130</v>
      </c>
    </row>
    <row r="674" spans="1:2">
      <c r="A674" s="4" t="s">
        <v>1513</v>
      </c>
      <c r="B674" s="2" t="s">
        <v>684</v>
      </c>
    </row>
    <row r="675" spans="1:2" ht="104.4">
      <c r="A675" s="4" t="s">
        <v>2131</v>
      </c>
      <c r="B675" s="2" t="s">
        <v>685</v>
      </c>
    </row>
    <row r="676" spans="1:2" ht="87">
      <c r="A676" s="4" t="s">
        <v>2132</v>
      </c>
      <c r="B676" s="2" t="s">
        <v>686</v>
      </c>
    </row>
    <row r="677" spans="1:2" ht="69.599999999999994">
      <c r="A677" s="4" t="s">
        <v>1514</v>
      </c>
      <c r="B677" s="2" t="s">
        <v>2133</v>
      </c>
    </row>
    <row r="678" spans="1:2">
      <c r="A678" s="4" t="s">
        <v>2136</v>
      </c>
      <c r="B678" s="2" t="s">
        <v>2134</v>
      </c>
    </row>
    <row r="679" spans="1:2" ht="52.2">
      <c r="A679" s="4" t="s">
        <v>2135</v>
      </c>
      <c r="B679" s="2" t="s">
        <v>687</v>
      </c>
    </row>
    <row r="680" spans="1:2" ht="156.6">
      <c r="A680" s="4" t="s">
        <v>2138</v>
      </c>
      <c r="B680" s="2" t="s">
        <v>2137</v>
      </c>
    </row>
    <row r="681" spans="1:2" ht="87">
      <c r="A681" s="4" t="s">
        <v>2139</v>
      </c>
      <c r="B681" s="2" t="s">
        <v>688</v>
      </c>
    </row>
    <row r="682" spans="1:2" ht="139.19999999999999">
      <c r="A682" s="4" t="s">
        <v>2140</v>
      </c>
      <c r="B682" s="2" t="s">
        <v>689</v>
      </c>
    </row>
    <row r="683" spans="1:2" ht="139.19999999999999">
      <c r="A683" s="4" t="s">
        <v>2141</v>
      </c>
      <c r="B683" s="2" t="s">
        <v>690</v>
      </c>
    </row>
    <row r="684" spans="1:2" ht="52.2">
      <c r="A684" s="5" t="s">
        <v>2142</v>
      </c>
      <c r="B684" s="2" t="s">
        <v>2025</v>
      </c>
    </row>
    <row r="685" spans="1:2" ht="261">
      <c r="A685" s="4" t="s">
        <v>2144</v>
      </c>
      <c r="B685" s="2" t="s">
        <v>2143</v>
      </c>
    </row>
    <row r="686" spans="1:2" ht="121.8">
      <c r="A686" s="4" t="s">
        <v>2145</v>
      </c>
      <c r="B686" s="2" t="s">
        <v>2113</v>
      </c>
    </row>
    <row r="687" spans="1:2" ht="69.599999999999994">
      <c r="A687" s="4" t="s">
        <v>1515</v>
      </c>
      <c r="B687" s="2" t="s">
        <v>2146</v>
      </c>
    </row>
    <row r="688" spans="1:2" ht="52.2">
      <c r="A688" s="4" t="s">
        <v>1516</v>
      </c>
      <c r="B688" s="2" t="s">
        <v>691</v>
      </c>
    </row>
    <row r="689" spans="1:2">
      <c r="A689" s="4" t="s">
        <v>2147</v>
      </c>
      <c r="B689" s="2" t="s">
        <v>692</v>
      </c>
    </row>
    <row r="690" spans="1:2" ht="87">
      <c r="A690" s="4" t="s">
        <v>2148</v>
      </c>
      <c r="B690" s="2" t="s">
        <v>693</v>
      </c>
    </row>
    <row r="691" spans="1:2" ht="69.599999999999994">
      <c r="A691" s="4" t="s">
        <v>2149</v>
      </c>
      <c r="B691" s="2" t="s">
        <v>2114</v>
      </c>
    </row>
    <row r="692" spans="1:2" ht="87">
      <c r="A692" s="4" t="s">
        <v>1517</v>
      </c>
      <c r="B692" s="2" t="s">
        <v>694</v>
      </c>
    </row>
    <row r="693" spans="1:2" ht="69.599999999999994">
      <c r="A693" s="4" t="s">
        <v>1518</v>
      </c>
      <c r="B693" s="2" t="s">
        <v>695</v>
      </c>
    </row>
    <row r="694" spans="1:2">
      <c r="A694" s="4" t="s">
        <v>1519</v>
      </c>
      <c r="B694" s="2" t="s">
        <v>696</v>
      </c>
    </row>
    <row r="695" spans="1:2" ht="69.599999999999994">
      <c r="A695" s="4" t="s">
        <v>1520</v>
      </c>
      <c r="B695" s="2" t="s">
        <v>2026</v>
      </c>
    </row>
    <row r="696" spans="1:2">
      <c r="A696" s="4" t="s">
        <v>1521</v>
      </c>
      <c r="B696" s="2" t="s">
        <v>697</v>
      </c>
    </row>
    <row r="697" spans="1:2" ht="139.19999999999999">
      <c r="A697" s="4" t="s">
        <v>2150</v>
      </c>
      <c r="B697" s="2" t="s">
        <v>698</v>
      </c>
    </row>
    <row r="698" spans="1:2" ht="34.799999999999997">
      <c r="A698" s="4" t="s">
        <v>2151</v>
      </c>
      <c r="B698" s="2" t="s">
        <v>2027</v>
      </c>
    </row>
    <row r="699" spans="1:2">
      <c r="A699" s="4" t="s">
        <v>1522</v>
      </c>
      <c r="B699" s="2" t="s">
        <v>699</v>
      </c>
    </row>
    <row r="700" spans="1:2" ht="34.799999999999997">
      <c r="A700" s="4" t="s">
        <v>1523</v>
      </c>
      <c r="B700" s="2" t="s">
        <v>700</v>
      </c>
    </row>
    <row r="701" spans="1:2" ht="87">
      <c r="A701" s="4" t="s">
        <v>1524</v>
      </c>
      <c r="B701" s="2" t="s">
        <v>701</v>
      </c>
    </row>
    <row r="702" spans="1:2" ht="34.799999999999997">
      <c r="A702" s="4" t="s">
        <v>1525</v>
      </c>
      <c r="B702" s="2" t="s">
        <v>702</v>
      </c>
    </row>
    <row r="703" spans="1:2" ht="87">
      <c r="A703" s="4" t="s">
        <v>1526</v>
      </c>
      <c r="B703" s="2" t="s">
        <v>703</v>
      </c>
    </row>
    <row r="704" spans="1:2">
      <c r="A704" s="4" t="s">
        <v>1527</v>
      </c>
      <c r="B704" s="2" t="s">
        <v>704</v>
      </c>
    </row>
    <row r="705" spans="1:2">
      <c r="A705" s="4" t="s">
        <v>1528</v>
      </c>
      <c r="B705" s="2" t="s">
        <v>705</v>
      </c>
    </row>
    <row r="706" spans="1:2">
      <c r="A706" s="4" t="s">
        <v>1529</v>
      </c>
      <c r="B706" s="2" t="s">
        <v>706</v>
      </c>
    </row>
    <row r="707" spans="1:2">
      <c r="A707" s="4" t="s">
        <v>1530</v>
      </c>
      <c r="B707" s="2" t="s">
        <v>707</v>
      </c>
    </row>
    <row r="708" spans="1:2" ht="52.2">
      <c r="A708" s="4" t="s">
        <v>2152</v>
      </c>
      <c r="B708" s="2" t="s">
        <v>708</v>
      </c>
    </row>
    <row r="709" spans="1:2">
      <c r="A709" s="4" t="s">
        <v>2153</v>
      </c>
      <c r="B709" s="2" t="s">
        <v>709</v>
      </c>
    </row>
    <row r="710" spans="1:2">
      <c r="A710" s="4">
        <v>59</v>
      </c>
      <c r="B710" s="2">
        <v>59</v>
      </c>
    </row>
    <row r="711" spans="1:2" ht="69.599999999999994">
      <c r="A711" s="4" t="s">
        <v>2154</v>
      </c>
      <c r="B711" s="2" t="s">
        <v>710</v>
      </c>
    </row>
    <row r="712" spans="1:2" ht="87">
      <c r="A712" s="4" t="s">
        <v>588</v>
      </c>
      <c r="B712" s="2" t="s">
        <v>711</v>
      </c>
    </row>
    <row r="713" spans="1:2" ht="87">
      <c r="A713" s="4" t="s">
        <v>589</v>
      </c>
      <c r="B713" s="2" t="s">
        <v>2155</v>
      </c>
    </row>
    <row r="714" spans="1:2" ht="69.599999999999994">
      <c r="A714" s="4" t="s">
        <v>590</v>
      </c>
      <c r="B714" s="2" t="s">
        <v>2115</v>
      </c>
    </row>
    <row r="715" spans="1:2" ht="34.799999999999997">
      <c r="A715" s="4" t="s">
        <v>1531</v>
      </c>
      <c r="B715" s="2" t="s">
        <v>712</v>
      </c>
    </row>
    <row r="716" spans="1:2" ht="69.599999999999994">
      <c r="A716" s="4" t="s">
        <v>1532</v>
      </c>
      <c r="B716" s="2" t="s">
        <v>713</v>
      </c>
    </row>
    <row r="717" spans="1:2" ht="34.799999999999997">
      <c r="A717" s="4" t="s">
        <v>1533</v>
      </c>
      <c r="B717" s="2" t="s">
        <v>714</v>
      </c>
    </row>
    <row r="718" spans="1:2" ht="52.2">
      <c r="A718" s="4" t="s">
        <v>1534</v>
      </c>
      <c r="B718" s="2" t="s">
        <v>715</v>
      </c>
    </row>
    <row r="719" spans="1:2">
      <c r="A719" s="4" t="s">
        <v>1535</v>
      </c>
      <c r="B719" s="2" t="s">
        <v>716</v>
      </c>
    </row>
    <row r="720" spans="1:2" ht="34.799999999999997">
      <c r="A720" s="4" t="s">
        <v>1536</v>
      </c>
      <c r="B720" s="2" t="s">
        <v>717</v>
      </c>
    </row>
    <row r="721" spans="1:2" ht="34.799999999999997">
      <c r="A721" s="4" t="s">
        <v>1537</v>
      </c>
      <c r="B721" s="2" t="s">
        <v>718</v>
      </c>
    </row>
    <row r="722" spans="1:2">
      <c r="A722" s="4" t="s">
        <v>1538</v>
      </c>
      <c r="B722" s="2" t="s">
        <v>719</v>
      </c>
    </row>
    <row r="723" spans="1:2">
      <c r="A723" s="4" t="s">
        <v>1539</v>
      </c>
      <c r="B723" s="2" t="s">
        <v>720</v>
      </c>
    </row>
    <row r="724" spans="1:2" ht="34.799999999999997">
      <c r="A724" s="4" t="s">
        <v>1540</v>
      </c>
      <c r="B724" s="2" t="s">
        <v>721</v>
      </c>
    </row>
    <row r="725" spans="1:2" ht="104.4">
      <c r="A725" s="4" t="s">
        <v>2156</v>
      </c>
      <c r="B725" s="2" t="s">
        <v>2116</v>
      </c>
    </row>
    <row r="726" spans="1:2" ht="34.799999999999997">
      <c r="A726" s="4" t="s">
        <v>2157</v>
      </c>
      <c r="B726" s="2" t="s">
        <v>722</v>
      </c>
    </row>
    <row r="727" spans="1:2">
      <c r="A727" s="4" t="s">
        <v>1541</v>
      </c>
      <c r="B727" s="2" t="s">
        <v>723</v>
      </c>
    </row>
    <row r="728" spans="1:2">
      <c r="A728" s="4" t="s">
        <v>2159</v>
      </c>
      <c r="B728" s="2" t="s">
        <v>724</v>
      </c>
    </row>
    <row r="729" spans="1:2" ht="34.799999999999997">
      <c r="A729" s="4" t="s">
        <v>2160</v>
      </c>
      <c r="B729" s="2" t="s">
        <v>725</v>
      </c>
    </row>
    <row r="730" spans="1:2" ht="52.2">
      <c r="A730" s="4" t="s">
        <v>1542</v>
      </c>
      <c r="B730" s="2" t="s">
        <v>726</v>
      </c>
    </row>
    <row r="731" spans="1:2" ht="69.599999999999994">
      <c r="A731" s="4" t="s">
        <v>2158</v>
      </c>
      <c r="B731" s="2" t="s">
        <v>727</v>
      </c>
    </row>
    <row r="732" spans="1:2">
      <c r="A732" s="4" t="s">
        <v>1543</v>
      </c>
      <c r="B732" s="2" t="s">
        <v>728</v>
      </c>
    </row>
    <row r="733" spans="1:2" ht="34.799999999999997">
      <c r="A733" s="4" t="s">
        <v>1544</v>
      </c>
      <c r="B733" s="2" t="s">
        <v>729</v>
      </c>
    </row>
    <row r="734" spans="1:2" ht="34.799999999999997">
      <c r="A734" s="4" t="s">
        <v>2161</v>
      </c>
      <c r="B734" s="2" t="s">
        <v>730</v>
      </c>
    </row>
    <row r="735" spans="1:2" ht="34.799999999999997">
      <c r="A735" s="4" t="s">
        <v>2162</v>
      </c>
      <c r="B735" s="2" t="s">
        <v>731</v>
      </c>
    </row>
    <row r="736" spans="1:2" ht="121.8">
      <c r="A736" s="4" t="s">
        <v>1545</v>
      </c>
      <c r="B736" s="2" t="s">
        <v>732</v>
      </c>
    </row>
    <row r="737" spans="1:2" ht="52.2">
      <c r="A737" s="4" t="s">
        <v>1546</v>
      </c>
      <c r="B737" s="2" t="s">
        <v>733</v>
      </c>
    </row>
    <row r="738" spans="1:2" ht="34.799999999999997">
      <c r="A738" s="4" t="s">
        <v>1547</v>
      </c>
      <c r="B738" s="2" t="s">
        <v>734</v>
      </c>
    </row>
    <row r="739" spans="1:2" ht="34.799999999999997">
      <c r="A739" s="4" t="s">
        <v>1548</v>
      </c>
      <c r="B739" s="2" t="s">
        <v>735</v>
      </c>
    </row>
    <row r="740" spans="1:2" ht="52.2">
      <c r="A740" s="4" t="s">
        <v>1549</v>
      </c>
      <c r="B740" s="2" t="s">
        <v>736</v>
      </c>
    </row>
    <row r="741" spans="1:2" ht="69.599999999999994">
      <c r="A741" s="4" t="s">
        <v>1550</v>
      </c>
      <c r="B741" s="2" t="s">
        <v>737</v>
      </c>
    </row>
    <row r="742" spans="1:2" ht="52.2">
      <c r="A742" s="4" t="s">
        <v>1551</v>
      </c>
      <c r="B742" s="2" t="s">
        <v>738</v>
      </c>
    </row>
    <row r="743" spans="1:2" ht="34.799999999999997">
      <c r="A743" s="4" t="s">
        <v>1552</v>
      </c>
      <c r="B743" s="2" t="s">
        <v>739</v>
      </c>
    </row>
    <row r="744" spans="1:2">
      <c r="A744" s="4" t="s">
        <v>1553</v>
      </c>
      <c r="B744" s="2" t="s">
        <v>740</v>
      </c>
    </row>
    <row r="745" spans="1:2">
      <c r="A745" s="4" t="s">
        <v>1554</v>
      </c>
      <c r="B745" s="2" t="s">
        <v>741</v>
      </c>
    </row>
    <row r="746" spans="1:2" ht="34.799999999999997">
      <c r="A746" s="4" t="s">
        <v>1555</v>
      </c>
      <c r="B746" s="2" t="s">
        <v>742</v>
      </c>
    </row>
    <row r="747" spans="1:2" ht="87">
      <c r="A747" s="4" t="s">
        <v>1556</v>
      </c>
      <c r="B747" s="2" t="s">
        <v>2163</v>
      </c>
    </row>
    <row r="748" spans="1:2" ht="34.799999999999997">
      <c r="A748" s="4" t="s">
        <v>1557</v>
      </c>
      <c r="B748" s="2" t="s">
        <v>743</v>
      </c>
    </row>
    <row r="749" spans="1:2" ht="52.2">
      <c r="A749" s="4" t="s">
        <v>1558</v>
      </c>
      <c r="B749" s="2" t="s">
        <v>744</v>
      </c>
    </row>
    <row r="750" spans="1:2">
      <c r="A750" s="4" t="s">
        <v>1559</v>
      </c>
      <c r="B750" s="2" t="s">
        <v>745</v>
      </c>
    </row>
    <row r="751" spans="1:2" ht="191.4">
      <c r="A751" s="4" t="s">
        <v>2164</v>
      </c>
      <c r="B751" s="2" t="s">
        <v>746</v>
      </c>
    </row>
    <row r="752" spans="1:2" ht="226.2">
      <c r="A752" s="4" t="s">
        <v>2165</v>
      </c>
      <c r="B752" s="2" t="s">
        <v>2117</v>
      </c>
    </row>
    <row r="753" spans="1:2" ht="69.599999999999994">
      <c r="A753" s="4" t="s">
        <v>2166</v>
      </c>
      <c r="B753" s="2" t="s">
        <v>747</v>
      </c>
    </row>
    <row r="754" spans="1:2" ht="69.599999999999994">
      <c r="A754" s="4" t="s">
        <v>1560</v>
      </c>
      <c r="B754" s="2" t="s">
        <v>748</v>
      </c>
    </row>
    <row r="755" spans="1:2">
      <c r="A755" s="4" t="s">
        <v>2168</v>
      </c>
      <c r="B755" s="2" t="s">
        <v>2167</v>
      </c>
    </row>
    <row r="756" spans="1:2" ht="52.2">
      <c r="A756" s="4" t="s">
        <v>2169</v>
      </c>
      <c r="B756" s="2" t="s">
        <v>749</v>
      </c>
    </row>
    <row r="757" spans="1:2">
      <c r="A757" s="4" t="s">
        <v>1561</v>
      </c>
      <c r="B757" s="2" t="s">
        <v>750</v>
      </c>
    </row>
    <row r="758" spans="1:2" ht="156.6">
      <c r="A758" s="4" t="s">
        <v>2171</v>
      </c>
      <c r="B758" s="2" t="s">
        <v>2170</v>
      </c>
    </row>
    <row r="759" spans="1:2" ht="191.4">
      <c r="A759" s="4" t="s">
        <v>2173</v>
      </c>
      <c r="B759" s="2" t="s">
        <v>2172</v>
      </c>
    </row>
    <row r="760" spans="1:2" ht="52.2">
      <c r="A760" s="4" t="s">
        <v>2174</v>
      </c>
      <c r="B760" s="2" t="s">
        <v>751</v>
      </c>
    </row>
    <row r="761" spans="1:2" ht="104.4">
      <c r="A761" s="4" t="s">
        <v>1562</v>
      </c>
      <c r="B761" s="2" t="s">
        <v>752</v>
      </c>
    </row>
    <row r="762" spans="1:2" ht="34.799999999999997">
      <c r="A762" s="4" t="s">
        <v>1563</v>
      </c>
      <c r="B762" s="2" t="s">
        <v>753</v>
      </c>
    </row>
    <row r="763" spans="1:2" ht="52.2">
      <c r="A763" s="4" t="s">
        <v>1564</v>
      </c>
      <c r="B763" s="2" t="s">
        <v>754</v>
      </c>
    </row>
    <row r="765" spans="1:2">
      <c r="A765" s="4" t="s">
        <v>755</v>
      </c>
      <c r="B765" s="2" t="s">
        <v>783</v>
      </c>
    </row>
    <row r="766" spans="1:2">
      <c r="A766" s="4">
        <v>60</v>
      </c>
      <c r="B766" s="2">
        <v>60</v>
      </c>
    </row>
    <row r="767" spans="1:2" ht="52.2">
      <c r="A767" s="4" t="s">
        <v>2175</v>
      </c>
      <c r="B767" s="2" t="s">
        <v>2028</v>
      </c>
    </row>
    <row r="768" spans="1:2" ht="139.19999999999999">
      <c r="A768" s="4" t="s">
        <v>756</v>
      </c>
      <c r="B768" s="2" t="s">
        <v>784</v>
      </c>
    </row>
    <row r="769" spans="1:2" ht="52.2">
      <c r="A769" s="4" t="s">
        <v>757</v>
      </c>
      <c r="B769" s="2" t="s">
        <v>785</v>
      </c>
    </row>
    <row r="770" spans="1:2" ht="191.4">
      <c r="A770" s="4" t="s">
        <v>758</v>
      </c>
      <c r="B770" s="2" t="s">
        <v>2176</v>
      </c>
    </row>
    <row r="771" spans="1:2" ht="52.2">
      <c r="A771" s="4" t="s">
        <v>759</v>
      </c>
      <c r="B771" s="2" t="s">
        <v>786</v>
      </c>
    </row>
    <row r="772" spans="1:2" ht="69.599999999999994">
      <c r="A772" s="4" t="s">
        <v>760</v>
      </c>
      <c r="B772" s="2" t="s">
        <v>787</v>
      </c>
    </row>
    <row r="773" spans="1:2" ht="87">
      <c r="A773" s="4" t="s">
        <v>1565</v>
      </c>
      <c r="B773" s="2" t="s">
        <v>788</v>
      </c>
    </row>
    <row r="774" spans="1:2">
      <c r="A774" s="4" t="s">
        <v>1566</v>
      </c>
      <c r="B774" s="2" t="s">
        <v>789</v>
      </c>
    </row>
    <row r="775" spans="1:2" ht="69.599999999999994">
      <c r="A775" s="4" t="s">
        <v>2177</v>
      </c>
      <c r="B775" s="2" t="s">
        <v>2096</v>
      </c>
    </row>
    <row r="776" spans="1:2" ht="69.599999999999994">
      <c r="A776" s="4" t="s">
        <v>2178</v>
      </c>
      <c r="B776" s="2" t="s">
        <v>790</v>
      </c>
    </row>
    <row r="777" spans="1:2">
      <c r="A777" s="4" t="s">
        <v>761</v>
      </c>
      <c r="B777" s="2" t="s">
        <v>791</v>
      </c>
    </row>
    <row r="778" spans="1:2" ht="104.4">
      <c r="A778" s="4" t="s">
        <v>762</v>
      </c>
      <c r="B778" s="2" t="s">
        <v>792</v>
      </c>
    </row>
    <row r="779" spans="1:2" ht="69.599999999999994">
      <c r="A779" s="4" t="s">
        <v>763</v>
      </c>
      <c r="B779" s="2" t="s">
        <v>793</v>
      </c>
    </row>
    <row r="780" spans="1:2" ht="87">
      <c r="A780" s="4" t="s">
        <v>2179</v>
      </c>
      <c r="B780" s="2" t="s">
        <v>794</v>
      </c>
    </row>
    <row r="781" spans="1:2" ht="34.799999999999997">
      <c r="A781" s="4" t="s">
        <v>2180</v>
      </c>
      <c r="B781" s="2" t="s">
        <v>795</v>
      </c>
    </row>
    <row r="782" spans="1:2" ht="69.599999999999994">
      <c r="A782" s="4" t="s">
        <v>1567</v>
      </c>
      <c r="B782" s="2" t="s">
        <v>796</v>
      </c>
    </row>
    <row r="783" spans="1:2" ht="104.4">
      <c r="A783" s="4" t="s">
        <v>2181</v>
      </c>
      <c r="B783" s="2" t="s">
        <v>797</v>
      </c>
    </row>
    <row r="784" spans="1:2" ht="174">
      <c r="A784" s="4" t="s">
        <v>2182</v>
      </c>
      <c r="B784" s="2" t="s">
        <v>798</v>
      </c>
    </row>
    <row r="785" spans="1:2">
      <c r="A785" s="4" t="s">
        <v>1568</v>
      </c>
      <c r="B785" s="2" t="s">
        <v>799</v>
      </c>
    </row>
    <row r="786" spans="1:2" ht="52.2">
      <c r="A786" s="4" t="s">
        <v>2183</v>
      </c>
      <c r="B786" s="2" t="s">
        <v>800</v>
      </c>
    </row>
    <row r="787" spans="1:2">
      <c r="A787" s="4" t="s">
        <v>2184</v>
      </c>
      <c r="B787" s="2" t="s">
        <v>801</v>
      </c>
    </row>
    <row r="788" spans="1:2" ht="34.799999999999997">
      <c r="A788" s="4" t="s">
        <v>2185</v>
      </c>
      <c r="B788" s="2" t="s">
        <v>802</v>
      </c>
    </row>
    <row r="789" spans="1:2" ht="104.4">
      <c r="A789" s="4" t="s">
        <v>2186</v>
      </c>
      <c r="B789" s="2" t="s">
        <v>2187</v>
      </c>
    </row>
    <row r="790" spans="1:2" ht="87">
      <c r="A790" s="4" t="s">
        <v>2188</v>
      </c>
      <c r="B790" s="2" t="s">
        <v>803</v>
      </c>
    </row>
    <row r="791" spans="1:2" ht="34.799999999999997">
      <c r="A791" s="4" t="s">
        <v>2189</v>
      </c>
      <c r="B791" s="2" t="s">
        <v>804</v>
      </c>
    </row>
    <row r="792" spans="1:2" ht="34.799999999999997">
      <c r="A792" s="4" t="s">
        <v>1569</v>
      </c>
      <c r="B792" s="2" t="s">
        <v>805</v>
      </c>
    </row>
    <row r="793" spans="1:2" ht="69.599999999999994">
      <c r="A793" s="4" t="s">
        <v>1570</v>
      </c>
      <c r="B793" s="2" t="s">
        <v>806</v>
      </c>
    </row>
    <row r="794" spans="1:2" ht="52.2">
      <c r="A794" s="4" t="s">
        <v>2190</v>
      </c>
      <c r="B794" s="2" t="s">
        <v>807</v>
      </c>
    </row>
    <row r="795" spans="1:2" ht="34.799999999999997">
      <c r="A795" s="4" t="s">
        <v>2191</v>
      </c>
      <c r="B795" s="2" t="s">
        <v>808</v>
      </c>
    </row>
    <row r="796" spans="1:2" ht="87">
      <c r="A796" s="4" t="s">
        <v>1571</v>
      </c>
      <c r="B796" s="2" t="s">
        <v>809</v>
      </c>
    </row>
    <row r="797" spans="1:2" ht="87">
      <c r="A797" s="4" t="s">
        <v>764</v>
      </c>
      <c r="B797" s="2" t="s">
        <v>2192</v>
      </c>
    </row>
    <row r="798" spans="1:2">
      <c r="A798" s="4" t="s">
        <v>765</v>
      </c>
      <c r="B798" s="2" t="s">
        <v>810</v>
      </c>
    </row>
    <row r="799" spans="1:2">
      <c r="A799" s="4" t="s">
        <v>766</v>
      </c>
      <c r="B799" s="2" t="s">
        <v>811</v>
      </c>
    </row>
    <row r="800" spans="1:2" ht="139.19999999999999">
      <c r="A800" s="4" t="s">
        <v>767</v>
      </c>
      <c r="B800" s="2" t="s">
        <v>812</v>
      </c>
    </row>
    <row r="801" spans="1:2" ht="104.4">
      <c r="A801" s="4" t="s">
        <v>2193</v>
      </c>
      <c r="B801" s="2" t="s">
        <v>2272</v>
      </c>
    </row>
    <row r="802" spans="1:2" ht="52.2">
      <c r="A802" s="4" t="s">
        <v>2194</v>
      </c>
      <c r="B802" s="2" t="s">
        <v>813</v>
      </c>
    </row>
    <row r="803" spans="1:2" ht="34.799999999999997">
      <c r="A803" s="4" t="s">
        <v>1572</v>
      </c>
      <c r="B803" s="2" t="s">
        <v>814</v>
      </c>
    </row>
    <row r="804" spans="1:2" ht="87">
      <c r="A804" s="4" t="s">
        <v>2195</v>
      </c>
      <c r="B804" s="2" t="s">
        <v>815</v>
      </c>
    </row>
    <row r="805" spans="1:2" ht="87">
      <c r="A805" s="4" t="s">
        <v>2196</v>
      </c>
      <c r="B805" s="2" t="s">
        <v>816</v>
      </c>
    </row>
    <row r="806" spans="1:2" ht="52.2">
      <c r="A806" s="4" t="s">
        <v>2197</v>
      </c>
      <c r="B806" s="2" t="s">
        <v>817</v>
      </c>
    </row>
    <row r="807" spans="1:2" ht="87">
      <c r="A807" s="4" t="s">
        <v>2198</v>
      </c>
      <c r="B807" s="2" t="s">
        <v>2054</v>
      </c>
    </row>
    <row r="808" spans="1:2" ht="87">
      <c r="A808" s="4" t="s">
        <v>768</v>
      </c>
      <c r="B808" s="2" t="s">
        <v>818</v>
      </c>
    </row>
    <row r="809" spans="1:2" ht="52.2">
      <c r="A809" s="4" t="s">
        <v>769</v>
      </c>
      <c r="B809" s="2" t="s">
        <v>819</v>
      </c>
    </row>
    <row r="810" spans="1:2" ht="87">
      <c r="A810" s="4" t="s">
        <v>770</v>
      </c>
      <c r="B810" s="2" t="s">
        <v>820</v>
      </c>
    </row>
    <row r="811" spans="1:2" ht="52.2">
      <c r="A811" s="4" t="s">
        <v>771</v>
      </c>
      <c r="B811" s="2" t="s">
        <v>821</v>
      </c>
    </row>
    <row r="812" spans="1:2" ht="104.4">
      <c r="A812" s="4" t="s">
        <v>772</v>
      </c>
      <c r="B812" s="2" t="s">
        <v>822</v>
      </c>
    </row>
    <row r="813" spans="1:2" ht="87">
      <c r="A813" s="4" t="s">
        <v>2199</v>
      </c>
      <c r="B813" s="2" t="s">
        <v>823</v>
      </c>
    </row>
    <row r="814" spans="1:2" ht="104.4">
      <c r="A814" s="7" t="s">
        <v>2200</v>
      </c>
      <c r="B814" s="2" t="s">
        <v>824</v>
      </c>
    </row>
    <row r="815" spans="1:2" ht="52.2">
      <c r="A815" s="4" t="s">
        <v>773</v>
      </c>
      <c r="B815" s="2" t="s">
        <v>825</v>
      </c>
    </row>
    <row r="816" spans="1:2" ht="87">
      <c r="A816" s="4" t="s">
        <v>774</v>
      </c>
      <c r="B816" s="2" t="s">
        <v>826</v>
      </c>
    </row>
    <row r="817" spans="1:2" ht="34.799999999999997">
      <c r="A817" s="4" t="s">
        <v>775</v>
      </c>
      <c r="B817" s="2" t="s">
        <v>827</v>
      </c>
    </row>
    <row r="818" spans="1:2" ht="52.2">
      <c r="A818" s="4" t="s">
        <v>1573</v>
      </c>
      <c r="B818" s="2" t="s">
        <v>2055</v>
      </c>
    </row>
    <row r="819" spans="1:2">
      <c r="A819" s="4" t="s">
        <v>1574</v>
      </c>
      <c r="B819" s="2" t="s">
        <v>828</v>
      </c>
    </row>
    <row r="820" spans="1:2" ht="69.599999999999994">
      <c r="A820" s="4" t="s">
        <v>776</v>
      </c>
      <c r="B820" s="2" t="s">
        <v>829</v>
      </c>
    </row>
    <row r="821" spans="1:2">
      <c r="A821" s="4">
        <v>61</v>
      </c>
      <c r="B821" s="2">
        <v>61</v>
      </c>
    </row>
    <row r="822" spans="1:2" ht="34.799999999999997">
      <c r="A822" s="4" t="s">
        <v>2201</v>
      </c>
      <c r="B822" s="2" t="s">
        <v>830</v>
      </c>
    </row>
    <row r="823" spans="1:2" ht="87">
      <c r="A823" s="4" t="s">
        <v>777</v>
      </c>
      <c r="B823" s="2" t="s">
        <v>831</v>
      </c>
    </row>
    <row r="824" spans="1:2" ht="34.799999999999997">
      <c r="A824" s="4" t="s">
        <v>2202</v>
      </c>
      <c r="B824" s="2" t="s">
        <v>832</v>
      </c>
    </row>
    <row r="825" spans="1:2" ht="87">
      <c r="A825" s="4" t="s">
        <v>2203</v>
      </c>
      <c r="B825" s="2" t="s">
        <v>833</v>
      </c>
    </row>
    <row r="826" spans="1:2" ht="52.2">
      <c r="A826" s="4" t="s">
        <v>2204</v>
      </c>
      <c r="B826" s="2" t="s">
        <v>834</v>
      </c>
    </row>
    <row r="827" spans="1:2" ht="34.799999999999997">
      <c r="A827" s="4" t="s">
        <v>1575</v>
      </c>
      <c r="B827" s="2" t="s">
        <v>835</v>
      </c>
    </row>
    <row r="828" spans="1:2" ht="69.599999999999994">
      <c r="A828" s="4" t="s">
        <v>2205</v>
      </c>
      <c r="B828" s="2" t="s">
        <v>836</v>
      </c>
    </row>
    <row r="829" spans="1:2" ht="52.2">
      <c r="A829" s="4" t="s">
        <v>2206</v>
      </c>
      <c r="B829" s="2" t="s">
        <v>837</v>
      </c>
    </row>
    <row r="830" spans="1:2" ht="52.2">
      <c r="A830" s="4" t="s">
        <v>2207</v>
      </c>
      <c r="B830" s="2" t="s">
        <v>838</v>
      </c>
    </row>
    <row r="831" spans="1:2" ht="104.4">
      <c r="A831" s="4" t="s">
        <v>2208</v>
      </c>
      <c r="B831" s="2" t="s">
        <v>839</v>
      </c>
    </row>
    <row r="832" spans="1:2">
      <c r="A832" s="4" t="s">
        <v>2209</v>
      </c>
      <c r="B832" s="2" t="s">
        <v>840</v>
      </c>
    </row>
    <row r="833" spans="1:2">
      <c r="A833" s="4" t="s">
        <v>1576</v>
      </c>
      <c r="B833" s="2" t="s">
        <v>841</v>
      </c>
    </row>
    <row r="834" spans="1:2" ht="52.2">
      <c r="A834" s="4" t="s">
        <v>2211</v>
      </c>
      <c r="B834" s="2" t="s">
        <v>2210</v>
      </c>
    </row>
    <row r="835" spans="1:2" ht="104.4">
      <c r="A835" s="7" t="s">
        <v>2212</v>
      </c>
      <c r="B835" s="2" t="s">
        <v>842</v>
      </c>
    </row>
    <row r="836" spans="1:2">
      <c r="A836" s="4" t="s">
        <v>1577</v>
      </c>
      <c r="B836" s="2" t="s">
        <v>843</v>
      </c>
    </row>
    <row r="837" spans="1:2" ht="87">
      <c r="A837" s="4" t="s">
        <v>1578</v>
      </c>
      <c r="B837" s="2" t="s">
        <v>2118</v>
      </c>
    </row>
    <row r="838" spans="1:2" ht="69.599999999999994">
      <c r="A838" s="4" t="s">
        <v>1579</v>
      </c>
      <c r="B838" s="2" t="s">
        <v>844</v>
      </c>
    </row>
    <row r="839" spans="1:2" ht="226.2">
      <c r="A839" s="4" t="s">
        <v>2213</v>
      </c>
      <c r="B839" s="2" t="s">
        <v>2029</v>
      </c>
    </row>
    <row r="840" spans="1:2" ht="34.799999999999997">
      <c r="A840" s="4" t="s">
        <v>2214</v>
      </c>
      <c r="B840" s="2" t="s">
        <v>845</v>
      </c>
    </row>
    <row r="841" spans="1:2" ht="69.599999999999994">
      <c r="A841" s="4" t="s">
        <v>2215</v>
      </c>
      <c r="B841" s="2" t="s">
        <v>2216</v>
      </c>
    </row>
    <row r="842" spans="1:2" ht="69.599999999999994">
      <c r="A842" s="4" t="s">
        <v>2217</v>
      </c>
      <c r="B842" s="2" t="s">
        <v>846</v>
      </c>
    </row>
    <row r="843" spans="1:2" ht="87">
      <c r="A843" s="4" t="s">
        <v>2218</v>
      </c>
      <c r="B843" s="2" t="s">
        <v>847</v>
      </c>
    </row>
    <row r="844" spans="1:2">
      <c r="A844" s="4" t="s">
        <v>1580</v>
      </c>
      <c r="B844" s="2" t="s">
        <v>848</v>
      </c>
    </row>
    <row r="845" spans="1:2" ht="34.799999999999997">
      <c r="A845" s="4" t="s">
        <v>1581</v>
      </c>
      <c r="B845" s="2" t="s">
        <v>849</v>
      </c>
    </row>
    <row r="846" spans="1:2" ht="52.2">
      <c r="A846" s="4" t="s">
        <v>1582</v>
      </c>
      <c r="B846" s="2" t="s">
        <v>850</v>
      </c>
    </row>
    <row r="847" spans="1:2" ht="52.2">
      <c r="A847" s="4" t="s">
        <v>1583</v>
      </c>
      <c r="B847" s="2" t="s">
        <v>851</v>
      </c>
    </row>
    <row r="848" spans="1:2">
      <c r="A848" s="4" t="s">
        <v>2219</v>
      </c>
      <c r="B848" s="2" t="s">
        <v>852</v>
      </c>
    </row>
    <row r="849" spans="1:2" ht="104.4">
      <c r="A849" s="4" t="s">
        <v>2220</v>
      </c>
      <c r="B849" s="2" t="s">
        <v>2221</v>
      </c>
    </row>
    <row r="850" spans="1:2" ht="34.799999999999997">
      <c r="A850" s="4" t="s">
        <v>1584</v>
      </c>
      <c r="B850" s="2" t="s">
        <v>853</v>
      </c>
    </row>
    <row r="851" spans="1:2" ht="34.799999999999997">
      <c r="A851" s="4" t="s">
        <v>1585</v>
      </c>
      <c r="B851" s="2" t="s">
        <v>854</v>
      </c>
    </row>
    <row r="852" spans="1:2" ht="52.2">
      <c r="A852" s="4" t="s">
        <v>1586</v>
      </c>
      <c r="B852" s="2" t="s">
        <v>855</v>
      </c>
    </row>
    <row r="853" spans="1:2" ht="69.599999999999994">
      <c r="A853" s="4" t="s">
        <v>1587</v>
      </c>
      <c r="B853" s="2" t="s">
        <v>856</v>
      </c>
    </row>
    <row r="854" spans="1:2">
      <c r="A854" s="4" t="s">
        <v>1588</v>
      </c>
      <c r="B854" s="2" t="s">
        <v>857</v>
      </c>
    </row>
    <row r="855" spans="1:2" ht="69.599999999999994">
      <c r="A855" s="4" t="s">
        <v>1589</v>
      </c>
      <c r="B855" s="2" t="s">
        <v>858</v>
      </c>
    </row>
    <row r="856" spans="1:2">
      <c r="A856" s="4" t="s">
        <v>1590</v>
      </c>
      <c r="B856" s="2" t="s">
        <v>859</v>
      </c>
    </row>
    <row r="857" spans="1:2" ht="34.799999999999997">
      <c r="A857" s="4" t="s">
        <v>1591</v>
      </c>
      <c r="B857" s="2" t="s">
        <v>860</v>
      </c>
    </row>
    <row r="858" spans="1:2" ht="52.2">
      <c r="A858" s="4" t="s">
        <v>2222</v>
      </c>
      <c r="B858" s="2" t="s">
        <v>861</v>
      </c>
    </row>
    <row r="859" spans="1:2" ht="34.799999999999997">
      <c r="A859" s="4" t="s">
        <v>2223</v>
      </c>
      <c r="B859" s="2" t="s">
        <v>862</v>
      </c>
    </row>
    <row r="860" spans="1:2" ht="34.799999999999997">
      <c r="A860" s="4" t="s">
        <v>2225</v>
      </c>
      <c r="B860" s="2" t="s">
        <v>863</v>
      </c>
    </row>
    <row r="861" spans="1:2" ht="34.799999999999997">
      <c r="A861" s="4" t="s">
        <v>2226</v>
      </c>
      <c r="B861" s="2" t="s">
        <v>864</v>
      </c>
    </row>
    <row r="862" spans="1:2" ht="104.4">
      <c r="A862" s="4" t="s">
        <v>2224</v>
      </c>
      <c r="B862" s="2" t="s">
        <v>865</v>
      </c>
    </row>
    <row r="863" spans="1:2" ht="34.799999999999997">
      <c r="A863" s="4" t="s">
        <v>1592</v>
      </c>
      <c r="B863" s="2" t="s">
        <v>866</v>
      </c>
    </row>
    <row r="864" spans="1:2">
      <c r="A864" s="4" t="s">
        <v>2227</v>
      </c>
      <c r="B864" s="2" t="s">
        <v>2229</v>
      </c>
    </row>
    <row r="865" spans="1:2" ht="34.799999999999997">
      <c r="A865" s="4" t="s">
        <v>2228</v>
      </c>
      <c r="B865" s="2" t="s">
        <v>867</v>
      </c>
    </row>
    <row r="866" spans="1:2">
      <c r="A866" s="4" t="s">
        <v>1593</v>
      </c>
      <c r="B866" s="2" t="s">
        <v>868</v>
      </c>
    </row>
    <row r="867" spans="1:2" ht="34.799999999999997">
      <c r="A867" s="4" t="s">
        <v>1594</v>
      </c>
      <c r="B867" s="2" t="s">
        <v>869</v>
      </c>
    </row>
    <row r="868" spans="1:2">
      <c r="A868" s="4" t="s">
        <v>1595</v>
      </c>
      <c r="B868" s="2" t="s">
        <v>870</v>
      </c>
    </row>
    <row r="869" spans="1:2" ht="69.599999999999994">
      <c r="A869" s="4" t="s">
        <v>2230</v>
      </c>
      <c r="B869" s="2" t="s">
        <v>871</v>
      </c>
    </row>
    <row r="870" spans="1:2">
      <c r="A870" s="4">
        <v>62</v>
      </c>
      <c r="B870" s="2">
        <v>62</v>
      </c>
    </row>
    <row r="871" spans="1:2" ht="69.599999999999994">
      <c r="A871" s="4" t="s">
        <v>2231</v>
      </c>
      <c r="B871" s="2" t="s">
        <v>872</v>
      </c>
    </row>
    <row r="872" spans="1:2" ht="34.799999999999997">
      <c r="A872" s="4" t="s">
        <v>778</v>
      </c>
      <c r="B872" s="2" t="s">
        <v>873</v>
      </c>
    </row>
    <row r="873" spans="1:2" ht="34.799999999999997">
      <c r="A873" s="4" t="s">
        <v>2232</v>
      </c>
      <c r="B873" s="2" t="s">
        <v>874</v>
      </c>
    </row>
    <row r="874" spans="1:2" ht="52.2">
      <c r="A874" s="4" t="s">
        <v>2233</v>
      </c>
      <c r="B874" s="2" t="s">
        <v>875</v>
      </c>
    </row>
    <row r="875" spans="1:2">
      <c r="A875" s="4" t="s">
        <v>1596</v>
      </c>
      <c r="B875" s="2" t="s">
        <v>876</v>
      </c>
    </row>
    <row r="876" spans="1:2" ht="87">
      <c r="A876" s="4" t="s">
        <v>1597</v>
      </c>
      <c r="B876" s="2" t="s">
        <v>2234</v>
      </c>
    </row>
    <row r="877" spans="1:2">
      <c r="A877" s="4" t="s">
        <v>1598</v>
      </c>
      <c r="B877" s="2" t="s">
        <v>2235</v>
      </c>
    </row>
    <row r="878" spans="1:2">
      <c r="A878" s="4" t="s">
        <v>1599</v>
      </c>
      <c r="B878" s="2" t="s">
        <v>877</v>
      </c>
    </row>
    <row r="879" spans="1:2">
      <c r="A879" s="4" t="s">
        <v>1600</v>
      </c>
      <c r="B879" s="2" t="s">
        <v>878</v>
      </c>
    </row>
    <row r="880" spans="1:2">
      <c r="A880" s="4" t="s">
        <v>1601</v>
      </c>
      <c r="B880" s="2" t="s">
        <v>879</v>
      </c>
    </row>
    <row r="881" spans="1:2">
      <c r="A881" s="4" t="s">
        <v>2236</v>
      </c>
      <c r="B881" s="2" t="s">
        <v>880</v>
      </c>
    </row>
    <row r="882" spans="1:2" ht="174">
      <c r="A882" s="4" t="s">
        <v>2237</v>
      </c>
      <c r="B882" s="2" t="s">
        <v>881</v>
      </c>
    </row>
    <row r="883" spans="1:2" ht="69.599999999999994">
      <c r="A883" s="4" t="s">
        <v>2238</v>
      </c>
      <c r="B883" s="2" t="s">
        <v>882</v>
      </c>
    </row>
    <row r="884" spans="1:2" ht="52.2">
      <c r="A884" s="4" t="s">
        <v>2239</v>
      </c>
      <c r="B884" s="2" t="s">
        <v>883</v>
      </c>
    </row>
    <row r="885" spans="1:2" ht="121.8">
      <c r="A885" s="4" t="s">
        <v>2240</v>
      </c>
      <c r="B885" s="2" t="s">
        <v>884</v>
      </c>
    </row>
    <row r="886" spans="1:2">
      <c r="A886" s="4" t="s">
        <v>1602</v>
      </c>
      <c r="B886" s="2" t="s">
        <v>740</v>
      </c>
    </row>
    <row r="887" spans="1:2" ht="156.6">
      <c r="A887" s="4" t="s">
        <v>2241</v>
      </c>
      <c r="B887" s="2" t="s">
        <v>885</v>
      </c>
    </row>
    <row r="888" spans="1:2" ht="226.2">
      <c r="A888" s="4" t="s">
        <v>2242</v>
      </c>
      <c r="B888" s="2" t="s">
        <v>886</v>
      </c>
    </row>
    <row r="889" spans="1:2" ht="34.799999999999997">
      <c r="A889" s="4" t="s">
        <v>2243</v>
      </c>
      <c r="B889" s="2" t="s">
        <v>887</v>
      </c>
    </row>
    <row r="890" spans="1:2" ht="121.8">
      <c r="A890" s="4" t="s">
        <v>1603</v>
      </c>
      <c r="B890" s="2" t="s">
        <v>888</v>
      </c>
    </row>
    <row r="891" spans="1:2">
      <c r="A891" s="4" t="s">
        <v>2244</v>
      </c>
      <c r="B891" s="2" t="s">
        <v>889</v>
      </c>
    </row>
    <row r="892" spans="1:2" ht="34.799999999999997">
      <c r="A892" s="4" t="s">
        <v>2245</v>
      </c>
      <c r="B892" s="2" t="s">
        <v>890</v>
      </c>
    </row>
    <row r="893" spans="1:2" ht="52.2">
      <c r="A893" s="4" t="s">
        <v>2246</v>
      </c>
      <c r="B893" s="2" t="s">
        <v>891</v>
      </c>
    </row>
    <row r="894" spans="1:2" ht="104.4">
      <c r="A894" s="4" t="s">
        <v>1604</v>
      </c>
      <c r="B894" s="2" t="s">
        <v>892</v>
      </c>
    </row>
    <row r="895" spans="1:2" ht="52.2">
      <c r="A895" s="4" t="s">
        <v>1605</v>
      </c>
      <c r="B895" s="2" t="s">
        <v>893</v>
      </c>
    </row>
    <row r="896" spans="1:2" ht="87">
      <c r="A896" s="4" t="s">
        <v>2247</v>
      </c>
      <c r="B896" s="2" t="s">
        <v>894</v>
      </c>
    </row>
    <row r="897" spans="1:2" ht="104.4">
      <c r="A897" s="7" t="s">
        <v>2248</v>
      </c>
      <c r="B897" s="2" t="s">
        <v>2119</v>
      </c>
    </row>
    <row r="898" spans="1:2">
      <c r="A898" s="4" t="s">
        <v>1606</v>
      </c>
      <c r="B898" s="2" t="s">
        <v>895</v>
      </c>
    </row>
    <row r="899" spans="1:2">
      <c r="A899" s="4" t="s">
        <v>1607</v>
      </c>
      <c r="B899" s="2" t="s">
        <v>896</v>
      </c>
    </row>
    <row r="900" spans="1:2" ht="121.8">
      <c r="A900" s="4" t="s">
        <v>1608</v>
      </c>
      <c r="B900" s="2" t="s">
        <v>897</v>
      </c>
    </row>
    <row r="901" spans="1:2">
      <c r="A901" s="4" t="s">
        <v>1609</v>
      </c>
      <c r="B901" s="2" t="s">
        <v>2249</v>
      </c>
    </row>
    <row r="902" spans="1:2" ht="52.2">
      <c r="A902" s="4" t="s">
        <v>2251</v>
      </c>
      <c r="B902" s="2" t="s">
        <v>2250</v>
      </c>
    </row>
    <row r="903" spans="1:2" ht="104.4">
      <c r="A903" s="4" t="s">
        <v>2252</v>
      </c>
      <c r="B903" s="2" t="s">
        <v>898</v>
      </c>
    </row>
    <row r="904" spans="1:2" ht="34.799999999999997">
      <c r="A904" s="4" t="s">
        <v>2253</v>
      </c>
      <c r="B904" s="2" t="s">
        <v>2255</v>
      </c>
    </row>
    <row r="905" spans="1:2" ht="34.799999999999997">
      <c r="A905" s="4" t="s">
        <v>2254</v>
      </c>
      <c r="B905" s="2" t="s">
        <v>899</v>
      </c>
    </row>
    <row r="906" spans="1:2">
      <c r="A906" s="4" t="s">
        <v>1610</v>
      </c>
      <c r="B906" s="2" t="s">
        <v>900</v>
      </c>
    </row>
    <row r="907" spans="1:2" ht="52.2">
      <c r="A907" s="4" t="s">
        <v>2256</v>
      </c>
      <c r="B907" s="2" t="s">
        <v>901</v>
      </c>
    </row>
    <row r="908" spans="1:2">
      <c r="A908" s="4">
        <v>63</v>
      </c>
      <c r="B908" s="2">
        <v>63</v>
      </c>
    </row>
    <row r="909" spans="1:2" ht="69.599999999999994">
      <c r="A909" s="4" t="s">
        <v>2257</v>
      </c>
      <c r="B909" s="2" t="s">
        <v>902</v>
      </c>
    </row>
    <row r="910" spans="1:2" ht="104.4">
      <c r="A910" s="4" t="s">
        <v>1611</v>
      </c>
      <c r="B910" s="2" t="s">
        <v>2258</v>
      </c>
    </row>
    <row r="911" spans="1:2">
      <c r="A911" s="4" t="s">
        <v>1612</v>
      </c>
      <c r="B911" s="2" t="s">
        <v>903</v>
      </c>
    </row>
    <row r="912" spans="1:2" ht="69.599999999999994">
      <c r="A912" s="4" t="s">
        <v>1613</v>
      </c>
      <c r="B912" s="2" t="s">
        <v>904</v>
      </c>
    </row>
    <row r="913" spans="1:2" ht="104.4">
      <c r="A913" s="4" t="s">
        <v>1614</v>
      </c>
      <c r="B913" s="2" t="s">
        <v>905</v>
      </c>
    </row>
    <row r="914" spans="1:2" ht="69.599999999999994">
      <c r="A914" s="4" t="s">
        <v>1615</v>
      </c>
      <c r="B914" s="2" t="s">
        <v>2259</v>
      </c>
    </row>
    <row r="915" spans="1:2" ht="69.599999999999994">
      <c r="A915" s="4" t="s">
        <v>1616</v>
      </c>
      <c r="B915" s="2" t="s">
        <v>906</v>
      </c>
    </row>
    <row r="916" spans="1:2" ht="52.2">
      <c r="A916" s="4" t="s">
        <v>1617</v>
      </c>
      <c r="B916" s="2" t="s">
        <v>907</v>
      </c>
    </row>
    <row r="917" spans="1:2">
      <c r="A917" s="4" t="s">
        <v>1618</v>
      </c>
      <c r="B917" s="2" t="s">
        <v>908</v>
      </c>
    </row>
    <row r="918" spans="1:2">
      <c r="A918" s="4" t="s">
        <v>2260</v>
      </c>
      <c r="B918" s="2" t="s">
        <v>909</v>
      </c>
    </row>
    <row r="919" spans="1:2" ht="52.2">
      <c r="A919" s="4" t="s">
        <v>2261</v>
      </c>
      <c r="B919" s="2" t="s">
        <v>910</v>
      </c>
    </row>
    <row r="920" spans="1:2" ht="104.4">
      <c r="A920" s="7" t="s">
        <v>2262</v>
      </c>
      <c r="B920" s="2" t="s">
        <v>911</v>
      </c>
    </row>
    <row r="921" spans="1:2">
      <c r="A921" s="4" t="s">
        <v>1619</v>
      </c>
      <c r="B921" s="2" t="s">
        <v>912</v>
      </c>
    </row>
    <row r="922" spans="1:2" ht="69.599999999999994">
      <c r="A922" s="4" t="s">
        <v>2263</v>
      </c>
      <c r="B922" s="2" t="s">
        <v>913</v>
      </c>
    </row>
    <row r="923" spans="1:2">
      <c r="A923" s="4">
        <v>64</v>
      </c>
      <c r="B923" s="2">
        <v>64</v>
      </c>
    </row>
    <row r="924" spans="1:2" ht="52.2">
      <c r="A924" s="4" t="s">
        <v>2264</v>
      </c>
      <c r="B924" s="2" t="s">
        <v>914</v>
      </c>
    </row>
    <row r="925" spans="1:2">
      <c r="A925" s="4" t="s">
        <v>779</v>
      </c>
      <c r="B925" s="2" t="s">
        <v>915</v>
      </c>
    </row>
    <row r="926" spans="1:2" ht="52.2">
      <c r="A926" s="4" t="s">
        <v>2265</v>
      </c>
      <c r="B926" s="2" t="s">
        <v>916</v>
      </c>
    </row>
    <row r="927" spans="1:2" ht="52.2">
      <c r="A927" s="4" t="s">
        <v>2266</v>
      </c>
      <c r="B927" s="2" t="s">
        <v>917</v>
      </c>
    </row>
    <row r="928" spans="1:2">
      <c r="A928" s="4" t="s">
        <v>1620</v>
      </c>
      <c r="B928" s="2" t="s">
        <v>918</v>
      </c>
    </row>
    <row r="929" spans="1:2">
      <c r="A929" s="4" t="s">
        <v>2267</v>
      </c>
      <c r="B929" s="2" t="s">
        <v>919</v>
      </c>
    </row>
    <row r="930" spans="1:2" ht="104.4">
      <c r="A930" s="4" t="s">
        <v>2268</v>
      </c>
      <c r="B930" s="2" t="s">
        <v>920</v>
      </c>
    </row>
    <row r="931" spans="1:2" ht="69.599999999999994">
      <c r="A931" s="4" t="s">
        <v>2269</v>
      </c>
      <c r="B931" s="2" t="s">
        <v>921</v>
      </c>
    </row>
    <row r="932" spans="1:2" ht="104.4">
      <c r="A932" s="4" t="s">
        <v>2270</v>
      </c>
      <c r="B932" s="2" t="s">
        <v>2274</v>
      </c>
    </row>
    <row r="933" spans="1:2" ht="69.599999999999994">
      <c r="A933" s="4" t="s">
        <v>780</v>
      </c>
      <c r="B933" s="2" t="s">
        <v>922</v>
      </c>
    </row>
    <row r="934" spans="1:2" ht="104.4">
      <c r="A934" s="4" t="s">
        <v>781</v>
      </c>
      <c r="B934" s="2" t="s">
        <v>2275</v>
      </c>
    </row>
    <row r="935" spans="1:2" ht="87">
      <c r="A935" s="4" t="s">
        <v>782</v>
      </c>
      <c r="B935" s="2" t="s">
        <v>923</v>
      </c>
    </row>
    <row r="936" spans="1:2" ht="139.19999999999999">
      <c r="A936" s="4" t="s">
        <v>2276</v>
      </c>
      <c r="B936" s="2" t="s">
        <v>924</v>
      </c>
    </row>
    <row r="937" spans="1:2" ht="52.2">
      <c r="A937" s="4" t="s">
        <v>2277</v>
      </c>
      <c r="B937" s="2" t="s">
        <v>925</v>
      </c>
    </row>
    <row r="938" spans="1:2" ht="34.799999999999997">
      <c r="A938" s="4" t="s">
        <v>1621</v>
      </c>
      <c r="B938" s="2" t="s">
        <v>926</v>
      </c>
    </row>
    <row r="939" spans="1:2">
      <c r="A939" s="4" t="s">
        <v>1622</v>
      </c>
      <c r="B939" s="2" t="s">
        <v>927</v>
      </c>
    </row>
    <row r="940" spans="1:2">
      <c r="A940" s="4" t="s">
        <v>1623</v>
      </c>
      <c r="B940" s="2" t="s">
        <v>928</v>
      </c>
    </row>
    <row r="941" spans="1:2">
      <c r="A941" s="4" t="s">
        <v>1624</v>
      </c>
      <c r="B941" s="2" t="s">
        <v>929</v>
      </c>
    </row>
    <row r="942" spans="1:2" ht="34.799999999999997">
      <c r="A942" s="4" t="s">
        <v>1625</v>
      </c>
      <c r="B942" s="2" t="s">
        <v>930</v>
      </c>
    </row>
    <row r="943" spans="1:2">
      <c r="A943" s="4" t="s">
        <v>1626</v>
      </c>
      <c r="B943" s="2" t="s">
        <v>931</v>
      </c>
    </row>
    <row r="944" spans="1:2">
      <c r="A944" s="4" t="s">
        <v>1627</v>
      </c>
      <c r="B944" s="2" t="s">
        <v>932</v>
      </c>
    </row>
    <row r="945" spans="1:2">
      <c r="A945" s="4" t="s">
        <v>1628</v>
      </c>
      <c r="B945" s="2" t="s">
        <v>933</v>
      </c>
    </row>
    <row r="946" spans="1:2" ht="191.4">
      <c r="A946" s="4" t="s">
        <v>2278</v>
      </c>
      <c r="B946" s="2" t="s">
        <v>934</v>
      </c>
    </row>
    <row r="947" spans="1:2" ht="69.599999999999994">
      <c r="A947" s="4" t="s">
        <v>2279</v>
      </c>
      <c r="B947" s="2" t="s">
        <v>935</v>
      </c>
    </row>
    <row r="948" spans="1:2" ht="261">
      <c r="A948" s="4" t="s">
        <v>1629</v>
      </c>
      <c r="B948" s="2" t="s">
        <v>936</v>
      </c>
    </row>
    <row r="949" spans="1:2" ht="69.599999999999994">
      <c r="A949" s="4" t="s">
        <v>1630</v>
      </c>
      <c r="B949" s="2" t="s">
        <v>937</v>
      </c>
    </row>
    <row r="950" spans="1:2" ht="34.799999999999997">
      <c r="A950" s="4" t="s">
        <v>2281</v>
      </c>
      <c r="B950" s="2" t="s">
        <v>2280</v>
      </c>
    </row>
    <row r="951" spans="1:2">
      <c r="A951" s="4" t="s">
        <v>1631</v>
      </c>
      <c r="B951" s="2" t="s">
        <v>938</v>
      </c>
    </row>
    <row r="952" spans="1:2" ht="174">
      <c r="A952" s="4" t="s">
        <v>1632</v>
      </c>
      <c r="B952" s="2" t="s">
        <v>2282</v>
      </c>
    </row>
    <row r="953" spans="1:2" ht="87">
      <c r="A953" s="4" t="s">
        <v>1633</v>
      </c>
      <c r="B953" s="2" t="s">
        <v>939</v>
      </c>
    </row>
    <row r="954" spans="1:2" ht="69.599999999999994">
      <c r="A954" s="4" t="s">
        <v>2283</v>
      </c>
      <c r="B954" s="2" t="s">
        <v>940</v>
      </c>
    </row>
    <row r="955" spans="1:2">
      <c r="A955" s="4">
        <v>65</v>
      </c>
      <c r="B955" s="2">
        <v>65</v>
      </c>
    </row>
    <row r="956" spans="1:2" ht="34.799999999999997">
      <c r="A956" s="4" t="s">
        <v>2284</v>
      </c>
      <c r="B956" s="2" t="s">
        <v>941</v>
      </c>
    </row>
    <row r="957" spans="1:2" ht="69.599999999999994">
      <c r="A957" s="4" t="s">
        <v>1634</v>
      </c>
      <c r="B957" s="2" t="s">
        <v>942</v>
      </c>
    </row>
    <row r="958" spans="1:2" ht="34.799999999999997">
      <c r="A958" s="4" t="s">
        <v>1635</v>
      </c>
      <c r="B958" s="2" t="s">
        <v>2120</v>
      </c>
    </row>
    <row r="959" spans="1:2">
      <c r="A959" s="4" t="s">
        <v>1636</v>
      </c>
      <c r="B959" s="2" t="s">
        <v>943</v>
      </c>
    </row>
    <row r="960" spans="1:2">
      <c r="A960" s="4" t="s">
        <v>1637</v>
      </c>
      <c r="B960" s="2" t="s">
        <v>944</v>
      </c>
    </row>
    <row r="961" spans="1:2" ht="104.4">
      <c r="A961" s="4" t="s">
        <v>1638</v>
      </c>
      <c r="B961" s="2" t="s">
        <v>945</v>
      </c>
    </row>
    <row r="962" spans="1:2">
      <c r="A962" s="4" t="s">
        <v>1639</v>
      </c>
      <c r="B962" s="2" t="s">
        <v>946</v>
      </c>
    </row>
    <row r="963" spans="1:2" ht="87">
      <c r="A963" s="4" t="s">
        <v>1640</v>
      </c>
      <c r="B963" s="2" t="s">
        <v>947</v>
      </c>
    </row>
    <row r="964" spans="1:2">
      <c r="A964" s="4" t="s">
        <v>2285</v>
      </c>
      <c r="B964" s="2" t="s">
        <v>948</v>
      </c>
    </row>
    <row r="965" spans="1:2" ht="121.8">
      <c r="A965" s="4" t="s">
        <v>2286</v>
      </c>
      <c r="B965" s="2" t="s">
        <v>949</v>
      </c>
    </row>
    <row r="966" spans="1:2">
      <c r="A966" s="4" t="s">
        <v>2287</v>
      </c>
      <c r="B966" s="2" t="s">
        <v>950</v>
      </c>
    </row>
    <row r="967" spans="1:2" ht="87">
      <c r="A967" s="4" t="s">
        <v>2288</v>
      </c>
      <c r="B967" s="2" t="s">
        <v>951</v>
      </c>
    </row>
    <row r="968" spans="1:2">
      <c r="A968" s="4" t="s">
        <v>2289</v>
      </c>
      <c r="B968" s="2" t="s">
        <v>952</v>
      </c>
    </row>
    <row r="969" spans="1:2">
      <c r="A969" s="4" t="s">
        <v>1641</v>
      </c>
      <c r="B969" s="2" t="s">
        <v>953</v>
      </c>
    </row>
    <row r="970" spans="1:2">
      <c r="A970" s="4" t="s">
        <v>1642</v>
      </c>
      <c r="B970" s="2" t="s">
        <v>954</v>
      </c>
    </row>
    <row r="971" spans="1:2">
      <c r="A971" s="4" t="s">
        <v>2290</v>
      </c>
      <c r="B971" s="2" t="s">
        <v>955</v>
      </c>
    </row>
    <row r="972" spans="1:2" ht="52.2">
      <c r="A972" s="4" t="s">
        <v>2291</v>
      </c>
      <c r="B972" s="2" t="s">
        <v>956</v>
      </c>
    </row>
    <row r="973" spans="1:2" ht="191.4">
      <c r="A973" s="4" t="s">
        <v>2292</v>
      </c>
      <c r="B973" s="2" t="s">
        <v>957</v>
      </c>
    </row>
    <row r="974" spans="1:2" ht="52.2">
      <c r="A974" s="4" t="s">
        <v>2293</v>
      </c>
      <c r="B974" s="2" t="s">
        <v>958</v>
      </c>
    </row>
    <row r="975" spans="1:2" ht="121.8">
      <c r="A975" s="4" t="s">
        <v>1643</v>
      </c>
      <c r="B975" s="2" t="s">
        <v>2294</v>
      </c>
    </row>
    <row r="976" spans="1:2" ht="34.799999999999997">
      <c r="A976" s="4" t="s">
        <v>1644</v>
      </c>
      <c r="B976" s="2" t="s">
        <v>959</v>
      </c>
    </row>
    <row r="977" spans="1:2" ht="34.799999999999997">
      <c r="A977" s="4" t="s">
        <v>1645</v>
      </c>
      <c r="B977" s="2" t="s">
        <v>960</v>
      </c>
    </row>
    <row r="978" spans="1:2">
      <c r="A978" s="4" t="s">
        <v>1646</v>
      </c>
      <c r="B978" s="2" t="s">
        <v>961</v>
      </c>
    </row>
    <row r="979" spans="1:2" ht="34.799999999999997">
      <c r="A979" s="4" t="s">
        <v>1647</v>
      </c>
      <c r="B979" s="2" t="s">
        <v>962</v>
      </c>
    </row>
    <row r="980" spans="1:2">
      <c r="A980" s="4" t="s">
        <v>1648</v>
      </c>
      <c r="B980" s="2" t="s">
        <v>963</v>
      </c>
    </row>
    <row r="981" spans="1:2" ht="191.4">
      <c r="A981" s="4" t="s">
        <v>2295</v>
      </c>
      <c r="B981" s="2" t="s">
        <v>964</v>
      </c>
    </row>
    <row r="982" spans="1:2" ht="34.799999999999997">
      <c r="A982" s="4" t="s">
        <v>2296</v>
      </c>
      <c r="B982" s="2" t="s">
        <v>965</v>
      </c>
    </row>
    <row r="983" spans="1:2" ht="34.799999999999997">
      <c r="A983" s="4" t="s">
        <v>1649</v>
      </c>
      <c r="B983" s="2" t="s">
        <v>966</v>
      </c>
    </row>
    <row r="984" spans="1:2" ht="87">
      <c r="A984" s="4" t="s">
        <v>1650</v>
      </c>
      <c r="B984" s="2" t="s">
        <v>967</v>
      </c>
    </row>
    <row r="985" spans="1:2">
      <c r="A985" s="4" t="s">
        <v>2297</v>
      </c>
      <c r="B985" s="2" t="s">
        <v>968</v>
      </c>
    </row>
    <row r="986" spans="1:2" ht="87">
      <c r="A986" s="4" t="s">
        <v>2298</v>
      </c>
      <c r="B986" s="2" t="s">
        <v>969</v>
      </c>
    </row>
    <row r="987" spans="1:2" ht="69.599999999999994">
      <c r="A987" s="4" t="s">
        <v>2299</v>
      </c>
      <c r="B987" s="2" t="s">
        <v>970</v>
      </c>
    </row>
    <row r="988" spans="1:2" ht="34.799999999999997">
      <c r="A988" s="4" t="s">
        <v>1651</v>
      </c>
      <c r="B988" s="2" t="s">
        <v>971</v>
      </c>
    </row>
    <row r="989" spans="1:2" ht="52.2">
      <c r="A989" s="4" t="s">
        <v>1652</v>
      </c>
      <c r="B989" s="2" t="s">
        <v>972</v>
      </c>
    </row>
    <row r="990" spans="1:2">
      <c r="A990" s="4" t="s">
        <v>2300</v>
      </c>
      <c r="B990" s="2" t="s">
        <v>973</v>
      </c>
    </row>
    <row r="991" spans="1:2" ht="34.799999999999997">
      <c r="A991" s="4" t="s">
        <v>2301</v>
      </c>
      <c r="B991" s="2" t="s">
        <v>974</v>
      </c>
    </row>
    <row r="992" spans="1:2" ht="52.2">
      <c r="A992" s="4" t="s">
        <v>1653</v>
      </c>
      <c r="B992" s="2" t="s">
        <v>975</v>
      </c>
    </row>
    <row r="993" spans="1:2" ht="34.799999999999997">
      <c r="A993" s="4" t="s">
        <v>1654</v>
      </c>
      <c r="B993" s="2" t="s">
        <v>976</v>
      </c>
    </row>
    <row r="995" spans="1:2">
      <c r="A995" s="4" t="s">
        <v>977</v>
      </c>
      <c r="B995" s="2" t="s">
        <v>1017</v>
      </c>
    </row>
    <row r="996" spans="1:2">
      <c r="A996" s="4">
        <v>66</v>
      </c>
      <c r="B996" s="2">
        <v>66</v>
      </c>
    </row>
    <row r="997" spans="1:2" ht="121.8">
      <c r="A997" s="4" t="s">
        <v>2302</v>
      </c>
      <c r="B997" s="2" t="s">
        <v>1018</v>
      </c>
    </row>
    <row r="998" spans="1:2" ht="52.2">
      <c r="A998" s="4" t="s">
        <v>2303</v>
      </c>
      <c r="B998" s="2" t="s">
        <v>1019</v>
      </c>
    </row>
    <row r="999" spans="1:2" ht="34.799999999999997">
      <c r="A999" s="4" t="s">
        <v>2304</v>
      </c>
      <c r="B999" s="2" t="s">
        <v>1020</v>
      </c>
    </row>
    <row r="1000" spans="1:2" ht="52.2">
      <c r="A1000" s="4" t="s">
        <v>2305</v>
      </c>
      <c r="B1000" s="2" t="s">
        <v>1021</v>
      </c>
    </row>
    <row r="1001" spans="1:2">
      <c r="A1001" s="4" t="s">
        <v>1655</v>
      </c>
      <c r="B1001" s="2" t="s">
        <v>1022</v>
      </c>
    </row>
    <row r="1002" spans="1:2" ht="87">
      <c r="A1002" s="4" t="s">
        <v>978</v>
      </c>
      <c r="B1002" s="2" t="s">
        <v>1023</v>
      </c>
    </row>
    <row r="1003" spans="1:2" ht="69.599999999999994">
      <c r="A1003" s="4" t="s">
        <v>979</v>
      </c>
      <c r="B1003" s="2" t="s">
        <v>1024</v>
      </c>
    </row>
    <row r="1004" spans="1:2" ht="69.599999999999994">
      <c r="A1004" s="4" t="s">
        <v>980</v>
      </c>
      <c r="B1004" s="2" t="s">
        <v>1025</v>
      </c>
    </row>
    <row r="1005" spans="1:2">
      <c r="A1005" s="4" t="s">
        <v>1656</v>
      </c>
      <c r="B1005" s="2" t="s">
        <v>1026</v>
      </c>
    </row>
    <row r="1006" spans="1:2" ht="52.2">
      <c r="A1006" s="4" t="s">
        <v>1657</v>
      </c>
      <c r="B1006" s="2" t="s">
        <v>1027</v>
      </c>
    </row>
    <row r="1007" spans="1:2" ht="69.599999999999994">
      <c r="A1007" s="4" t="s">
        <v>981</v>
      </c>
      <c r="B1007" s="2" t="s">
        <v>1028</v>
      </c>
    </row>
    <row r="1008" spans="1:2" ht="52.2">
      <c r="A1008" s="4" t="s">
        <v>982</v>
      </c>
      <c r="B1008" s="2" t="s">
        <v>1029</v>
      </c>
    </row>
    <row r="1009" spans="1:2" ht="87">
      <c r="A1009" s="4" t="s">
        <v>2306</v>
      </c>
      <c r="B1009" s="2" t="s">
        <v>1030</v>
      </c>
    </row>
    <row r="1010" spans="1:2" ht="34.799999999999997">
      <c r="A1010" s="4" t="s">
        <v>2307</v>
      </c>
      <c r="B1010" s="2" t="s">
        <v>1031</v>
      </c>
    </row>
    <row r="1011" spans="1:2" ht="52.2">
      <c r="A1011" s="4" t="s">
        <v>2308</v>
      </c>
      <c r="B1011" s="2" t="s">
        <v>1032</v>
      </c>
    </row>
    <row r="1012" spans="1:2" ht="69.599999999999994">
      <c r="A1012" s="4" t="s">
        <v>2309</v>
      </c>
      <c r="B1012" s="2" t="s">
        <v>2121</v>
      </c>
    </row>
    <row r="1013" spans="1:2" ht="87">
      <c r="A1013" s="4" t="s">
        <v>2310</v>
      </c>
      <c r="B1013" s="2" t="s">
        <v>1033</v>
      </c>
    </row>
    <row r="1014" spans="1:2" ht="34.799999999999997">
      <c r="A1014" s="4" t="s">
        <v>2311</v>
      </c>
      <c r="B1014" s="2" t="s">
        <v>1034</v>
      </c>
    </row>
    <row r="1015" spans="1:2">
      <c r="A1015" s="4" t="s">
        <v>1658</v>
      </c>
      <c r="B1015" s="2" t="s">
        <v>1035</v>
      </c>
    </row>
    <row r="1016" spans="1:2" ht="34.799999999999997">
      <c r="A1016" s="4" t="s">
        <v>1659</v>
      </c>
      <c r="B1016" s="2" t="s">
        <v>1036</v>
      </c>
    </row>
    <row r="1017" spans="1:2">
      <c r="A1017" s="4" t="s">
        <v>1660</v>
      </c>
      <c r="B1017" s="2" t="s">
        <v>1037</v>
      </c>
    </row>
    <row r="1018" spans="1:2" ht="34.799999999999997">
      <c r="A1018" s="4" t="s">
        <v>1661</v>
      </c>
      <c r="B1018" s="2" t="s">
        <v>1038</v>
      </c>
    </row>
    <row r="1019" spans="1:2">
      <c r="A1019" s="4" t="s">
        <v>1662</v>
      </c>
      <c r="B1019" s="2" t="s">
        <v>1039</v>
      </c>
    </row>
    <row r="1020" spans="1:2">
      <c r="A1020" s="4" t="s">
        <v>2312</v>
      </c>
      <c r="B1020" s="2" t="s">
        <v>1040</v>
      </c>
    </row>
    <row r="1021" spans="1:2" ht="34.799999999999997">
      <c r="A1021" s="4" t="s">
        <v>2313</v>
      </c>
      <c r="B1021" s="2" t="s">
        <v>1041</v>
      </c>
    </row>
    <row r="1022" spans="1:2" ht="87">
      <c r="A1022" s="4" t="s">
        <v>983</v>
      </c>
      <c r="B1022" s="2" t="s">
        <v>1042</v>
      </c>
    </row>
    <row r="1023" spans="1:2" ht="34.799999999999997">
      <c r="A1023" s="4" t="s">
        <v>984</v>
      </c>
      <c r="B1023" s="2" t="s">
        <v>1043</v>
      </c>
    </row>
    <row r="1024" spans="1:2" ht="34.799999999999997">
      <c r="A1024" s="4" t="s">
        <v>2314</v>
      </c>
      <c r="B1024" s="2" t="s">
        <v>1044</v>
      </c>
    </row>
    <row r="1025" spans="1:2" ht="52.2">
      <c r="A1025" s="4" t="s">
        <v>2315</v>
      </c>
      <c r="B1025" s="2" t="s">
        <v>1045</v>
      </c>
    </row>
    <row r="1026" spans="1:2" ht="52.2">
      <c r="A1026" s="4" t="s">
        <v>2316</v>
      </c>
      <c r="B1026" s="2" t="s">
        <v>1046</v>
      </c>
    </row>
    <row r="1027" spans="1:2" ht="69.599999999999994">
      <c r="A1027" s="4" t="s">
        <v>2317</v>
      </c>
      <c r="B1027" s="2" t="s">
        <v>1047</v>
      </c>
    </row>
    <row r="1028" spans="1:2">
      <c r="A1028" s="4" t="s">
        <v>985</v>
      </c>
      <c r="B1028" s="2" t="s">
        <v>1048</v>
      </c>
    </row>
    <row r="1029" spans="1:2">
      <c r="A1029" s="4" t="s">
        <v>2318</v>
      </c>
      <c r="B1029" s="2" t="s">
        <v>1049</v>
      </c>
    </row>
    <row r="1030" spans="1:2" ht="52.2">
      <c r="A1030" s="4" t="s">
        <v>2319</v>
      </c>
      <c r="B1030" s="2" t="s">
        <v>1050</v>
      </c>
    </row>
    <row r="1031" spans="1:2" ht="34.799999999999997">
      <c r="A1031" s="4" t="s">
        <v>986</v>
      </c>
      <c r="B1031" s="2" t="s">
        <v>1051</v>
      </c>
    </row>
    <row r="1032" spans="1:2" ht="69.599999999999994">
      <c r="A1032" s="4" t="s">
        <v>987</v>
      </c>
      <c r="B1032" s="2" t="s">
        <v>1052</v>
      </c>
    </row>
    <row r="1033" spans="1:2" ht="104.4">
      <c r="A1033" s="4" t="s">
        <v>988</v>
      </c>
      <c r="B1033" s="2" t="s">
        <v>1053</v>
      </c>
    </row>
    <row r="1034" spans="1:2" ht="87">
      <c r="A1034" s="4" t="s">
        <v>989</v>
      </c>
      <c r="B1034" s="2" t="s">
        <v>1054</v>
      </c>
    </row>
    <row r="1035" spans="1:2" ht="52.2">
      <c r="A1035" s="4" t="s">
        <v>990</v>
      </c>
      <c r="B1035" s="2" t="s">
        <v>1055</v>
      </c>
    </row>
    <row r="1036" spans="1:2" ht="52.2">
      <c r="A1036" s="4" t="s">
        <v>1663</v>
      </c>
      <c r="B1036" s="2" t="s">
        <v>1056</v>
      </c>
    </row>
    <row r="1037" spans="1:2">
      <c r="A1037" s="4" t="s">
        <v>1664</v>
      </c>
      <c r="B1037" s="2" t="s">
        <v>1057</v>
      </c>
    </row>
    <row r="1038" spans="1:2" ht="226.2">
      <c r="A1038" s="4" t="s">
        <v>1665</v>
      </c>
      <c r="B1038" s="2" t="s">
        <v>1058</v>
      </c>
    </row>
    <row r="1039" spans="1:2" ht="34.799999999999997">
      <c r="A1039" s="4" t="s">
        <v>2320</v>
      </c>
      <c r="B1039" s="2" t="s">
        <v>1059</v>
      </c>
    </row>
    <row r="1040" spans="1:2" ht="87">
      <c r="A1040" s="4" t="s">
        <v>2321</v>
      </c>
      <c r="B1040" s="2" t="s">
        <v>1060</v>
      </c>
    </row>
    <row r="1041" spans="1:2">
      <c r="A1041" s="4" t="s">
        <v>1666</v>
      </c>
      <c r="B1041" s="2" t="s">
        <v>1061</v>
      </c>
    </row>
    <row r="1042" spans="1:2" ht="34.799999999999997">
      <c r="A1042" s="4" t="s">
        <v>1667</v>
      </c>
      <c r="B1042" s="2" t="s">
        <v>1062</v>
      </c>
    </row>
    <row r="1043" spans="1:2">
      <c r="A1043" s="4" t="s">
        <v>2322</v>
      </c>
      <c r="B1043" s="2" t="s">
        <v>1063</v>
      </c>
    </row>
    <row r="1044" spans="1:2" ht="104.4">
      <c r="A1044" s="4" t="s">
        <v>2323</v>
      </c>
      <c r="B1044" s="2" t="s">
        <v>1064</v>
      </c>
    </row>
    <row r="1045" spans="1:2" ht="34.799999999999997">
      <c r="A1045" s="4" t="s">
        <v>1668</v>
      </c>
      <c r="B1045" s="2" t="s">
        <v>1065</v>
      </c>
    </row>
    <row r="1046" spans="1:2" ht="69.599999999999994">
      <c r="A1046" s="4" t="s">
        <v>1669</v>
      </c>
      <c r="B1046" s="2" t="s">
        <v>1066</v>
      </c>
    </row>
    <row r="1047" spans="1:2" ht="34.799999999999997">
      <c r="A1047" s="4" t="s">
        <v>1670</v>
      </c>
      <c r="B1047" s="2" t="s">
        <v>1067</v>
      </c>
    </row>
    <row r="1048" spans="1:2" ht="34.799999999999997">
      <c r="A1048" s="4" t="s">
        <v>2324</v>
      </c>
      <c r="B1048" s="2" t="s">
        <v>1068</v>
      </c>
    </row>
    <row r="1049" spans="1:2" ht="121.8">
      <c r="A1049" s="4" t="s">
        <v>2325</v>
      </c>
      <c r="B1049" s="2" t="s">
        <v>1069</v>
      </c>
    </row>
    <row r="1050" spans="1:2">
      <c r="A1050" s="4" t="s">
        <v>991</v>
      </c>
      <c r="B1050" s="2" t="s">
        <v>1070</v>
      </c>
    </row>
    <row r="1051" spans="1:2" ht="34.799999999999997">
      <c r="A1051" s="4" t="s">
        <v>1671</v>
      </c>
      <c r="B1051" s="2" t="s">
        <v>1071</v>
      </c>
    </row>
    <row r="1052" spans="1:2" ht="34.799999999999997">
      <c r="A1052" s="4" t="s">
        <v>2326</v>
      </c>
      <c r="B1052" s="2" t="s">
        <v>1072</v>
      </c>
    </row>
    <row r="1053" spans="1:2" ht="52.2">
      <c r="A1053" s="4" t="s">
        <v>2328</v>
      </c>
      <c r="B1053" s="2" t="s">
        <v>1073</v>
      </c>
    </row>
    <row r="1054" spans="1:2" ht="208.8">
      <c r="A1054" s="4" t="s">
        <v>2329</v>
      </c>
      <c r="B1054" s="2" t="s">
        <v>1074</v>
      </c>
    </row>
    <row r="1055" spans="1:2" ht="34.799999999999997">
      <c r="A1055" s="4" t="s">
        <v>2327</v>
      </c>
      <c r="B1055" s="2" t="s">
        <v>1075</v>
      </c>
    </row>
    <row r="1056" spans="1:2" ht="156.6">
      <c r="A1056" s="4" t="s">
        <v>1672</v>
      </c>
      <c r="B1056" s="2" t="s">
        <v>1076</v>
      </c>
    </row>
    <row r="1057" spans="1:2" ht="104.4">
      <c r="A1057" s="4" t="s">
        <v>1673</v>
      </c>
      <c r="B1057" s="2" t="s">
        <v>1077</v>
      </c>
    </row>
    <row r="1058" spans="1:2" ht="69.599999999999994">
      <c r="A1058" s="4" t="s">
        <v>2330</v>
      </c>
      <c r="B1058" s="2" t="s">
        <v>1078</v>
      </c>
    </row>
    <row r="1059" spans="1:2" ht="69.599999999999994">
      <c r="A1059" s="4" t="s">
        <v>2331</v>
      </c>
      <c r="B1059" s="2" t="s">
        <v>1079</v>
      </c>
    </row>
    <row r="1060" spans="1:2" ht="52.2">
      <c r="A1060" s="4" t="s">
        <v>2332</v>
      </c>
      <c r="B1060" s="2" t="s">
        <v>1080</v>
      </c>
    </row>
    <row r="1061" spans="1:2" ht="52.2">
      <c r="A1061" s="4" t="s">
        <v>2333</v>
      </c>
      <c r="B1061" s="2" t="s">
        <v>1081</v>
      </c>
    </row>
    <row r="1062" spans="1:2">
      <c r="A1062" s="4" t="s">
        <v>992</v>
      </c>
      <c r="B1062" s="2" t="s">
        <v>1082</v>
      </c>
    </row>
    <row r="1063" spans="1:2">
      <c r="A1063" s="4" t="s">
        <v>1674</v>
      </c>
      <c r="B1063" s="2" t="s">
        <v>1083</v>
      </c>
    </row>
    <row r="1064" spans="1:2" ht="52.2">
      <c r="A1064" s="4" t="s">
        <v>2334</v>
      </c>
      <c r="B1064" s="2" t="s">
        <v>2273</v>
      </c>
    </row>
    <row r="1065" spans="1:2" ht="34.799999999999997">
      <c r="A1065" s="4" t="s">
        <v>2335</v>
      </c>
      <c r="B1065" s="2" t="s">
        <v>1084</v>
      </c>
    </row>
    <row r="1066" spans="1:2" ht="191.4">
      <c r="A1066" s="4" t="s">
        <v>2336</v>
      </c>
      <c r="B1066" s="2" t="s">
        <v>1085</v>
      </c>
    </row>
    <row r="1067" spans="1:2">
      <c r="A1067" s="4" t="s">
        <v>1675</v>
      </c>
      <c r="B1067" s="2" t="s">
        <v>1086</v>
      </c>
    </row>
    <row r="1068" spans="1:2" ht="87">
      <c r="A1068" s="4" t="s">
        <v>1676</v>
      </c>
      <c r="B1068" s="2" t="s">
        <v>1087</v>
      </c>
    </row>
    <row r="1069" spans="1:2">
      <c r="A1069" s="4" t="s">
        <v>2337</v>
      </c>
      <c r="B1069" s="2" t="s">
        <v>1088</v>
      </c>
    </row>
    <row r="1070" spans="1:2" ht="87">
      <c r="A1070" s="4" t="s">
        <v>2338</v>
      </c>
      <c r="B1070" s="2" t="s">
        <v>1089</v>
      </c>
    </row>
    <row r="1071" spans="1:2" ht="87">
      <c r="A1071" s="4" t="s">
        <v>2339</v>
      </c>
      <c r="B1071" s="2" t="s">
        <v>1090</v>
      </c>
    </row>
    <row r="1072" spans="1:2" ht="52.2">
      <c r="A1072" s="4" t="s">
        <v>993</v>
      </c>
      <c r="B1072" s="2" t="s">
        <v>1091</v>
      </c>
    </row>
    <row r="1073" spans="1:2" ht="139.19999999999999">
      <c r="A1073" s="4" t="s">
        <v>994</v>
      </c>
      <c r="B1073" s="2" t="s">
        <v>1092</v>
      </c>
    </row>
    <row r="1074" spans="1:2" ht="34.799999999999997">
      <c r="A1074" s="4" t="s">
        <v>2340</v>
      </c>
      <c r="B1074" s="2" t="s">
        <v>1093</v>
      </c>
    </row>
    <row r="1075" spans="1:2" ht="139.19999999999999">
      <c r="A1075" s="4" t="s">
        <v>2341</v>
      </c>
      <c r="B1075" s="2" t="s">
        <v>1094</v>
      </c>
    </row>
    <row r="1076" spans="1:2">
      <c r="A1076" s="4" t="s">
        <v>1677</v>
      </c>
      <c r="B1076" s="2" t="s">
        <v>1095</v>
      </c>
    </row>
    <row r="1077" spans="1:2" ht="52.2">
      <c r="A1077" s="4" t="s">
        <v>1678</v>
      </c>
      <c r="B1077" s="2" t="s">
        <v>1096</v>
      </c>
    </row>
    <row r="1078" spans="1:2" ht="52.2">
      <c r="A1078" s="4" t="s">
        <v>2342</v>
      </c>
      <c r="B1078" s="2" t="s">
        <v>1097</v>
      </c>
    </row>
    <row r="1079" spans="1:2" ht="87">
      <c r="A1079" s="4" t="s">
        <v>2344</v>
      </c>
      <c r="B1079" s="2" t="s">
        <v>1098</v>
      </c>
    </row>
    <row r="1080" spans="1:2" ht="104.4">
      <c r="A1080" s="4" t="s">
        <v>2343</v>
      </c>
      <c r="B1080" s="2" t="s">
        <v>1099</v>
      </c>
    </row>
    <row r="1081" spans="1:2" ht="87">
      <c r="A1081" s="4" t="s">
        <v>1679</v>
      </c>
      <c r="B1081" s="2" t="s">
        <v>1100</v>
      </c>
    </row>
    <row r="1082" spans="1:2" ht="52.2">
      <c r="A1082" s="4" t="s">
        <v>2345</v>
      </c>
      <c r="B1082" s="2" t="s">
        <v>1101</v>
      </c>
    </row>
    <row r="1083" spans="1:2" ht="104.4">
      <c r="A1083" s="4" t="s">
        <v>2346</v>
      </c>
      <c r="B1083" s="2" t="s">
        <v>1102</v>
      </c>
    </row>
    <row r="1084" spans="1:2" ht="104.4">
      <c r="A1084" s="4" t="s">
        <v>995</v>
      </c>
      <c r="B1084" s="2" t="s">
        <v>1103</v>
      </c>
    </row>
    <row r="1085" spans="1:2">
      <c r="A1085" s="4" t="s">
        <v>1680</v>
      </c>
      <c r="B1085" s="2" t="s">
        <v>1104</v>
      </c>
    </row>
    <row r="1086" spans="1:2">
      <c r="A1086" s="4" t="s">
        <v>0</v>
      </c>
      <c r="B1086" s="2" t="s">
        <v>1105</v>
      </c>
    </row>
    <row r="1087" spans="1:2">
      <c r="A1087" s="4" t="s">
        <v>2347</v>
      </c>
      <c r="B1087" s="2" t="s">
        <v>1106</v>
      </c>
    </row>
    <row r="1088" spans="1:2">
      <c r="A1088" s="4" t="s">
        <v>1681</v>
      </c>
      <c r="B1088" s="2" t="s">
        <v>1107</v>
      </c>
    </row>
    <row r="1089" spans="1:2">
      <c r="A1089" s="4" t="s">
        <v>1682</v>
      </c>
      <c r="B1089" s="2" t="s">
        <v>1108</v>
      </c>
    </row>
    <row r="1090" spans="1:2" ht="52.2">
      <c r="A1090" s="4" t="s">
        <v>1683</v>
      </c>
      <c r="B1090" s="2" t="s">
        <v>1109</v>
      </c>
    </row>
    <row r="1091" spans="1:2">
      <c r="A1091" s="4" t="s">
        <v>1684</v>
      </c>
      <c r="B1091" s="2" t="s">
        <v>1110</v>
      </c>
    </row>
    <row r="1092" spans="1:2" ht="34.799999999999997">
      <c r="A1092" s="4" t="s">
        <v>1685</v>
      </c>
      <c r="B1092" s="2" t="s">
        <v>1111</v>
      </c>
    </row>
    <row r="1093" spans="1:2" ht="34.799999999999997">
      <c r="A1093" s="4" t="s">
        <v>2348</v>
      </c>
      <c r="B1093" s="2" t="s">
        <v>1112</v>
      </c>
    </row>
    <row r="1094" spans="1:2" ht="52.2">
      <c r="A1094" s="4" t="s">
        <v>1686</v>
      </c>
      <c r="B1094" s="2" t="s">
        <v>1113</v>
      </c>
    </row>
    <row r="1095" spans="1:2">
      <c r="A1095" s="4" t="s">
        <v>1687</v>
      </c>
      <c r="B1095" s="2" t="s">
        <v>1114</v>
      </c>
    </row>
    <row r="1096" spans="1:2" ht="69.599999999999994">
      <c r="A1096" s="4" t="s">
        <v>1688</v>
      </c>
      <c r="B1096" s="2" t="s">
        <v>1115</v>
      </c>
    </row>
    <row r="1097" spans="1:2" ht="69.599999999999994">
      <c r="A1097" s="4" t="s">
        <v>996</v>
      </c>
      <c r="B1097" s="2" t="s">
        <v>1116</v>
      </c>
    </row>
    <row r="1098" spans="1:2" ht="87">
      <c r="A1098" s="4" t="s">
        <v>2349</v>
      </c>
      <c r="B1098" s="2" t="s">
        <v>1117</v>
      </c>
    </row>
    <row r="1099" spans="1:2" ht="104.4">
      <c r="A1099" s="4" t="s">
        <v>2350</v>
      </c>
      <c r="B1099" s="2" t="s">
        <v>1118</v>
      </c>
    </row>
    <row r="1100" spans="1:2" ht="52.2">
      <c r="A1100" s="4" t="s">
        <v>997</v>
      </c>
      <c r="B1100" s="2" t="s">
        <v>1119</v>
      </c>
    </row>
    <row r="1101" spans="1:2" ht="52.2">
      <c r="A1101" s="4" t="s">
        <v>998</v>
      </c>
      <c r="B1101" s="2" t="s">
        <v>1120</v>
      </c>
    </row>
    <row r="1102" spans="1:2">
      <c r="A1102" s="4" t="s">
        <v>2351</v>
      </c>
      <c r="B1102" s="2" t="s">
        <v>1121</v>
      </c>
    </row>
    <row r="1103" spans="1:2" ht="34.799999999999997">
      <c r="A1103" s="4" t="s">
        <v>2352</v>
      </c>
      <c r="B1103" s="2" t="s">
        <v>1122</v>
      </c>
    </row>
    <row r="1104" spans="1:2" ht="87">
      <c r="A1104" s="4" t="s">
        <v>2353</v>
      </c>
      <c r="B1104" s="2" t="s">
        <v>2122</v>
      </c>
    </row>
    <row r="1105" spans="1:2" ht="52.2">
      <c r="A1105" s="4" t="s">
        <v>999</v>
      </c>
      <c r="B1105" s="2" t="s">
        <v>1123</v>
      </c>
    </row>
    <row r="1106" spans="1:2" ht="156.6">
      <c r="A1106" s="4" t="s">
        <v>1689</v>
      </c>
      <c r="B1106" s="2" t="s">
        <v>1124</v>
      </c>
    </row>
    <row r="1107" spans="1:2" ht="52.2">
      <c r="A1107" s="4" t="s">
        <v>1690</v>
      </c>
      <c r="B1107" s="2" t="s">
        <v>1125</v>
      </c>
    </row>
    <row r="1108" spans="1:2">
      <c r="A1108" s="4" t="s">
        <v>2354</v>
      </c>
      <c r="B1108" s="2" t="s">
        <v>1126</v>
      </c>
    </row>
    <row r="1109" spans="1:2" ht="69.599999999999994">
      <c r="A1109" s="4" t="s">
        <v>1691</v>
      </c>
      <c r="B1109" s="2" t="s">
        <v>1127</v>
      </c>
    </row>
    <row r="1110" spans="1:2" ht="34.799999999999997">
      <c r="A1110" s="4" t="s">
        <v>2355</v>
      </c>
      <c r="B1110" s="2" t="s">
        <v>1128</v>
      </c>
    </row>
    <row r="1111" spans="1:2" ht="69.599999999999994">
      <c r="A1111" s="4" t="s">
        <v>2356</v>
      </c>
      <c r="B1111" s="2" t="s">
        <v>1129</v>
      </c>
    </row>
    <row r="1112" spans="1:2" ht="52.2">
      <c r="A1112" s="4" t="s">
        <v>2357</v>
      </c>
      <c r="B1112" s="2" t="s">
        <v>1130</v>
      </c>
    </row>
    <row r="1113" spans="1:2" ht="191.4">
      <c r="A1113" s="4" t="s">
        <v>2361</v>
      </c>
      <c r="B1113" s="2" t="s">
        <v>2360</v>
      </c>
    </row>
    <row r="1114" spans="1:2" ht="34.799999999999997">
      <c r="A1114" s="4" t="s">
        <v>2362</v>
      </c>
      <c r="B1114" s="2" t="s">
        <v>1131</v>
      </c>
    </row>
    <row r="1115" spans="1:2" ht="104.4">
      <c r="A1115" s="4" t="s">
        <v>2363</v>
      </c>
      <c r="B1115" s="2" t="s">
        <v>2097</v>
      </c>
    </row>
    <row r="1116" spans="1:2" ht="34.799999999999997">
      <c r="A1116" s="4" t="s">
        <v>1000</v>
      </c>
      <c r="B1116" s="2" t="s">
        <v>1132</v>
      </c>
    </row>
    <row r="1117" spans="1:2">
      <c r="A1117" s="4" t="s">
        <v>1001</v>
      </c>
      <c r="B1117" s="2" t="s">
        <v>1133</v>
      </c>
    </row>
    <row r="1118" spans="1:2" ht="34.799999999999997">
      <c r="A1118" s="4" t="s">
        <v>2364</v>
      </c>
      <c r="B1118" s="2" t="s">
        <v>2123</v>
      </c>
    </row>
    <row r="1119" spans="1:2" ht="52.2">
      <c r="A1119" s="4" t="s">
        <v>2365</v>
      </c>
      <c r="B1119" s="2" t="s">
        <v>1134</v>
      </c>
    </row>
    <row r="1120" spans="1:2" ht="34.799999999999997">
      <c r="A1120" s="4" t="s">
        <v>1002</v>
      </c>
      <c r="B1120" s="2" t="s">
        <v>2366</v>
      </c>
    </row>
    <row r="1121" spans="1:2" ht="52.2">
      <c r="A1121" s="4" t="s">
        <v>1003</v>
      </c>
      <c r="B1121" s="2" t="s">
        <v>1135</v>
      </c>
    </row>
    <row r="1122" spans="1:2" ht="34.799999999999997">
      <c r="A1122" s="4" t="s">
        <v>1692</v>
      </c>
      <c r="B1122" s="2" t="s">
        <v>1136</v>
      </c>
    </row>
    <row r="1123" spans="1:2" ht="69.599999999999994">
      <c r="A1123" s="4" t="s">
        <v>2367</v>
      </c>
      <c r="B1123" s="2" t="s">
        <v>1137</v>
      </c>
    </row>
    <row r="1124" spans="1:2" ht="69.599999999999994">
      <c r="A1124" s="4" t="s">
        <v>2368</v>
      </c>
      <c r="B1124" s="2" t="s">
        <v>1138</v>
      </c>
    </row>
    <row r="1125" spans="1:2" ht="52.2">
      <c r="A1125" s="4" t="s">
        <v>2369</v>
      </c>
      <c r="B1125" s="2" t="s">
        <v>1139</v>
      </c>
    </row>
    <row r="1126" spans="1:2" ht="34.799999999999997">
      <c r="A1126" s="4" t="s">
        <v>2370</v>
      </c>
      <c r="B1126" s="2" t="s">
        <v>1140</v>
      </c>
    </row>
    <row r="1127" spans="1:2" ht="87">
      <c r="A1127" s="4" t="s">
        <v>2372</v>
      </c>
      <c r="B1127" s="2" t="s">
        <v>1141</v>
      </c>
    </row>
    <row r="1128" spans="1:2">
      <c r="A1128" s="4">
        <v>67</v>
      </c>
      <c r="B1128" s="2">
        <v>67</v>
      </c>
    </row>
    <row r="1129" spans="1:2" ht="34.799999999999997">
      <c r="A1129" s="4" t="s">
        <v>2371</v>
      </c>
      <c r="B1129" s="2" t="s">
        <v>1142</v>
      </c>
    </row>
    <row r="1130" spans="1:2" ht="52.2">
      <c r="A1130" s="4" t="s">
        <v>2373</v>
      </c>
      <c r="B1130" s="2" t="s">
        <v>1143</v>
      </c>
    </row>
    <row r="1131" spans="1:2" ht="69.599999999999994">
      <c r="A1131" s="4" t="s">
        <v>2374</v>
      </c>
      <c r="B1131" s="2" t="s">
        <v>1144</v>
      </c>
    </row>
    <row r="1132" spans="1:2" ht="69.599999999999994">
      <c r="A1132" s="4" t="s">
        <v>2375</v>
      </c>
      <c r="B1132" s="2" t="s">
        <v>1145</v>
      </c>
    </row>
    <row r="1133" spans="1:2" ht="34.799999999999997">
      <c r="A1133" s="4" t="s">
        <v>2376</v>
      </c>
      <c r="B1133" s="2" t="s">
        <v>1146</v>
      </c>
    </row>
    <row r="1134" spans="1:2" ht="87">
      <c r="A1134" s="4" t="s">
        <v>2377</v>
      </c>
      <c r="B1134" s="2" t="s">
        <v>1147</v>
      </c>
    </row>
    <row r="1135" spans="1:2" ht="121.8">
      <c r="A1135" s="4" t="s">
        <v>1004</v>
      </c>
      <c r="B1135" s="2" t="s">
        <v>1148</v>
      </c>
    </row>
    <row r="1136" spans="1:2" ht="69.599999999999994">
      <c r="A1136" s="4" t="s">
        <v>2378</v>
      </c>
      <c r="B1136" s="2" t="s">
        <v>1149</v>
      </c>
    </row>
    <row r="1137" spans="1:2" ht="174">
      <c r="A1137" s="4" t="s">
        <v>2379</v>
      </c>
      <c r="B1137" s="6" t="s">
        <v>2380</v>
      </c>
    </row>
    <row r="1138" spans="1:2" ht="104.4">
      <c r="A1138" s="4" t="s">
        <v>1693</v>
      </c>
      <c r="B1138" s="2" t="s">
        <v>1150</v>
      </c>
    </row>
    <row r="1139" spans="1:2">
      <c r="A1139" s="4" t="s">
        <v>1694</v>
      </c>
      <c r="B1139" s="2" t="s">
        <v>1151</v>
      </c>
    </row>
    <row r="1140" spans="1:2">
      <c r="A1140" s="4" t="s">
        <v>2381</v>
      </c>
      <c r="B1140" s="2" t="s">
        <v>1152</v>
      </c>
    </row>
    <row r="1141" spans="1:2" ht="69.599999999999994">
      <c r="A1141" s="4" t="s">
        <v>2382</v>
      </c>
      <c r="B1141" s="2" t="s">
        <v>1153</v>
      </c>
    </row>
    <row r="1142" spans="1:2">
      <c r="A1142" s="4" t="s">
        <v>2383</v>
      </c>
      <c r="B1142" s="2" t="s">
        <v>1154</v>
      </c>
    </row>
    <row r="1143" spans="1:2" ht="34.799999999999997">
      <c r="A1143" s="4" t="s">
        <v>2384</v>
      </c>
      <c r="B1143" s="2" t="s">
        <v>1155</v>
      </c>
    </row>
    <row r="1144" spans="1:2">
      <c r="A1144" s="4" t="s">
        <v>1005</v>
      </c>
      <c r="B1144" s="2" t="s">
        <v>1156</v>
      </c>
    </row>
    <row r="1145" spans="1:2" ht="121.8">
      <c r="A1145" s="4" t="s">
        <v>2385</v>
      </c>
      <c r="B1145" s="2" t="s">
        <v>1157</v>
      </c>
    </row>
    <row r="1146" spans="1:2" ht="34.799999999999997">
      <c r="A1146" s="4" t="s">
        <v>2386</v>
      </c>
      <c r="B1146" s="2" t="s">
        <v>1158</v>
      </c>
    </row>
    <row r="1147" spans="1:2" ht="52.2">
      <c r="A1147" s="4" t="s">
        <v>1695</v>
      </c>
      <c r="B1147" s="2" t="s">
        <v>1159</v>
      </c>
    </row>
    <row r="1148" spans="1:2">
      <c r="A1148" s="4" t="s">
        <v>1369</v>
      </c>
      <c r="B1148" s="2" t="s">
        <v>1160</v>
      </c>
    </row>
    <row r="1149" spans="1:2" ht="34.799999999999997">
      <c r="A1149" s="4" t="s">
        <v>2387</v>
      </c>
      <c r="B1149" s="2" t="s">
        <v>1161</v>
      </c>
    </row>
    <row r="1150" spans="1:2" ht="69.599999999999994">
      <c r="A1150" s="4" t="s">
        <v>2388</v>
      </c>
      <c r="B1150" s="2" t="s">
        <v>1162</v>
      </c>
    </row>
    <row r="1151" spans="1:2" ht="87">
      <c r="A1151" s="4" t="s">
        <v>1006</v>
      </c>
      <c r="B1151" s="2" t="s">
        <v>1163</v>
      </c>
    </row>
    <row r="1152" spans="1:2" ht="87">
      <c r="A1152" s="4" t="s">
        <v>1007</v>
      </c>
      <c r="B1152" s="2" t="s">
        <v>1164</v>
      </c>
    </row>
    <row r="1153" spans="1:2" ht="87">
      <c r="A1153" s="4" t="s">
        <v>1008</v>
      </c>
      <c r="B1153" s="2" t="s">
        <v>1165</v>
      </c>
    </row>
    <row r="1154" spans="1:2">
      <c r="A1154" s="4" t="s">
        <v>1009</v>
      </c>
      <c r="B1154" s="2" t="s">
        <v>1166</v>
      </c>
    </row>
    <row r="1155" spans="1:2" ht="34.799999999999997">
      <c r="A1155" s="4" t="s">
        <v>2389</v>
      </c>
      <c r="B1155" s="2" t="s">
        <v>1167</v>
      </c>
    </row>
    <row r="1156" spans="1:2" ht="104.4">
      <c r="A1156" s="4" t="s">
        <v>2390</v>
      </c>
      <c r="B1156" s="2" t="s">
        <v>1168</v>
      </c>
    </row>
    <row r="1157" spans="1:2" ht="104.4">
      <c r="A1157" s="4" t="s">
        <v>2391</v>
      </c>
      <c r="B1157" s="2" t="s">
        <v>1169</v>
      </c>
    </row>
    <row r="1158" spans="1:2" ht="69.599999999999994">
      <c r="A1158" s="4" t="s">
        <v>2392</v>
      </c>
      <c r="B1158" s="2" t="s">
        <v>1170</v>
      </c>
    </row>
    <row r="1159" spans="1:2" ht="34.799999999999997">
      <c r="A1159" s="4" t="s">
        <v>2393</v>
      </c>
      <c r="B1159" s="2" t="s">
        <v>1171</v>
      </c>
    </row>
    <row r="1160" spans="1:2" ht="34.799999999999997">
      <c r="A1160" s="4" t="s">
        <v>2394</v>
      </c>
      <c r="B1160" s="2" t="s">
        <v>1172</v>
      </c>
    </row>
    <row r="1161" spans="1:2" ht="34.799999999999997">
      <c r="A1161" s="4" t="s">
        <v>2395</v>
      </c>
      <c r="B1161" s="2" t="s">
        <v>1173</v>
      </c>
    </row>
    <row r="1162" spans="1:2" ht="34.799999999999997">
      <c r="A1162" s="4" t="s">
        <v>1696</v>
      </c>
      <c r="B1162" s="2" t="s">
        <v>1174</v>
      </c>
    </row>
    <row r="1163" spans="1:2" ht="34.799999999999997">
      <c r="A1163" s="4" t="s">
        <v>1697</v>
      </c>
      <c r="B1163" s="2" t="s">
        <v>1175</v>
      </c>
    </row>
    <row r="1164" spans="1:2">
      <c r="A1164" s="4" t="s">
        <v>1010</v>
      </c>
      <c r="B1164" s="2" t="s">
        <v>1176</v>
      </c>
    </row>
    <row r="1165" spans="1:2" ht="34.799999999999997">
      <c r="A1165" s="4" t="s">
        <v>1698</v>
      </c>
      <c r="B1165" s="2" t="s">
        <v>1177</v>
      </c>
    </row>
    <row r="1166" spans="1:2">
      <c r="A1166" s="4" t="s">
        <v>1699</v>
      </c>
      <c r="B1166" s="2" t="s">
        <v>1178</v>
      </c>
    </row>
    <row r="1167" spans="1:2" ht="69.599999999999994">
      <c r="A1167" s="4" t="s">
        <v>2396</v>
      </c>
      <c r="B1167" s="2" t="s">
        <v>1179</v>
      </c>
    </row>
    <row r="1168" spans="1:2" ht="69.599999999999994">
      <c r="A1168" s="4" t="s">
        <v>2397</v>
      </c>
      <c r="B1168" s="2" t="s">
        <v>1180</v>
      </c>
    </row>
    <row r="1169" spans="1:2">
      <c r="A1169" s="4" t="s">
        <v>2398</v>
      </c>
      <c r="B1169" s="2" t="s">
        <v>1181</v>
      </c>
    </row>
    <row r="1170" spans="1:2" ht="69.599999999999994">
      <c r="A1170" s="4" t="s">
        <v>2399</v>
      </c>
      <c r="B1170" s="2" t="s">
        <v>1182</v>
      </c>
    </row>
    <row r="1171" spans="1:2" ht="52.2">
      <c r="A1171" s="4" t="s">
        <v>2400</v>
      </c>
      <c r="B1171" s="2" t="s">
        <v>1183</v>
      </c>
    </row>
    <row r="1172" spans="1:2" ht="69.599999999999994">
      <c r="A1172" s="4" t="s">
        <v>2401</v>
      </c>
      <c r="B1172" s="2" t="s">
        <v>1184</v>
      </c>
    </row>
    <row r="1173" spans="1:2" ht="34.799999999999997">
      <c r="A1173" s="4" t="s">
        <v>2402</v>
      </c>
      <c r="B1173" s="2" t="s">
        <v>1185</v>
      </c>
    </row>
    <row r="1174" spans="1:2" ht="34.799999999999997">
      <c r="A1174" s="4" t="s">
        <v>1700</v>
      </c>
      <c r="B1174" s="2" t="s">
        <v>1186</v>
      </c>
    </row>
    <row r="1175" spans="1:2">
      <c r="A1175" s="4" t="s">
        <v>1701</v>
      </c>
      <c r="B1175" s="2" t="s">
        <v>1187</v>
      </c>
    </row>
    <row r="1176" spans="1:2" ht="104.4">
      <c r="A1176" s="4" t="s">
        <v>2403</v>
      </c>
      <c r="B1176" s="2" t="s">
        <v>1188</v>
      </c>
    </row>
    <row r="1177" spans="1:2" ht="69.599999999999994">
      <c r="A1177" s="4" t="s">
        <v>2404</v>
      </c>
      <c r="B1177" s="2" t="s">
        <v>1189</v>
      </c>
    </row>
    <row r="1178" spans="1:2" ht="87">
      <c r="A1178" s="4" t="s">
        <v>1011</v>
      </c>
      <c r="B1178" s="2" t="s">
        <v>1190</v>
      </c>
    </row>
    <row r="1179" spans="1:2" ht="121.8">
      <c r="A1179" s="4" t="s">
        <v>1012</v>
      </c>
      <c r="B1179" s="2" t="s">
        <v>1191</v>
      </c>
    </row>
    <row r="1180" spans="1:2" ht="34.799999999999997">
      <c r="A1180" s="4" t="s">
        <v>1013</v>
      </c>
      <c r="B1180" s="2" t="s">
        <v>1192</v>
      </c>
    </row>
    <row r="1181" spans="1:2" ht="34.799999999999997">
      <c r="A1181" s="4" t="s">
        <v>1702</v>
      </c>
      <c r="B1181" s="2" t="s">
        <v>1193</v>
      </c>
    </row>
    <row r="1182" spans="1:2" ht="52.2">
      <c r="A1182" s="4" t="s">
        <v>2405</v>
      </c>
      <c r="B1182" s="2" t="s">
        <v>1194</v>
      </c>
    </row>
    <row r="1183" spans="1:2" ht="52.2">
      <c r="A1183" s="4" t="s">
        <v>2406</v>
      </c>
      <c r="B1183" s="2" t="s">
        <v>1195</v>
      </c>
    </row>
    <row r="1184" spans="1:2" ht="34.799999999999997">
      <c r="A1184" s="4" t="s">
        <v>1703</v>
      </c>
      <c r="B1184" s="2" t="s">
        <v>1196</v>
      </c>
    </row>
    <row r="1185" spans="1:2" ht="52.2">
      <c r="A1185" s="4" t="s">
        <v>2407</v>
      </c>
      <c r="B1185" s="2" t="s">
        <v>1197</v>
      </c>
    </row>
    <row r="1186" spans="1:2" ht="52.2">
      <c r="A1186" s="4" t="s">
        <v>2408</v>
      </c>
      <c r="B1186" s="2" t="s">
        <v>1198</v>
      </c>
    </row>
    <row r="1187" spans="1:2" ht="69.599999999999994">
      <c r="A1187" s="4" t="s">
        <v>2409</v>
      </c>
      <c r="B1187" s="2" t="s">
        <v>1199</v>
      </c>
    </row>
    <row r="1188" spans="1:2" ht="69.599999999999994">
      <c r="A1188" s="4" t="s">
        <v>2410</v>
      </c>
      <c r="B1188" s="2" t="s">
        <v>1200</v>
      </c>
    </row>
    <row r="1189" spans="1:2" ht="52.2">
      <c r="A1189" s="4" t="s">
        <v>2411</v>
      </c>
      <c r="B1189" s="2" t="s">
        <v>1201</v>
      </c>
    </row>
    <row r="1190" spans="1:2">
      <c r="A1190" s="4">
        <v>68</v>
      </c>
      <c r="B1190" s="2">
        <v>68</v>
      </c>
    </row>
    <row r="1191" spans="1:2" ht="174">
      <c r="A1191" s="4" t="s">
        <v>2412</v>
      </c>
      <c r="B1191" s="2" t="s">
        <v>1202</v>
      </c>
    </row>
    <row r="1192" spans="1:2" ht="87">
      <c r="A1192" s="4" t="s">
        <v>1014</v>
      </c>
      <c r="B1192" s="2" t="s">
        <v>1203</v>
      </c>
    </row>
    <row r="1193" spans="1:2" ht="52.2">
      <c r="A1193" s="4" t="s">
        <v>1015</v>
      </c>
      <c r="B1193" s="2" t="s">
        <v>2413</v>
      </c>
    </row>
    <row r="1194" spans="1:2" ht="52.2">
      <c r="A1194" s="4" t="s">
        <v>1704</v>
      </c>
      <c r="B1194" s="2" t="s">
        <v>2414</v>
      </c>
    </row>
    <row r="1195" spans="1:2" ht="69.599999999999994">
      <c r="A1195" s="4" t="s">
        <v>1705</v>
      </c>
      <c r="B1195" s="2" t="s">
        <v>1204</v>
      </c>
    </row>
    <row r="1196" spans="1:2">
      <c r="A1196" s="4" t="s">
        <v>1706</v>
      </c>
      <c r="B1196" s="2" t="s">
        <v>1205</v>
      </c>
    </row>
    <row r="1197" spans="1:2" ht="104.4">
      <c r="A1197" s="4" t="s">
        <v>2415</v>
      </c>
      <c r="B1197" s="2" t="s">
        <v>1206</v>
      </c>
    </row>
    <row r="1198" spans="1:2">
      <c r="A1198" s="4" t="s">
        <v>2416</v>
      </c>
      <c r="B1198" s="2" t="s">
        <v>1207</v>
      </c>
    </row>
    <row r="1199" spans="1:2" ht="87">
      <c r="A1199" s="4" t="s">
        <v>1707</v>
      </c>
      <c r="B1199" s="2" t="s">
        <v>1208</v>
      </c>
    </row>
    <row r="1200" spans="1:2" ht="34.799999999999997">
      <c r="A1200" s="4" t="s">
        <v>1708</v>
      </c>
      <c r="B1200" s="2" t="s">
        <v>1209</v>
      </c>
    </row>
    <row r="1201" spans="1:2" ht="139.19999999999999">
      <c r="A1201" s="4" t="s">
        <v>2417</v>
      </c>
      <c r="B1201" s="2" t="s">
        <v>1210</v>
      </c>
    </row>
    <row r="1202" spans="1:2" ht="34.799999999999997">
      <c r="A1202" s="4" t="s">
        <v>2418</v>
      </c>
      <c r="B1202" s="2" t="s">
        <v>1211</v>
      </c>
    </row>
    <row r="1203" spans="1:2">
      <c r="A1203" s="4" t="s">
        <v>1709</v>
      </c>
      <c r="B1203" s="2" t="s">
        <v>1212</v>
      </c>
    </row>
    <row r="1204" spans="1:2" ht="121.8">
      <c r="A1204" s="4" t="s">
        <v>1710</v>
      </c>
      <c r="B1204" s="2" t="s">
        <v>1213</v>
      </c>
    </row>
    <row r="1205" spans="1:2" ht="34.799999999999997">
      <c r="A1205" s="4" t="s">
        <v>1711</v>
      </c>
      <c r="B1205" s="2" t="s">
        <v>1214</v>
      </c>
    </row>
    <row r="1206" spans="1:2" ht="52.2">
      <c r="A1206" s="4" t="s">
        <v>2419</v>
      </c>
      <c r="B1206" s="2" t="s">
        <v>1215</v>
      </c>
    </row>
    <row r="1207" spans="1:2" ht="34.799999999999997">
      <c r="A1207" s="4" t="s">
        <v>2420</v>
      </c>
      <c r="B1207" s="2" t="s">
        <v>1216</v>
      </c>
    </row>
    <row r="1208" spans="1:2">
      <c r="A1208" s="4" t="s">
        <v>2421</v>
      </c>
      <c r="B1208" s="2" t="s">
        <v>1217</v>
      </c>
    </row>
    <row r="1209" spans="1:2">
      <c r="A1209" s="4" t="s">
        <v>2422</v>
      </c>
      <c r="B1209" s="2" t="s">
        <v>1218</v>
      </c>
    </row>
    <row r="1210" spans="1:2" ht="52.2">
      <c r="A1210" s="4" t="s">
        <v>2423</v>
      </c>
      <c r="B1210" s="2" t="s">
        <v>1219</v>
      </c>
    </row>
    <row r="1211" spans="1:2" ht="52.2">
      <c r="A1211" s="4" t="s">
        <v>2424</v>
      </c>
      <c r="B1211" s="2" t="s">
        <v>1220</v>
      </c>
    </row>
    <row r="1212" spans="1:2" ht="52.2">
      <c r="A1212" s="4" t="s">
        <v>2425</v>
      </c>
      <c r="B1212" s="2" t="s">
        <v>1221</v>
      </c>
    </row>
    <row r="1213" spans="1:2" ht="52.2">
      <c r="A1213" s="4" t="s">
        <v>1712</v>
      </c>
      <c r="B1213" s="2" t="s">
        <v>1222</v>
      </c>
    </row>
    <row r="1214" spans="1:2">
      <c r="A1214" s="4" t="s">
        <v>1713</v>
      </c>
      <c r="B1214" s="2" t="s">
        <v>1223</v>
      </c>
    </row>
    <row r="1215" spans="1:2">
      <c r="A1215" s="4" t="s">
        <v>1714</v>
      </c>
      <c r="B1215" s="2" t="s">
        <v>1224</v>
      </c>
    </row>
    <row r="1216" spans="1:2" ht="52.2">
      <c r="A1216" s="4" t="s">
        <v>1715</v>
      </c>
      <c r="B1216" s="2" t="s">
        <v>1225</v>
      </c>
    </row>
    <row r="1217" spans="1:2" ht="69.599999999999994">
      <c r="A1217" s="4" t="s">
        <v>1716</v>
      </c>
      <c r="B1217" s="2" t="s">
        <v>2089</v>
      </c>
    </row>
    <row r="1218" spans="1:2">
      <c r="A1218" s="4" t="s">
        <v>1717</v>
      </c>
      <c r="B1218" s="2" t="s">
        <v>1226</v>
      </c>
    </row>
    <row r="1219" spans="1:2" ht="52.2">
      <c r="A1219" s="4" t="s">
        <v>2427</v>
      </c>
      <c r="B1219" s="2" t="s">
        <v>1227</v>
      </c>
    </row>
    <row r="1220" spans="1:2">
      <c r="A1220" s="4" t="s">
        <v>2428</v>
      </c>
      <c r="B1220" s="2" t="s">
        <v>1228</v>
      </c>
    </row>
    <row r="1221" spans="1:2" ht="104.4">
      <c r="A1221" s="4" t="s">
        <v>2426</v>
      </c>
      <c r="B1221" s="2" t="s">
        <v>1229</v>
      </c>
    </row>
    <row r="1222" spans="1:2">
      <c r="A1222" s="4" t="s">
        <v>1718</v>
      </c>
      <c r="B1222" s="2" t="s">
        <v>1230</v>
      </c>
    </row>
    <row r="1223" spans="1:2">
      <c r="A1223" s="4" t="s">
        <v>1719</v>
      </c>
      <c r="B1223" s="2" t="s">
        <v>1231</v>
      </c>
    </row>
    <row r="1224" spans="1:2">
      <c r="A1224" s="4" t="s">
        <v>1720</v>
      </c>
      <c r="B1224" s="2" t="s">
        <v>1232</v>
      </c>
    </row>
    <row r="1225" spans="1:2" ht="156.6">
      <c r="A1225" s="4" t="s">
        <v>1721</v>
      </c>
      <c r="B1225" s="2" t="s">
        <v>1233</v>
      </c>
    </row>
    <row r="1226" spans="1:2" ht="34.799999999999997">
      <c r="A1226" s="4" t="s">
        <v>1722</v>
      </c>
      <c r="B1226" s="2" t="s">
        <v>1234</v>
      </c>
    </row>
    <row r="1227" spans="1:2" ht="243.6">
      <c r="A1227" s="4" t="s">
        <v>1723</v>
      </c>
      <c r="B1227" s="2" t="s">
        <v>2429</v>
      </c>
    </row>
    <row r="1228" spans="1:2">
      <c r="A1228" s="4" t="s">
        <v>1724</v>
      </c>
      <c r="B1228" s="2" t="s">
        <v>1235</v>
      </c>
    </row>
    <row r="1229" spans="1:2" ht="69.599999999999994">
      <c r="A1229" s="4" t="s">
        <v>1725</v>
      </c>
      <c r="B1229" s="2" t="s">
        <v>1236</v>
      </c>
    </row>
    <row r="1230" spans="1:2">
      <c r="A1230" s="4" t="s">
        <v>1726</v>
      </c>
      <c r="B1230" s="2" t="s">
        <v>1237</v>
      </c>
    </row>
    <row r="1231" spans="1:2" ht="156.6">
      <c r="A1231" s="4" t="s">
        <v>2430</v>
      </c>
      <c r="B1231" s="2" t="s">
        <v>1238</v>
      </c>
    </row>
    <row r="1232" spans="1:2" ht="208.8">
      <c r="A1232" s="4" t="s">
        <v>2431</v>
      </c>
      <c r="B1232" s="2" t="s">
        <v>1239</v>
      </c>
    </row>
    <row r="1233" spans="1:2" ht="156.6">
      <c r="A1233" s="4" t="s">
        <v>2432</v>
      </c>
      <c r="B1233" s="2" t="s">
        <v>1240</v>
      </c>
    </row>
    <row r="1234" spans="1:2" ht="69.599999999999994">
      <c r="A1234" s="4" t="s">
        <v>2433</v>
      </c>
      <c r="B1234" s="2" t="s">
        <v>2434</v>
      </c>
    </row>
    <row r="1235" spans="1:2" ht="104.4">
      <c r="A1235" s="4" t="s">
        <v>1727</v>
      </c>
      <c r="B1235" s="2" t="s">
        <v>2435</v>
      </c>
    </row>
    <row r="1236" spans="1:2">
      <c r="A1236" s="4" t="s">
        <v>1728</v>
      </c>
      <c r="B1236" s="2" t="s">
        <v>1241</v>
      </c>
    </row>
    <row r="1237" spans="1:2">
      <c r="A1237" s="4" t="s">
        <v>1729</v>
      </c>
      <c r="B1237" s="2" t="s">
        <v>1242</v>
      </c>
    </row>
    <row r="1238" spans="1:2">
      <c r="A1238" s="4" t="s">
        <v>1730</v>
      </c>
      <c r="B1238" s="2" t="s">
        <v>1243</v>
      </c>
    </row>
    <row r="1239" spans="1:2">
      <c r="A1239" s="4" t="s">
        <v>2436</v>
      </c>
      <c r="B1239" s="2" t="s">
        <v>1244</v>
      </c>
    </row>
    <row r="1240" spans="1:2" ht="87">
      <c r="A1240" s="4" t="s">
        <v>2437</v>
      </c>
      <c r="B1240" s="2" t="s">
        <v>1245</v>
      </c>
    </row>
    <row r="1241" spans="1:2">
      <c r="A1241" s="4" t="s">
        <v>1016</v>
      </c>
      <c r="B1241" s="2" t="s">
        <v>1246</v>
      </c>
    </row>
    <row r="1242" spans="1:2" ht="34.799999999999997">
      <c r="A1242" s="4" t="s">
        <v>1731</v>
      </c>
      <c r="B1242" s="2" t="s">
        <v>1247</v>
      </c>
    </row>
    <row r="1243" spans="1:2">
      <c r="A1243" s="4" t="s">
        <v>1732</v>
      </c>
      <c r="B1243" s="2" t="s">
        <v>1248</v>
      </c>
    </row>
    <row r="1244" spans="1:2">
      <c r="A1244" s="4" t="s">
        <v>2438</v>
      </c>
      <c r="B1244" s="2" t="s">
        <v>1249</v>
      </c>
    </row>
    <row r="1245" spans="1:2" ht="34.799999999999997">
      <c r="A1245" s="4" t="s">
        <v>2439</v>
      </c>
      <c r="B1245" s="2" t="s">
        <v>1250</v>
      </c>
    </row>
    <row r="1246" spans="1:2" ht="52.2">
      <c r="A1246" s="4" t="s">
        <v>2440</v>
      </c>
      <c r="B1246" s="2" t="s">
        <v>1251</v>
      </c>
    </row>
    <row r="1247" spans="1:2" ht="52.2">
      <c r="A1247" s="4" t="s">
        <v>2441</v>
      </c>
      <c r="B1247" s="2" t="s">
        <v>1252</v>
      </c>
    </row>
    <row r="1248" spans="1:2">
      <c r="A1248" s="4" t="s">
        <v>1733</v>
      </c>
      <c r="B1248" s="2" t="s">
        <v>1253</v>
      </c>
    </row>
    <row r="1249" spans="1:2" ht="34.799999999999997">
      <c r="A1249" s="4" t="s">
        <v>1734</v>
      </c>
      <c r="B1249" s="2" t="s">
        <v>1254</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2018-05-10T04:52:37Z</dcterms:modified>
</cp:coreProperties>
</file>