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Sheet1 (2)" sheetId="12" r:id="rId1"/>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<sst xmlns="http://schemas.openxmlformats.org/spreadsheetml/2006/main" count="2218" uniqueCount="2214">
  <si>
    <t>“你怎么知道？”</t>
  </si>
  <si>
    <t>“什么？”</t>
  </si>
  <si>
    <t>"How do you know?"</t>
  </si>
  <si>
    <t>"Yes."</t>
  </si>
  <si>
    <t>崔维兹觉得像是吃了迷幻药，不知道时间过了多久。</t>
  </si>
  <si>
    <t>他身旁躺着运输部长蜜特札·李札乐。她趴在床上，头转向一侧，张着嘴巴，不时发出清晰的鼾声。知道她睡着了，崔维兹才放心一点。他希望她醒来之后，清清楚楚记得自己曾经睡了一觉。</t>
  </si>
  <si>
    <t>崔维兹其实也困极欲眠，但他感到自己必须保持清醒，不能让她醒来的时候，发现他正在呼呼大睡。这点相当重要，必须让她了解，当她筋疲力尽、不省人事之际，他仍然精神饱满。她会希望“基地浪子”一直保持生龙活虎的状态，而此时此刻，最好不要令她失望。</t>
  </si>
  <si>
    <t>就某方面而言，他做得很好。他猜对了，虽然李札乐魁梧强健、拥有极大权力、轻视她碰到过的所有康普隆男性，并且对于有关基地浪子性技巧的传说（她从哪里听来的？崔维兹感到纳闷）交杂着恐惧与神往，不过，她却乐于被男人征服。这甚至可能是她长久以来的愿望，只是她一直没机会表达这种欲望与期待。</t>
  </si>
  <si>
    <t>崔维兹的行动便是以这个猜测为指导原则，结果很幸运，他发现自己猜对了（永远正确的崔维兹，他自嘲地想）。如此不但取悦了这个女人，也让崔维兹取得了主导权，将她的精力完全榨干，自己却没有花太多气力。</t>
  </si>
  <si>
    <t>不过这也不容易，她拥有令人赞叹的胴体（她说自己四十六岁，却丝毫不比二十五岁的运动员逊色），以及无穷无尽的精力——只有她那狂野的欲望才能将它挥霍殆尽。</t>
  </si>
  <si>
    <t>事实上，若能将她驯服，教她懂得如何节制，并且在不断的练习中（可是他撑得过来吗？）让她对自己的能力更有自知之明，而更重要的是，对他的能力也更加了解，那么，这也许会是一件愉快……</t>
  </si>
  <si>
    <t>鼾声突然停止，她微微动了一下。他将右手放在她肩膀上轻轻抚摩，她的眼睛就张开了。崔维兹用手肘撑着身子，尽量使自己看起来毫无倦容且精力充沛。</t>
  </si>
  <si>
    <t>“我很高兴你睡着了，亲爱的。”他说，“你实在需要休息。”</t>
  </si>
  <si>
    <t>她睡眼惺忪地对他微微一笑，崔维兹突然有点不安，以为她会提议再来云雨一番。但她只是努力翻了个身，变得仰躺在床上，然后用柔和而满足的口吻说：“我一开始就没看错，你的确是个性爱高手。”</t>
  </si>
  <si>
    <t>崔维兹尽量表现出谦逊的态度。“我应该更节制一点。”</t>
  </si>
  <si>
    <t>“胡说，你做得恰到好处。我本来还在担心，怕你一直保有性生活，精力都给那个年轻女子耗尽了。但你的表现使我相信事实并非如此，你说的都是实话，对不对？”</t>
  </si>
  <si>
    <t>“我刚开始就表现得像个半饱的样子吗？”</t>
  </si>
  <si>
    <t>“不，你一点都不像。”说完她就爆笑出来。</t>
  </si>
  <si>
    <t>“你还想要用心灵探测器吗？”</t>
  </si>
  <si>
    <t>她又哈哈大笑。“你疯啦？我现在还愿意失去你吗？”</t>
  </si>
  <si>
    <t>“但你最好能暂时失去一下。”</t>
  </si>
  <si>
    <t>“什么？！”她皱起眉头。</t>
  </si>
  <si>
    <t>“如果我永远待在这里，亲……亲爱的，是不是要不了多久，就会有人窃窃私语，指指点点？然而，如果我能离去，继续执行我的任务，我自然会经常回来向你报到，而我们自然会关起门来叙旧一番——况且我的任务极为重要。”</t>
  </si>
  <si>
    <t>她一面考虑，一面随手搔了搔右臀。然后她说：“我想你说得对，我不喜欢这个提议，但是——我想你说得对。”</t>
  </si>
  <si>
    <t>“你不用担心我不会回来。”崔维兹说，“我不会那么傻，忘记这里有什么在等我。”</t>
  </si>
  <si>
    <t>她对他笑了笑，轻轻碰了碰他的脸颊，又望着他的眼眸说：“你觉得快乐吗，吾爱？”</t>
  </si>
  <si>
    <t>“快乐得难以形容，亲爱的。”</t>
  </si>
  <si>
    <t>“但你是基地人，你正处于人生的黄金岁月，又刚好来自端点星，你一定惯于和具有各种技巧的各种女人……”</t>
  </si>
  <si>
    <t>“我从未遇到任何一个——任何一个——有一分像你的女人。”崔维兹毫不费力就说得理直气壮，毕竟这是百分之百的实话。</t>
  </si>
  <si>
    <t>李札乐以得意的口吻道：“好吧，既然你这么说。话说回来，你知道的，有道是积习难改，我想我不能没有任何保证就轻易相信一个男人。你和你的朋友裴洛拉特，在我了解并批准你们的任务后，应该就能上路，继续执行这项任务，但我要将那年轻女子留在这里。她会受到很好的款待，你不用怕，但我相信裴洛拉特博士会想念她，所以他一定会要你经常返回康普隆，即使你对这项任务的狂热，可能让你想在外面逗留很久。”</t>
  </si>
  <si>
    <t>“可是，李札乐，这是不可能的。”</t>
  </si>
  <si>
    <t>“是吗？”她的双眼立刻透出怀疑的目光，“为什么不可能？你需要那个女的做什么？”</t>
  </si>
  <si>
    <t>“我跟你讲过，不是为了性，而我讲的都是实话。她是裴洛拉特的，我对她没兴趣。何况，如果她想学你刚才得意洋洋地摆出的那些招式，我确定她会立刻断成两截。”</t>
  </si>
  <si>
    <t>李札乐差点笑起来，但她克制住笑意，以严厉的口吻说：“那么，如果她留在康普隆，对你又有什么影响？”</t>
  </si>
  <si>
    <t>“因为她对我们的任务极为重要，这就是我们必须要她同行的原因。”</t>
  </si>
  <si>
    <t>“好吧，那么，你们的任务到底是什么？现在是你告诉我的时候了。”</t>
  </si>
  <si>
    <t>崔维兹只迟疑了非常短的时间。如今必须实话实说，他根本编不出那么有说服力的谎言。</t>
  </si>
  <si>
    <t>“听我说，”他道，“康普隆也许是个古老的世界，甚至是最古老的世界之一，但它绝不可能是最最古老的。人类这种生物并非发源此地，最早在这里生存的人类，是从别的世界迁徙来的；但人类可能也不是从那里发源，而是来自另一个更古老的世界。不过，这种回溯的过程终究有个尽头，我们一定会回溯到最初的世界，也就是人类的发祥地。我要寻找的正是地球。”</t>
  </si>
  <si>
    <t>蜜特札·李札乐突如其来的强烈反应令他吓了一大跳。</t>
  </si>
  <si>
    <t>躺在床上的她，双眼睁得老大，呼吸突然变得急促，身上每条肌肉似乎全都僵住，两只手臂硬邦邦地向上举起，双手食、中两指交叉在一起。</t>
  </si>
  <si>
    <t>“你说出了它的名字。”她嘶哑地悄声道。</t>
  </si>
  <si>
    <t>她没有再说什么，也没有再望他一眼。她的双臂慢慢垂下，两腿移到床沿，然后背对着他坐起来。崔维兹仍旧躺在那里，一动也不动。</t>
  </si>
  <si>
    <t>曼恩·李·康普所说的一番话，此时在他脑际响起，当时，他们是在那个空洞的赛协尔旅游中心里面。他现在还记得很清楚，当康普提到自己的祖星，也就是崔维兹如今立足之处，他是这么说的：“他们对地球有着迷信式的恐惧，每当提到这个名字，他们都会举起双手，食指和中指交叉，借此祛除霉运。”</t>
  </si>
  <si>
    <t>事后才想起这些话有什么用！</t>
  </si>
  <si>
    <t>“我应该怎么说呢，蜜特札？”他喃喃问道。</t>
  </si>
  <si>
    <t>她轻轻摇了摇头，站起身来，朝一扇门大步走过去。她穿过之后，那扇门随即关上，不一会儿，便有水声从里面传出来。</t>
  </si>
  <si>
    <t>现在的他全身赤裸，模样狼狈，除了等待别无良策。他也想到是否应该跟她一起淋浴，却很肯定最好别这样做。但由于他觉得似乎被排拒在浴室之外，想洗澡的冲动反而立刻剧涨。</t>
  </si>
  <si>
    <t>她终于走出来，开始默默挑选衣服。</t>
  </si>
  <si>
    <t>他说：“你介不介意我——”</t>
  </si>
  <si>
    <t>她什么也没说，崔维兹便将沉默解释为默许。他本想昂首阔步走进浴室，表现得像个健壮的男子汉，却又觉得很别扭，就好像小时候，他不守规矩惹母亲生了气，母亲并不处罚他，只是不再跟他说话，令他感到极为难过而沮丧。</t>
  </si>
  <si>
    <t>进了那间四壁光滑的小浴室之后，他四下望了望，发现里面空空如也，什么东西都没有。他又更加仔细地检查了一遍，仍旧什么也找不到。</t>
  </si>
  <si>
    <t>他把门打开，伸出头来说：“我问你，怎样才能开启淋浴？”</t>
  </si>
  <si>
    <t>她把体香剂（至少，崔维兹猜想它具有类似功效）放在一旁，大步走进浴室，依旧看也不看他一眼，只是举起手来指了指。崔维兹的目光顺着她的手指望去，这才看到墙上有个淡粉红色的圆点，颜色极浅，仿佛设计师不愿为了标示一个小小的功能，而破坏那种纯白的美感。</t>
  </si>
  <si>
    <t>崔维兹轻轻耸了耸肩，向那面墙凑过去，伸手碰触那个圆点。想必那就是他该做的动作，因为下一瞬间，大蓬细碎的水花便从四面八方袭来。他大口喘着气，赶紧再碰一下那个圆点，水花立即停止。</t>
  </si>
  <si>
    <t>他又打开门，知道自己看起来一定更加狼狈，因为他全身抖得十分厉害，几乎连话都说不清楚。他以嘶哑的声音问道：“热水怎么开？”</t>
  </si>
  <si>
    <t>现在她终于正眼瞧他，他滑稽的模样显然使她忘了愤怒（或是恐惧，或是任何困扰着她的情绪），因为她先是吃吃窃笑，随即又毫无预警地冲着他哈哈大笑。</t>
  </si>
  <si>
    <t>“什么热水？”她说，“你以为我们会把能源浪费在洗澡水上？你刚才开的是暖和的温水，已经除掉了寒气，你还想要什么？你这个温室养大的端点星人！给我进去洗！”</t>
  </si>
  <si>
    <t>崔维兹犹豫了一下子，不过只是一下子而已，因为他显然没有其他选择。</t>
  </si>
  <si>
    <t>他心不甘情不愿地又碰了一下那个粉红圆点，这次他已有心理准备，咬紧牙关忍受着冰冷的水花。温水？他发现身上开始冒起肥皂泡沫，判断现在是“洗涤周期”，想必不会持续太久，于是赶紧这里搓搓，那里搓搓，全身上下到处都搓了搓。</t>
  </si>
  <si>
    <t>接下来是“冲洗周期”，啊，真暖和！嗯，也许并非真正暖和，只不过没有先前那么冷，但是对完全冻僵的身体而言，当然要算相当暖和。不久水花突然停了，当时他正想将水关掉，并纳闷李札乐刚才如何全身干爽地走出来，因为这里绝对没有毛巾或其他代用品。此时，突然出现一阵急速的气流，若非各个方向风力相当，他一定马上被吹得东倒西歪。</t>
  </si>
  <si>
    <t>这是一股热气，几乎可说太热了。崔维兹想，那是因为与热水比较之下，加热空气所消耗的能源要少得多。热气很快将他身上的水珠蒸干，几分钟后，他已经能干爽地走出浴室，就像一辈子从未碰过水一样。</t>
  </si>
  <si>
    <t>李札乐似乎完全恢复了。“你觉得还好吗？”</t>
  </si>
  <si>
    <t>“相当好。”事实上，崔维兹觉得全身舒畅异常，“我唯一要做的就是洗冷水的心理准备，你没告诉我……”</t>
  </si>
  <si>
    <t>“温室里的花朵。”李札乐略带轻蔑地说。</t>
  </si>
  <si>
    <t>他借用了她的体香剂，然后开始穿衣服，这才发觉只有她有干净的内衣可换，自己却没有。他说：“我应该怎样称呼——那个世界？”</t>
  </si>
  <si>
    <t>她说：“我们管它叫‘最古世界’。”</t>
  </si>
  <si>
    <t>他说：“我又怎么知道刚才说的那个名字是禁忌？你告诉过我吗？”</t>
  </si>
  <si>
    <t>“你问过吗？”</t>
  </si>
  <si>
    <t>“我怎么知道该问？”</t>
  </si>
  <si>
    <t>“你现在知道了。”</t>
  </si>
  <si>
    <t>“我一定会忘记。”</t>
  </si>
  <si>
    <t>“你最好别忘。”</t>
  </si>
  <si>
    <t>“这有什么差别呢？”崔维兹觉得火气来了，“只是一个名字，一些声音罢了。”</t>
  </si>
  <si>
    <t>李札乐以阴郁的语气说：“有些字眼是不能随便说的，你会随时随地说出你知道的每个字眼吗？”</t>
  </si>
  <si>
    <t>“有些字眼的确很粗俗，有些不适于说出口，有些在特殊场合会伤人。我刚才用的那个字眼，属于哪一类？”</t>
  </si>
  <si>
    <t>李札乐答道：“它是个可悲的字眼，是个严肃的字眼。它代表我们的祖先世界，而这个世界已不复存在。它很悲壮，我们感觉得到，因为它距离我们很近。我们尽量不谈到它，如果不得不提及，也不会提到它的名字。”</t>
  </si>
  <si>
    <t>“手指交叉对着我又是什么意思呢？这样怎能抚慰痛苦和悲伤？”</t>
  </si>
  <si>
    <t>李札乐涨红了脸。“那是一种反射动作，我是给你逼的。有些人相信那个字眼会带来不幸，甚至光是想想都会倒霉，他们就是用那个动作祛除霉运。”</t>
  </si>
  <si>
    <t>“你是否也相信交叉手指真能祛除霉运？”</t>
  </si>
  <si>
    <t>“不相信——嗯，也可以说相信。我要是不那么做，心中就会感到不安。”她在说话的时候，目光一直避开他。然后，她仿佛急于改变话题，马上又说：“你们那位黑发姑娘，对于你们寻找——你所说的那个世界，究竟有什么重要性？”</t>
  </si>
  <si>
    <t>“说最古世界吧，或是你连这个称呼都不愿意用？”</t>
  </si>
  <si>
    <t>“我宁可完全不讨论这件事，但还是请你回答我的问题。”</t>
  </si>
  <si>
    <t>“我相信，她的祖先就是从最古世界移民到现在那颗行星的。”</t>
  </si>
  <si>
    <t>“跟我们一样。”李札乐骄傲地说。</t>
  </si>
  <si>
    <t>“可是她的族人拥有一些口传历史，她说那是了解最古世界的关键线索。但我们必须先找到它，才能利用那个线索，研究上面的记录。”</t>
  </si>
  <si>
    <t>“她在说谎。”</t>
  </si>
  <si>
    <t>“或许吧，但是我们必须查清楚。”</t>
  </si>
  <si>
    <t>“既然你有了这个女子，以及她那些不可靠的知识，你又已经准备和她一起去寻找最古世界，为什么还要来康普隆呢？”</t>
  </si>
  <si>
    <t>“因为想要找出最古世界的位置。我以前有个朋友，他跟我一样是基地人，不过他的祖先来自康普隆。他曾经肯定地告诉我，许多有关最古世界的历史在康普隆是家喻户晓的。”</t>
  </si>
  <si>
    <t>“他真这么说？他有没有告诉你任何有关它的历史？”</t>
  </si>
  <si>
    <t>“有的。”崔维兹再次实话实说，“他说最古世界已经死了，上面充满放射性。他也不清楚为什么，但他认为可能是核爆的结果，也许是在一场战争中发生的。”</t>
  </si>
  <si>
    <t>“不对！”李札乐高声吼道。</t>
  </si>
  <si>
    <t>“不对？是不曾有战争，还是最古世界没有放射性？”</t>
  </si>
  <si>
    <t>“它有放射性，但并非由于战争的缘故。”</t>
  </si>
  <si>
    <t>“那么它是如何变得具有放射性呢？它不可能一开始就有放射性，否则根本不会有任何生命存在，但人类这种生物正是起源于最古世界。”</t>
  </si>
  <si>
    <t>李札乐似乎在犹豫，她站得笔直，呼吸沉重，几乎是在喘气。她说：“那是一种惩罚。它是使用机器人的世界之一，你知道什么是机器人吗？”</t>
  </si>
  <si>
    <t>“知道。”</t>
  </si>
  <si>
    <t>“他们使用机器人，因此受到惩罚。每个拥有机器人的世界都受到了惩罚，全都不存在了。”</t>
  </si>
  <si>
    <t>“李札乐，是谁惩罚他们？”</t>
  </si>
  <si>
    <t>“是‘惩罚者’，是历史的力量，我也不确定。”她的目光又避开他，眼神有些不安。然后，她压低声音说：“去问别人吧。”</t>
  </si>
  <si>
    <t>“我愿意问别人，但我该找谁问呢？康普隆上有人研究过太古历史吗？”</t>
  </si>
  <si>
    <t>“有的，他们不受我们欢迎，我是指不受一般康普隆人的欢迎。可是基地，你们的基地，却坚持他们所谓的学术自由。”</t>
  </si>
  <si>
    <t>“我认为这个坚持很好。”崔维兹说。</t>
  </si>
  <si>
    <t>“凡是被外力强迫的，都是不好的。”李札乐回嘴道。</t>
  </si>
  <si>
    <t>崔维兹耸了耸肩。辩论这种题目好像没有任何意义，于是他说：“我的朋友裴洛拉特博士，可以算是一位太古历史学家。我相信他一定希望见见康普隆的同道，你能帮忙安排吗，李札乐？”</t>
  </si>
  <si>
    <t>她点了点头。“有个名叫瓦希尔·丹尼亚多的历史学家，寄身在本市的大学里。他没有开课，不过你们想知道的事，他也许都能告诉你们。”</t>
  </si>
  <si>
    <t>“他为什么没开课？”</t>
  </si>
  <si>
    <t>“不是政府不准，只是学生都不选他的课。”</t>
  </si>
  <si>
    <t>“我想，”崔维兹尽量避免透出讥讽的口气，“是政府鼓励学生不去选他的课。”</t>
  </si>
  <si>
    <t>“学生怎么会想上他的课？他是个怀疑论者，到处都有这样的人，你知道的。总有些人喜欢跟一般的思想模式唱反调，而且这种人都十分高傲自大，以为只有自己的看法才正确，其他大多数人都是错的。”</t>
  </si>
  <si>
    <t>“难道许多时候不正是这样吗？”</t>
  </si>
  <si>
    <t>“从来没有！”李札乐怒吼道，她的语气万分坚定，表示显然没有必要就这个问题再讨论下去，“纵然他死守着他的怀疑论，他告诉你的答案，也注定和任何康普隆人说的一模一样。”</t>
  </si>
  <si>
    <t>“什么答案？”</t>
  </si>
  <si>
    <t>“如果要寻找最古世界，你一定会无功而返。”</t>
  </si>
  <si>
    <t>在指定给他们的套房里，裴洛拉特仔细听完崔维兹的叙述，又长又严肃的面容始终毫无表情。然后他说：“瓦希尔·丹尼亚多？我不记得听过这个名字，但若是在太空艇上，我或许能从我的图书馆中找到他的论文。”</t>
  </si>
  <si>
    <t>“你确定没听过这个人？好好想一想！”崔维兹说。</t>
  </si>
  <si>
    <t>“此时此刻，我实在想不起来听过这个名字。”裴洛拉特十分谨慎地说，“但无论如何，我亲爱的兄弟，银河中稍有名望的学者，我没听说过或记不起来的，少说也有好几百个。”</t>
  </si>
  <si>
    <t>“话说回来，他不可能是第一流的学者，否则你一定听过。”</t>
  </si>
  <si>
    <t>“研究地球……”</t>
  </si>
  <si>
    <t>“练习说最古世界，詹诺夫，否则会让事情变得更复杂。”</t>
  </si>
  <si>
    <t>“研究最古世界，”裴洛拉特又说，“在学术界并不吃香，因此第一流的学者，即使是钻研太古历史的一流学者，都不愿意涉足其间。或者，让我们换个说法，那些已经钻入这个领域的学者，不可能借着一个大家都没兴趣的世界，使自己在学术界扬名立万，成为公认的一流学者，即使他们当之无愧。比方说，就没有任何人认为我是一流的，这点我相当肯定。”</t>
  </si>
  <si>
    <t>宝绮思温柔地说：“在我心目中就是，裴。”</t>
  </si>
  <si>
    <t>“对啊，在你心目中当然不一样，亲爱的，”裴洛拉特淡淡一笑，“但你的评断并非根据我的学术成就。”</t>
  </si>
  <si>
    <t>根据钟表所指的时间，现在几乎入夜了。崔维兹又开始感到有点不耐烦，每当宝绮思与裴洛拉特打情骂俏之际，他总会有这种感觉。</t>
  </si>
  <si>
    <t>他说：“我会试着安排明天一起去见这位丹尼亚多，但如果他知道的和那位部长一样少，我们就等于白跑一趟。”</t>
  </si>
  <si>
    <t>裴洛拉特说：“他也许能带我们去找对我们更有帮助的人。”</t>
  </si>
  <si>
    <t>“我可不信。这个世界对地球的态度——但我最好也练习改用拐弯抹角的称呼——这个世界对最古世界的态度是愚昧且迷信的。”他背过脸去，又说，“不过这实在是辛苦的一天，我们应该准备吃晚餐了——只要我们能够接受他们那种平平的烹饪术——然后再准备睡上一觉。你们两位学会怎样用淋浴了吗？”</t>
  </si>
  <si>
    <t>“我亲爱的伙伴，”裴洛拉特说，“我们受到非常殷勤的款待，学到了所有设备的使用方法，大部分我们都用不着。”</t>
  </si>
  <si>
    <t>宝绮思说：“我问你，崔维兹，太空艇的事怎么样了？”</t>
  </si>
  <si>
    <t>“什么怎么样？”</t>
  </si>
  <si>
    <t>“康普隆政府要没收它吗？”</t>
  </si>
  <si>
    <t>“不，我想他们不会。”</t>
  </si>
  <si>
    <t>“啊，真令人高兴。他们为什么不会？”</t>
  </si>
  <si>
    <t>“因为我说服了部长改变心意。”</t>
  </si>
  <si>
    <t>裴洛拉特说：“真是难以置信，我认为她不像是特别容易被说服的人。”</t>
  </si>
  <si>
    <t>宝绮思说：“这点我不清楚，不过从她的心灵纹理看来，她显然被崔维兹吸引了。”</t>
  </si>
  <si>
    <t>崔维兹突然气呼呼地瞪着宝绮思。“你那么做了吗，宝绮思？”</t>
  </si>
  <si>
    <t>“你这话什么意思，崔维兹？”</t>
  </si>
  <si>
    <t>“我是说影响她的……”</t>
  </si>
  <si>
    <t>“我并没有影响她。不过，当我注意到她被你吸引的时候，我忍不住扯断她一两道心灵禁制。这是微不足道的一件小事，那些禁制自己也可能挣断，然而确保她对你充满善意，则似乎是件很重要的事。”</t>
  </si>
  <si>
    <t>“善意？不只如此而已！没错，她的确软化了，却是在我们上床之后。”</t>
  </si>
  <si>
    <t>裴洛拉特说：“你显然是在开玩笑，老友……”</t>
  </si>
  <si>
    <t>“我为什么开玩笑？”崔维兹气冲冲地说，“她也许不再年轻，但她精通此道。我向你保证，她可不是生手。我不会装出一副道貌岸然的样子，也不会为她掩饰什么。那是她的主意——这都要感谢宝绮思拉断了她的心灵禁制——在那种情况下我根本无法拒绝，即使想到应该拒绝，我也不会那么做，何况我并没有拒绝的念头。得了吧，詹诺夫，别表现得像个清教徒，我已经好几个月没这种机会了，而你却有——”他朝宝绮思的方向随手挥了挥。</t>
  </si>
  <si>
    <t>“相信我，葛兰，”裴洛拉特尴尬地说，“如果你将我的表情解释为清教徒的反应，那就是误会我了，我一点都不反对。”</t>
  </si>
  <si>
    <t>宝绮思说：“她却是个标准的清教徒。我本来只想让她对你热络点，并没有想要利用性冲动。”</t>
  </si>
  <si>
    <t>崔维兹说：“但你引发的正是这种结果，爱管闲事的小宝绮思。在公开场合，那位部长也许必须扮演清教徒，但这样一来，似乎只会使她的欲火更炽烈。”</t>
  </si>
  <si>
    <t>“而你只要搔到她的痒处，她就会背叛基地……”</t>
  </si>
  <si>
    <t>“她无论如何都会那么做，她想要那艘太空艇……”崔维兹突然住口，又压低声音说，“我们有没有被窃听？”</t>
  </si>
  <si>
    <t>宝绮思说：“没有！”</t>
  </si>
  <si>
    <t>“你确定吗？”</t>
  </si>
  <si>
    <t>“确定。以任何未经允许的方式侵入盖娅的心灵，都不可能不让盖娅发觉。”</t>
  </si>
  <si>
    <t>“这样就好。康普隆自己想要这艘珍贵的太空艇，用以充实他们的舰队。”</t>
  </si>
  <si>
    <t>“基地一定不会允许的。”</t>
  </si>
  <si>
    <t>“康普隆不打算让基地知道。”</t>
  </si>
  <si>
    <t>崔维兹冷冷地说：“你错了，小姐……”</t>
  </si>
  <si>
    <t>“我刚才说话的时候，可不是什么小姐，我是盖娅，我是所有的盖娅。”</t>
  </si>
  <si>
    <t>“那么你错了，盖娅。我并没有出卖肉体，而是心甘情愿地付出，我乐在其中，没有伤害到任何人。至于结果，就我的观点而言，其实是圆满收场，我愿意接受这一切。康普隆若是出于私心而想要那艘太空艇，这又能说是谁对谁错呢？它虽然是一艘基地的太空艇，可是基地已经拨给我，作为寻找地球之用，在我完成这项任务之前，它都是属于我的，我想基地没有权利违背这项协议。至于康普隆，它不喜欢受基地支配，因此梦想着独立。站在它的立场，追求独立和欺骗基地都是正当的，因为这并非叛变的行动，而是爱国的表现。谁能说得清呢？”</t>
  </si>
  <si>
    <t>“正是如此，谁能说得清呢？在一个无政府状态的银河中，该如何分辨合理和不合理的行为？该如何判断是与非、善与恶、正义与不法、有用与无用？部长背叛她自己的政府，让你保留太空艇，这个行动你要如何解释？难道是因为她对这个令人窒息的世界不满，而渴望个人的独立？她究竟是个叛徒，还是个忠于自己、追求自主的女人？”</t>
  </si>
  <si>
    <t>“老实说，”崔维兹道，“她愿意让我保有太空艇，我不敢说只是为了感谢我带给她的快乐。我相信，是在我提到正在寻找最古世界之后，她才作出这个决定的。对她而言，那是个充满恶兆的世界，而我们三人，以及载运我们的太空艇，由于从事这项探索，也都变成了恶兆。我有一种想法，她认为夺取那艘太空艇的行动，已经为她自己以及她的世界招来噩运，现在她心中可能充满恐惧。或许她感到，如果让我们和太空艇一起离开，继续执行我们的任务，就能使噩运远离康普隆，而这可算是一桩爱国之举。”</t>
  </si>
  <si>
    <t>“虽然我很怀疑，崔维兹，但如果真如你所说的，那么迷信就成了行动的原动力。你认为这是好现象吗？”</t>
  </si>
  <si>
    <t>“我既不称赞也不谴责这种事。在知识不足的情况下，迷信总是会指导人们的行动。基地上上下下都相信谢顿计划，虽然我们之中没有谁能了解它、没有谁能解释它的细节，或是能用它来进行预测。我们出于无知和信念，盲目奉行这个计划，难道不也是一种迷信吗？”</t>
  </si>
  <si>
    <t>“没错，可能就是。”</t>
  </si>
  <si>
    <t>“而盖娅也一样，你们相信我作了正确的抉择：盖娅应该将整个银河并成一个超大型生命体，但你们不知道我的选择为何正确，以及遵循我的决定有多保险。你们甘愿在无知和信念上展开行动，而我试图寻找证据，想帮助你们突破这个窘境，你们竟然还不高兴。这难道不也是迷信吗？”</t>
  </si>
  <si>
    <t>“我认为这回他把你驳倒了，宝绮思。”裴洛拉特说。</t>
  </si>
  <si>
    <t>宝绮思说：“没有。这次的寻找只会有两个结果，不是一无所获，便是找到足以支持他那个决定的佐证。”</t>
  </si>
  <si>
    <t>崔维兹又说：“而你这个信心，也只是靠无知和信念来支持。换句话说，就是迷信！”</t>
  </si>
  <si>
    <t>瓦希尔·丹尼亚多是个小个子，又生得一副小鼻子小眼睛，但他看人的时候并不抬头，只是将眼珠向上翻转。这副尊容，再加上他脸上经常闪现的短暂笑容，使他看来像是一直在默默嘲笑这个世界。</t>
  </si>
  <si>
    <t>他的研究室相当狭长，里面堆满磁带，看来凌乱不堪。倒不是因为真有多乱，而是由于磁带在架子上排列很不整齐，像是好几排参差不齐的牙齿。他请三位访客坐的椅子并不属于一套，而且看得出最近才掸过灰，却没有清理得很干净。</t>
  </si>
  <si>
    <t>他说：“詹诺夫·裴洛拉特，葛兰·崔维兹，以及宝绮思。我还不知道你的姓氏，女士。”</t>
  </si>
  <si>
    <t>她答道：“通常大家就叫我宝绮思。”说完便坐下来。</t>
  </si>
  <si>
    <t>“反正这样也够了，”丹尼亚多一面说，一面对她眨眼睛，“你这么迷人，即使根本没有名字，也不会有人见怪。”</t>
  </si>
  <si>
    <t>大家坐定之后，丹尼亚多又说：“虽然我们从来没通过信，但我久仰你的大名，裴洛拉特博士。你是基地人，对不对？从端点星来的？”</t>
  </si>
  <si>
    <t>“是的，丹尼亚多博士。”</t>
  </si>
  <si>
    <t>“而你，崔维兹议员，我好像听说你最近被议会除名，并且遭到放逐，但我一直不了解究竟是为什么。”</t>
  </si>
  <si>
    <t>“我没有被除名，博士，我仍是议会的一员，虽然我不知道何时会再重拾权责。我也不算真的遭到放逐，而是接受了一项任务。我们希望向你请教的问题，就和这项任务有关。”</t>
  </si>
  <si>
    <t>“乐于提供协助。”丹尼亚多说，“这位引人绮思的小姐呢？她也是从端点星来的吗？”</t>
  </si>
  <si>
    <t>崔维兹立刻插嘴道：“她是从别处来的，博士。”</t>
  </si>
  <si>
    <t>“啊，这个‘别处’，真是个奇怪的世界，最不平凡的人类都是那里土生土长的。不过，既然你们两位来自基地的首都端点星，这位又是个年轻迷人的女郎，而蜜特札·李札乐对这两种人向来没有好感，她怎么会如此热心地把我推荐给你们呢？”</t>
  </si>
  <si>
    <t>“我想，”崔维兹说，“是为了要摆脱我们。你愈快协助我们，你该知道，我们就会愈快离开康普隆。”</t>
  </si>
  <si>
    <t>丹尼亚多看了崔维兹一眼，显得很感兴趣（又露出一闪即逝的微笑），然后说：“当然啦，像你这样生龙活虎的年轻人，不论是打哪儿来的，都很容易吸引住她。她把冷冰冰的圣女这个角色演得不赖，可是并非十全十美。”</t>
  </si>
  <si>
    <t>“这点我完全不清楚。”崔维兹硬邦邦地说。</t>
  </si>
  <si>
    <t>“你最好别清楚，至少在公开场合。但我是个怀疑论者，我的职业病使我不会轻易相信表面的事物。说吧，议员先生，你的任务是什么？我来看看自己是否帮得上忙。”</t>
  </si>
  <si>
    <t>崔维兹说：“这方面，裴洛拉特博士是我们的发言人。”</t>
  </si>
  <si>
    <t>“我没有任何异议。”丹尼亚多说，“裴洛拉特博士？”</t>
  </si>
  <si>
    <t>裴洛拉特开口道：“用最简单的方式来说，亲爱的博士，我把成年后的所有岁月，全部花在钻研一个特殊的世界上，试图洞视一切相关知识的基本核心，而这个世界就是人类这个物种的发源地。后来我和我的好友葛兰·崔维兹一同被送到太空，不过实际上，我原来根本不认识他。我们的任务是要寻找，尽可能寻找那个——呃——最古世界，我相信你们是这么叫的。”</t>
  </si>
  <si>
    <t>“最古世界？”丹尼亚多说，“我想你的意思是指地球。”</t>
  </si>
  <si>
    <t>裴洛拉特突然张口结舌，然后有点结巴地说：“在我的印象中……我是说，有人告诉我说，你们都不……”</t>
  </si>
  <si>
    <t>他望向崔维兹，显然不知如何是好。</t>
  </si>
  <si>
    <t>于是崔维兹接口道：“李札乐部长曾经告诉我，那个名字在康普隆不能使用。”</t>
  </si>
  <si>
    <t>“你是说她这样做？”丹尼亚多嘴角下垂，鼻子皱成一团，然后使劲向前伸出双臂，双手的食中两指互相交叉。</t>
  </si>
  <si>
    <t>“对，”崔维兹说，“我正是那个意思。”</t>
  </si>
  <si>
    <t>丹尼亚多收回双手，大笑了几声。“愚不可及，两位先生。我们做这个动作只是一种习惯，偏远地区的人也许很认真，但一般人都不把它当一回事。康普隆人在生气或受惊的时候，都会随口喊上一声‘地球’，我还从来没见过一个例外，那是我们这里最普通的一句粗话。”</t>
  </si>
  <si>
    <t>“粗话？”裴洛拉特细声道。</t>
  </si>
  <si>
    <t>“或者说感叹词，随你喜欢。”</t>
  </si>
  <si>
    <t>“然而，”崔维兹说，“当我使用这个字眼时，部长似乎相当慌乱。”</t>
  </si>
  <si>
    <t>“喔，对了，她是个山地女人。”</t>
  </si>
  <si>
    <t>“那是什么意思，博士？”</t>
  </si>
  <si>
    <t>“就是字面的意思。蜜特札·李札乐来自中央山脉，那里的孩子是由所谓优良旧式传统培养出来的。也就是说，不论他们后来接受多好的教育，也永远无法戒除交叉手指的习惯。”</t>
  </si>
  <si>
    <t>“那么‘地球’两字对你完全不会造成困扰，是吗，博士？”宝绮思问。</t>
  </si>
  <si>
    <t>“完全不会，亲爱的小姐，我是个怀疑论者。”</t>
  </si>
  <si>
    <t>崔维兹说：“我知道‘怀疑论者’在银河标准语中的意思，但你们是怎么个用法？”</t>
  </si>
  <si>
    <t>“跟你们的用法一模一样，议员先生。除非有合理可靠的证据使我不得不接受，否则我不轻易接受任何观念，但我仍然保持存疑，以等待更进一步的证据。这种态度使我们不受欢迎。”</t>
  </si>
  <si>
    <t>“为什么？”崔维兹说。</t>
  </si>
  <si>
    <t>“我们在任何地方都不会受欢迎。哪个世界的人不喜欢轻轻松松、平易近人又老掉牙的信仰——不论多么不合逻辑——反倒偏爱令人心寒的不确定感呢？想想看，你们又是如何相信缺乏证据的谢顿计划。”</t>
  </si>
  <si>
    <t>“没错。”崔维兹一面说，一面审视自己的指尖，“我昨天也举过这个例子。”</t>
  </si>
  <si>
    <t>裴洛拉特说：“我可不可以回到原来的题目，老兄？有关地球的种种说法，哪些是一名怀疑论者可以接受的？”</t>
  </si>
  <si>
    <t>丹尼亚多说：“非常少。我们可以假设，人类这个物种的确发源于单一行星。若说这些相近到了能够偶配的物种，竟然发源自数个世界，那是极端不可能的。人类甚至不会是在两颗行星上独立发展的，我们可以姑且将这个起源世界称为地球。在我们这里，一般人都相信地球就在附近的星空，因为这里的世界都特别古老，而最初的殖民世界想必都比较接近地球。”</t>
  </si>
  <si>
    <t>“地球除了是起源行星之外，还有没有其他独一无二的特色？”裴洛拉特急切地问道。</t>
  </si>
  <si>
    <t>“你心里有什么特定的答案吗？”丹尼亚多说，脸上掠过一闪即逝的笑容。</t>
  </si>
  <si>
    <t>“我想到了地球的卫星，有些人称之为月球。它应该颇不寻常，对不对？”</t>
  </si>
  <si>
    <t>“这是个诱导性的问题，裴洛拉特博士，你可能正在将一些想法灌输给我。”</t>
  </si>
  <si>
    <t>“我没说月球哪方面不寻常。”</t>
  </si>
  <si>
    <t>“当然是它的大小，我说对了吗？没错，我想我说对了。所有关于地球的传说，都提到它拥有一大堆物种，以及一颗巨大的卫星，直径约在三千到三千五百公里之间。一大堆的生命形态不难理解，因为生物的演化自然会导致这种结果，除非我们所了解的演化过程并不正确。一颗巨大的卫星却较难令人接受，银河中其他住人世界都没有这样的卫星，大型卫星总是环绕着不可住人也无人居住的气态巨星。因此，身为一名怀疑论者，我不愿接受月球的存在。”</t>
  </si>
  <si>
    <t>裴洛拉特说：“如果拥有几百万种物种，是地球独一无二的特色，它为何不能也是唯一拥有巨大卫星的可住人行星呢？一个唯一性有可能导致另一个唯一性。”</t>
  </si>
  <si>
    <t>丹尼亚多微微一笑。“地球上的数百万物种，如何能够无中生有地创造一颗巨大的卫星，这我可真不明白。”</t>
  </si>
  <si>
    <t>“但是将因果颠倒过来就有可能，也许一颗巨大的卫星有助于创造几百万种物种。”</t>
  </si>
  <si>
    <t>“我也看不出有这个可能。”</t>
  </si>
  <si>
    <t>崔维兹说：“有关地球具有放射性的故事，又是怎么一回事？”</t>
  </si>
  <si>
    <t>“那是个普遍的说法，大家也都普遍相信。”</t>
  </si>
  <si>
    <t>“可是，”崔维兹说，“地球生养万物已有数十亿年的历史，当初它不可能有那么强的放射性，否则根本不会有生命出现。它是如何变得带有放射性的？一场核战吗？”</t>
  </si>
  <si>
    <t>“那是最常见的解释，崔维兹议员。”</t>
  </si>
  <si>
    <t>“从你说这句话的态度，我猜你自己并不相信。”</t>
  </si>
  <si>
    <t>“没有证据显示发生过这样的战争。常见的说法，甚至普遍为人接受的说法，本身并不等于证据。”</t>
  </si>
  <si>
    <t>“还有可能发生什么其他变故吗？”</t>
  </si>
  <si>
    <t>“没有证据显示发生过任何事，放射性也许和巨大的卫星一样，纯粹只是杜撰出来的传说。”</t>
  </si>
  <si>
    <t>裴洛拉特说：“有关地球的历史，哪些故事是一般人所接受的？在我的职业生涯中，我搜集了大量有关人类起源的传说，其中许多都提到一个叫做地球的世界，或者是非常接近的名称。但我没有搜集到康普隆上的传说，只发现有些资料中，模糊地提到班伯利这个名字。不过，即使康普隆许多传说中都有这号人物，他仍有可能是凭空杜撰的。”</t>
  </si>
  <si>
    <t>“这没什么好奇怪的。我们通常并不对外宣扬我们的传说，你能找到有关班伯利的参考资料，已经令我十分惊讶——这也是一种迷信。”</t>
  </si>
  <si>
    <t>“可是你不迷信，谈一谈应该没什么顾忌吧？”</t>
  </si>
  <si>
    <t>“说得对。”这位矮小的历史学家将眼珠向上扬，看了裴洛拉特一眼，“我要是这么做，一定会使我讨人厌的程度暴增，甚至可能带来危险。不过你们三人很快就会离开康普隆，而我相信你们绝不会指名道姓引用我的话。”</t>
  </si>
  <si>
    <t>“我们以人格向你担保。”裴洛拉特立刻说。</t>
  </si>
  <si>
    <t>“那么以下就是整个历史的摘要，其中超自然理论和教化的成分皆已剔除——过去曾有一段无限久远的时间，地球是唯一拥有人类的世界，然后，大约在两万到两万五千年前，人类发明了超空间跃迁，进而发展出星际旅行，开始向其他行星殖民。</t>
  </si>
  <si>
    <t>“那些行星上的殖民者大量使用机器人。早在超空间旅行出现之前，地球上就发明了机器人，而……对了，你们知不知道机器人是什么？”</t>
  </si>
  <si>
    <t>“知道。”崔维兹说，“我们被问过不只一次，我们知道机器人是什么。”</t>
  </si>
  <si>
    <t>“在完全机器人化的社会中，那些殖民者发展出高等科技和超凡的寿命，因而开始鄙视他们的祖星。根据更戏剧性的说法，他们开始支配并压迫地球。</t>
  </si>
  <si>
    <t>“最后，地球送出另一批殖民者，这些人都将机器人视为禁忌。康普隆是这些新殖民者最早建立的世界之一，此地的爱国分子坚持它是最早建立的世界，却找不到任何足以说服怀疑论者的证据。后来，第一批殖民者灭绝了，接着……”</t>
  </si>
  <si>
    <t>崔维兹插嘴道：“第一批殖民者为什么会灭绝呢，丹尼亚多博士？”</t>
  </si>
  <si>
    <t>“为什么？在我们的浪漫主义者想象之中，通常都认为由于他们罪孽深重，因而遭到惩罚者的惩罚。至于他为何等那么久才出手，则无人追究。但我们不必求助于这些神话，也很容易解释这件事。一个完全倚赖机器人的社会，由于极度单调无趣，或者说得更玄一点，由于失去了生存的意志，终究会变得孱弱、衰颓、没落且奄奄一息。</t>
  </si>
  <si>
    <t>“而舍弃机器人的第二波殖民者，则渐渐站稳脚跟，进而接掌整个银河。可是地球却变得带有放射性，因此渐渐退出银河舞台。对于这一点，通常的解释是地球上也有机器人，因为第一波星际殖民促进了机器人的发展。”</t>
  </si>
  <si>
    <t>宝绮思听到这里，显得有点不耐烦了。“好吧，丹尼亚多博士，不论地球有没有放射性，也不论有过多少波星际殖民，关键问题其实很简单：地球究竟在哪里？它的坐标是什么？”</t>
  </si>
  <si>
    <t>丹尼亚多说：“这个问题的答案是——我不知道。不过嘛，该吃中饭了，我可以叫人将午餐送来这里，我们就能一面用餐，一面讨论地球，随便你们想讨论多久都行。”</t>
  </si>
  <si>
    <t>“你不知道？”崔维兹说，他的声调与音量同时提高。</t>
  </si>
  <si>
    <t>“事实上，据我所知，没有任何人知道。”</t>
  </si>
  <si>
    <t>“但那是不可能的事。”</t>
  </si>
  <si>
    <t>“议员先生，”丹尼亚多轻叹了一声，“如果你硬要说事实是不可能的，那是你的权利，可是这样对你毫无帮助。”</t>
  </si>
  <si>
    <t>叫来的午餐是许多松软的丸子，有很多种不同颜色，面皮里面包着各式各样的馅。</t>
  </si>
  <si>
    <t>丹尼亚多首先拿起一样东西，摊开之后原来是一双透明的薄手套。他戴上手套，客人们也都有样学样。</t>
  </si>
  <si>
    <t>宝绮思说：“请问这里面包了些什么？”</t>
  </si>
  <si>
    <t>丹尼亚多说：“粉红色的里面包着辛辣鱼浆，那可是康普隆的一大美食；这些黄色的，里面的馅是清淡的干酪；绿色的则是什锦蔬菜。你们一定要趁热吃，待会儿还有热杏仁派以及饮料，我推荐你们喝热苹果汁。这里气候寒冷，我们习惯将食物加热，甚至甜点也不例外。”</t>
  </si>
  <si>
    <t>“你吃得不错嘛。”裴洛拉特说。</t>
  </si>
  <si>
    <t>“并不尽然，”丹尼亚多答道，“现在我是在招待客人。我自己一个人的时候，吃得非常简单。我身上没有多少肉需要养，你们也许已经注意到了。”</t>
  </si>
  <si>
    <t>崔维兹咬了一口粉红色丸子，发觉的确有很重的鱼腥味，鱼浆外面包的佐料也相当可口。不过他也想到，这个味道再加上鱼腥味，将会整天挥之不去，或许还得带着这些味道入梦。</t>
  </si>
  <si>
    <t>咬了一口之后，他发现面皮立即合上，把里面的馅重新包起来，不会有任何汁液溅漏。他突然起了一个疑问，不知道那副手套有什么作用。即使不戴手套，也不必担心双手会弄湿或变粘，因此他断定那是一种卫生习惯。在不方便洗手的时候，可以用手套代替，演变到现在，即使已经洗过手，或许习惯上还是必须戴上手套。（昨天，他与李札乐一同进餐时，她并未使用这种手套，可能由于她是山地女人的缘故。）</t>
  </si>
  <si>
    <t>他说：“午餐时间谈正事会不会不礼貌？”</t>
  </si>
  <si>
    <t>“依照康普隆的规范，的确不礼貌，议员先生。但你们是客人，我们就遵循你们的规范吧。如果你们想谈正经事，而不认为或不介意会破坏你们的食欲，那就请便吧，我愿意奉陪。”</t>
  </si>
  <si>
    <t>崔维兹说：“谢谢你。李札乐部长曾经暗示——不，她很不客气地明说——怀疑论者在这个世界并不受欢迎，这是真的吗？”</t>
  </si>
  <si>
    <t>丹尼亚多的好心情似乎更上一层楼。“当然啦，如果不是这样，我们不知会多伤心呢。你瞧，康普隆是个充满挫折感的世界。尽管过去的历史谁也不清楚，一般人却有一种空幻的信仰，认为在许多仟年以前，当住人银河的规模还很小的时候，康普隆曾经是领袖群伦的世界，这点我们一直念念不忘。但在可考的历史中，我们却从未居于领导地位，这个事实令我们很不舒服，让我们——我是说一般民众——心中有一种愤愤不平的感觉。</t>
  </si>
  <si>
    <t>“可是我们能怎么办？政府曾经被迫效忠帝国的皇帝，如今则是基地的忠诚附庸。我们愈是明了自己的次等地位，就愈相信传说中那段伟大的岁月。</t>
  </si>
  <si>
    <t>“那么，康普隆人能做些什么呢？过去他们无法和帝国抗争，如今又不能公开向基地挑衅。于是他们攻击我们、憎恨我们，用这种方式来寻求慰藉，因为我们不相信那些传说，并且对那些迷信嗤之以鼻。</t>
  </si>
  <si>
    <t>“然而，我们不必担心受到更大的迫害。我们控制了科技，而在大学担任教职的也是我们这些人。其中有些人特别敢说话，因而难以公开授课。比如说，我自己就有这个麻烦，不过我还是有学生，我们定期在校外悄悄聚会。但是，如果真的禁止我们公开活动，那么科技便要停摆，每一所大学都会失去全银河的认可。事实上，这种学术自杀的严重后果，也许还无法令他们收敛仇恨的心态，想必这就是人类的愚昧，幸好还有基地支持我们。所以说，虽然我们不断受到谩骂、讥嘲和公开抨击，却仍旧能安然无事。”</t>
  </si>
  <si>
    <t>崔维兹说：“是不是由于大众的反对，使你不愿告诉我们地球在哪里？虽然你刚才那么说，但你是否害怕如果做得太过分，反怀疑论者的情绪会升高到危险的程度？”</t>
  </si>
  <si>
    <t>丹尼亚多摇了摇头。“不是这样，地球的位置的确无人知晓。我并非由于恐惧，或是其他任何原因，而对你们有所隐瞒。”</t>
  </si>
  <si>
    <t>“可是你听我说，”崔维兹急切道，“在银河这个星区中，自然条件适宜住人的行星数量有限，而且，大多数的可住人行星必定都已有人居住，因此你们应该相当熟悉。想要在这个星区寻找一颗特殊的行星，它除了带有放射性，具有其他一切适宜住人的条件，这究竟有多么困难呢？此外，你还有另一个线索，就是那颗行星有一颗巨大的卫星相伴。既然有了放射性和巨大卫星两个特征，地球绝不会被误认，甚至随便找一找，也应该找得到。或许需要花点时间，但那却是唯一的麻烦。”</t>
  </si>
  <si>
    <t>丹尼亚多说：“就怀疑论者的观点而言，地球的放射性和旁边那颗巨大卫星，当然都只是传说而已。如果我们去寻找这些特征，就跟寻找麻雀奶和兔子羽毛一样荒唐。”</t>
  </si>
  <si>
    <t>“或许吧，可是那还不至于使康普隆人完全放弃。如果他们能找到一个充满放射性的世界，大小刚好适宜住人，旁边还有一颗巨大的卫星，那么康普隆民间传说的可信度不知会提高多少。”</t>
  </si>
  <si>
    <t>丹尼亚多大笑几声。“也许正是由于这个原因，康普隆从未进行这类探索。假如我们失败，或是找到一个跟传说显然不符的地球，便会产生适得其反的效果。康普隆的民间传说马上会垮台，变成大家的笑柄。康普隆不会冒这个险。”</t>
  </si>
  <si>
    <t>崔维兹顿了一下，再用非常认真的口气说：“好吧，即使我们不强调放射性和巨大卫星这两个‘唯一点’——姑且假设银河标准语有这种说法——根据定义，一定还有第三个唯一点，它和任何传说都毫无瓜葛。那就是如今在地球上，即使没有众多生机盎然、多彩多姿的生命形态，也总会有一些留存下来，不然至少也该保有化石记录。”</t>
  </si>
  <si>
    <t>丹尼亚多说：“议员先生，虽然康普隆未曾有组织地找寻过地球，我们有时还是得作些太空旅行。偶尔会有船舰由于种种原因而迷途，它们照例要将经过作成报告。跃迁并非每次都完美无缺，这点或许你也知道。然而，在所有的报告中，从未出现跟传说中的地球性质相似的世界，或是挤满各种生命形态的行星。船舰又不可能只为了搜集化石，而在一颗看似无人居住的行星登陆。如果说，过去数千年来，从来没有疑似地球的报告出现，我就绝对愿意相信找寻地球是不可能的事，因为地球根本不在这里，又怎么找得到呢？”</t>
  </si>
  <si>
    <t>崔维兹以充满挫折感的语调说：“可是地球一定在某个地方。在银河某个角落，存在着一颗行星，人类以及人类熟悉的其他生命形态，都是从那里演化出来的。如果地球不在银河这一区，就一定在其他星区。”</t>
  </si>
  <si>
    <t>“或许如此吧，”丹尼亚多冷冷地说，“但是直到目前为止，它还没在任何一处出现过。”</t>
  </si>
  <si>
    <t>“大家未曾真正仔细找过。”</t>
  </si>
  <si>
    <t>“嗯，显然你们就会。我祝你们好运，但我绝不会赌你们成功。”</t>
  </si>
  <si>
    <t>崔维兹说：“有没有人试图以间接的方法，就是除了直接寻找之外的其他方法，来判定地球可能的位置？”</t>
  </si>
  <si>
    <t>“有！”两个声音同时响起。丹尼亚多是其中之一，他对裴洛拉特说：“你是否想到了亚瑞夫计划？”</t>
  </si>
  <si>
    <t>“是的。”裴洛拉特答道。</t>
  </si>
  <si>
    <t>“那么可否请你跟议员先生解释一下？我想他比较容易相信你。”</t>
  </si>
  <si>
    <t>于是裴洛拉特说：“你可知道，葛兰，在帝国末期，所谓的‘起源寻找’曾经风靡一时，许多人把它当作一种消遣，也许是为了逃避令人不快的现实。当时帝国已渐渐土崩瓦解，这你是知道的。</t>
  </si>
  <si>
    <t>“李维星的一位历史学家韩波·亚瑞夫，就想到了一个间接的方法。他的依据是，不论起源行星是哪一颗，一定会先在附近的行星建立殖民世界。一般说来，一个世界距离那个原点愈远，殖民者抵达的时间就愈晚。</t>
  </si>
  <si>
    <t>“那么，假使将银河所有住人行星的创建日期整理出来，然后以仟年为单位，把历史同样久远的行星连成网络。比如说，具有一万年历史的行星构成一个网络，具有一万两千年历史的行星构成另一个网络，具有一万五千年历史的行星又构成另一个网络。理论上来说，每个网络都会近似一个球面，而且差不多是同心球。较古老的行星所构成的网络，半径应该小于较年轻的行星网络。如果把每个网络的球心都找出来，它们在太空中的分布范围应该相当小，而那个范围就应该包含起源行星——地球。”</t>
  </si>
  <si>
    <t>裴洛拉特用握成杯状的双手画出一个个球面，脸上的表情非常认真。“你明白我的意思吗，葛兰？”</t>
  </si>
  <si>
    <t>崔维兹点了点头。“明白，但我猜没有成功。”</t>
  </si>
  <si>
    <t>“理论上应该办得到，老伙伴。麻烦的是创建年代都不正确，每个世界多少都会将本身的历史夸大拉长，可是除了传说，又没有其他简单的方法能够断定历史的长短。”</t>
  </si>
  <si>
    <t>宝绮思说：“古老树木中的碳十四衰变。”</t>
  </si>
  <si>
    <t>“当然可以，亲爱的，”裴洛拉特说，“但你必须得到那些世界的合作才行。事实上从来没有人愿意那么做，每个世界都不希望夸大的历史遭到推翻。帝国当时又不能为了这么小的事，强行压制各地的反对声浪，它有更重要的事需要操心。</t>
  </si>
  <si>
    <t>“因此亚瑞夫所能做的，只是善加利用那些顶多只有两千年历史，而且创建过程拥有详实可靠记录的世界。那些世界为数不多，虽然它们的分布大致符合球对称，球心却相当接近川陀，也就是昔日帝国的首都。因为那些并不算多的新世界，最初的殖民者全部来自川陀。</t>
  </si>
  <si>
    <t>“那当然是另一个问题。地球并非星际殖民的唯一起点，一段时日之后，较古老的殖民世界便会送出自己的殖民队伍，而在帝国全盛时期，川陀成了殖民者的主要出产地。说来真不公平，亚瑞夫因此成为众人的笑柄，他的学术声誉也因而断送。”</t>
  </si>
  <si>
    <t>崔维兹说：“来龙去脉我听懂了，詹诺夫。丹尼亚多博士，这样说来，你甚至连一丝渺茫的希望都不能给我？请问在其他世界上，有没有可能找到关于地球的线索呢？”</t>
  </si>
  <si>
    <t>丹尼亚多陷入迟疑的沉思，好一会儿之后才终于开口。“嗯——嗯，”他先发出一声犹豫的感叹，接着才说，“身为一名怀疑论者，我必须告诉你，我不确定地球如今是否存在，或者是否曾经存在过。然而——”他再度沉默不语。</t>
  </si>
  <si>
    <t>最后终于由宝绮思接口：“我猜，博士，你想到一件可能很重要的事。”</t>
  </si>
  <si>
    <t>“重要吗？我很怀疑。”丹尼亚多轻声说，“不过也许很有意思。地球不是唯一行踪成谜的行星，第一波殖民者——在我们的传说中，称他们为‘太空族’——他们的世界如今也不知所踪。有些人管那些世界叫‘太空世界’，也有人称之为‘禁忌世界’，后者现在较为通用。</t>
  </si>
  <si>
    <t>“传说是这么说的，在他们的黄金时代，太空族使寿命延长到数个世纪，并且拒绝让我们的短寿命祖先登陆他们的世界。在我们击败他们之后，情势有了一百八十度的逆转，我们不屑和他们来往，禁止我们的船舰和行商跟他们接触，要让他们自生自灭。因此那些行星变成了禁忌世界。根据传说的记述，我们确定根本无需插手，惩罚者便会毁灭他们，而他显然做到了。至少，据我们所知，已经有许多仟年，不曾见到太空族在银河出现。”</t>
  </si>
  <si>
    <t>“你认为太空族会知道地球的下落吗？”崔维兹问。</t>
  </si>
  <si>
    <t>“想必如此，他们的世界比我们任何一个世界都要古老。但前提是必须还有太空族存在，而这是极端不可能的事。”</t>
  </si>
  <si>
    <t>“即使他们早就不存在了，他们的世界总该还在，或许会保有一些记录。”</t>
  </si>
  <si>
    <t>“前提是你能找到这些世界。”</t>
  </si>
  <si>
    <t>崔维兹看来冒火了。“你的意思是，想要寻找下落不明的地球，应该能在太空世界上找到线索，可是那些世界同样下落不明？”</t>
  </si>
  <si>
    <t>丹尼亚多耸了耸肩。“我们已经有两万年未跟它们来往，连想都没有想到它们。而它们也像地球一样，隐藏到了历史的迷雾中。”</t>
  </si>
  <si>
    <t>“太空族分布在多少个世界上？”</t>
  </si>
  <si>
    <t>“传说中有五十个这样的世界——一个可疑的整数，实际上可能少得多。”</t>
  </si>
  <si>
    <t>“你却不知道其中任何一个的位置？”</t>
  </si>
  <si>
    <t>“嗯，这个，我想——”</t>
  </si>
  <si>
    <t>“你想些什么？”</t>
  </si>
  <si>
    <t>丹尼亚多说：“由于太古历史是我的业余嗜好，我和裴洛拉特博士一样，有时会翻查些古老的文件，找找看有没有任何提到太古时期的记载，我是指比传说更可靠的记载。去年，我发现了藏在一艘古代太空船中的记录，那些记录几乎已经无法解读。它的年代非常久远，当时我们的世界还不叫康普隆，而是使用‘贝莱世界’这个名称。我认为，我们传说中的‘班伯利世界’，可能就是从那个名字演变而来的。”</t>
  </si>
  <si>
    <t>裴洛拉特兴奋地问：“你发表了吗？”</t>
  </si>
  <si>
    <t>“没有。”丹尼亚多说，“正如一句古老格言所云：在我确定泳池有水没水之前，我可不愿往下跳。你可知道，那个记录中提到一件事，那艘太空船的船长造访过某个太空世界，还带了一名太空族女子离去。”</t>
  </si>
  <si>
    <t>宝绮思道：“可是你刚才说，太空族不允许他人造访。”</t>
  </si>
  <si>
    <t>“没错，这正是我未将记录发表的原因，它听来实在难以置信。有些暧昧不明的传说事迹，可以解释为太空族的故事，包括他们和我们的祖先‘银河殖民者’之间的冲突。这类传说事迹并不是康普隆的特产，许多世界上都有大同小异的故事，但有一点完全一致——太空族和银河殖民者绝不会在一起，双方没有社交接触，更别提两性间的接触。可是那个记录中的殖民者船长和太空族女子，却显然因爱情而结合，这实在太不可思议。我不相信这个故事有可能被人接受，顶多只会被视为一篇浪漫的历史小说。”</t>
  </si>
  <si>
    <t>崔维兹显得很失望。“就这样吗？”</t>
  </si>
  <si>
    <t>“不只这样，议员先生，还有另外一件事。我在太空船残存的航行日志中，发现了一些数据，可能代表几组空间坐标，但也可能不是。假如真是的话——我再重复一遍，怀疑论者的荣誉心使我必须这样说，也有可能并不是——那么，内在证据使我得到一个结论，它们是三个太空世界的空间坐标。其中一个，或许就是那名船长曾经登陆的世界，他就是从那个世界带走了他的太空族爱人。”</t>
  </si>
  <si>
    <t>崔维兹说：“就算这个故事纯属杜撰，有没有可能坐标仍是真实的？”</t>
  </si>
  <si>
    <t>“有这个可能。”丹尼亚多说，“我会把那些数字给你，你喜欢怎样利用都可以，不过你可能一无所获——但我有个很有趣的想法。”他又展现了短暂的笑容。</t>
  </si>
  <si>
    <t>“什么想法？”崔维兹问。</t>
  </si>
  <si>
    <t>“万一其中一组坐标代表地球的位置呢？”</t>
  </si>
  <si>
    <t>康普隆的太阳射出纯正的橙色光芒，看来比端点星的太阳还要大，但由于它相当接近地平线，只能送来微弱的热量。好在风并不强，不过吹在崔维兹脸颊上，仍然令他感到冰冷刺痛。</t>
  </si>
  <si>
    <t>他的身子瑟缩在电暖大衣里发抖，那件衣服是蜜特札·李札乐送给他的，她现在就站在他身旁。他说：“总该有暖和的时候吧，蜜特札。”</t>
  </si>
  <si>
    <t>她很快瞥了太阳一眼。站在这个空旷的太空航站里，她并未显出任何不适。高大的她身上穿的大衣比崔维兹的还薄，即使她并非一点也不怕冷，至少表现得毫不在乎。</t>
  </si>
  <si>
    <t>她说：“我们有个美丽的夏季，虽然为时不长，但农作物都能适应。作物品种全部经过精挑细选，能在阳光下迅速生长，而且不容易受霜害。本地的动物都生有厚实的毛皮，举世公认全银河最佳的羊毛即产自康普隆。此外，康普隆的轨道上还有许多太空农场，上面种植各种热带水果，我们还外销风味绝佳的凤梨罐头。大多数的人都不知道这些，只知道我们是个寒冷的世界。”</t>
  </si>
  <si>
    <t>崔维兹说：“我很感谢你来为我们送行，蜜特札，并感谢你愿意跟我们合作，让我们能继续完成任务。然而，为了让我自己心安理得，我必须问一句，你会不会为自己惹上大麻烦？”</t>
  </si>
  <si>
    <t>“不会！”她骄傲地摇了摇头，“不会有任何麻烦。首先，不会有人来质问我，一切运输系统皆由我控制，也就是说，这座太空航站和其他航站的法规，以及有关入境站、船舰来去的所有法规，通通由我一个人制定。我全权处理这些事情，总理乐得不必为任何细节烦心。就算我受到诘问，也只要据实相告即可。政府一定会称赞我未将太空艇交给基地，如果不妨让民众也知道，他们的反应想必也一样。而基地根本不会晓得这件事。”</t>
  </si>
  <si>
    <t>崔维兹说：“政府或许愿意见到基地未能如愿，但是你放走了我们，他们会赞成你的决定吗？”</t>
  </si>
  <si>
    <t>李札乐微微一笑。“你是个高尚的君子，崔维兹。你为了保住太空艇，不屈不挠奋战到底，现在你成功了，又开始为我的安危操心。”</t>
  </si>
  <si>
    <t>她试着向他靠近，仿佛忍不住想做个亲昵的动作。不过，显然在经过一番挣扎后，她终于克制住这个冲动。</t>
  </si>
  <si>
    <t>她又恢复了率直的口气，说道：“即使他们质疑我的决定，我只消告诉他们，你一直都在寻找最古世界，他们就一定会说我做得对，的确应该尽快摆脱你们，连太空艇一块赶走。然后他们会进行一些赎罪仪式，以弥补当初准许你登陆的错误，虽然我们原先无法猜到你在做什么。”</t>
  </si>
  <si>
    <t>“你当真担心由于我的出现，而为你自己和这个世界带来不幸吗？”</t>
  </si>
  <si>
    <t>崔维兹迟疑了一下，然后说：“我并非希望你改变自己的想法，但我也不希望你被无谓的忧虑困扰。你必须知道，所谓我会带来不幸这种说法，只不过是迷信罢了。”</t>
  </si>
  <si>
    <t>“我想，是那个怀疑论者告诉你的。”</t>
  </si>
  <si>
    <t>“他不必告诉我，我也一样知道。”</t>
  </si>
  <si>
    <t>李札乐伸手抹了抹脸，因为她突出的双眉上积了一道细霜。“我知道有些人认为这是迷信，可是最古世界会带来噩运，却是千真万确的事。过去已经有许多实例，不管怀疑论者如何巧言善辩，也无法否定既有的事实。”</t>
  </si>
  <si>
    <t>她突然伸出右手。“再会了，葛兰。进太空艇跟你的伙伴会合吧，免得你那娇弱的端点星身子，在我们寒冷的和风里冻僵了。”</t>
  </si>
  <si>
    <t>“告辞了，蜜特札，希望我回来的时候能再见到你。”</t>
  </si>
  <si>
    <t>“是啊，你答应过会回来，我也试着让自己相信。我甚至告诉自己，到时我将飞到太空，在你的太空艇中和你相会，这样噩运就只会降临在我身上，不至于殃及我的世界——可是你不会再回来了。”</t>
  </si>
  <si>
    <t>“不！我会回来！你曾带给我这样的快乐，我不会那么轻易放弃。”此时此刻，崔维兹坚决相信自己是认真的。</t>
  </si>
  <si>
    <t>“我不怀疑你的浪漫冲动，可爱的基地人，可是那些冒险寻找最古世界的人，全都永远回不来了——回不到任何地方，我自己心里很清楚。”</t>
  </si>
  <si>
    <t>崔维兹尽力不让牙齿打战，虽然只是因为天气寒冷，他的牙齿才不受控制，但他不愿让她以为那是由于自己胆怯。他说：“那也是迷信。”</t>
  </si>
  <si>
    <t>“不过，”她说，“那也是事实。”</t>
  </si>
  <si>
    <t>回到远星号驾驶舱的感觉真好。它或许只是无尽星空中的一个小囚笼，当成房间实在太挤了些，然而，它却令人感到那么熟悉、那么友善而温暖。</t>
  </si>
  <si>
    <t>宝绮思说：“我很高兴你终于上来了，我正在想，不知道你还要跟那位部长厮磨多久。”</t>
  </si>
  <si>
    <t>“没有多久，”崔维兹说，“天气冷得很。”</t>
  </si>
  <si>
    <t>“我有一种感觉，”宝绮思说，“你曾经考虑留下来陪她，而将寻找地球的行程延后。我不愿探触你的心灵，哪怕只是轻轻一碰，可是我关心你，而你受到的诱惑似乎传到我身上了。”</t>
  </si>
  <si>
    <t>崔维兹说：“你说得相当正确，至少有那么片刻，我的确感受到了诱惑。部长是个不同凡响的女人，我从未遇到过第二个。你加强了我的抵抗力吗，宝绮思？”</t>
  </si>
  <si>
    <t>她答道：“我告诉你多少次了，我不能也不会以任何方式影响你的心灵，崔维兹。我猜，你是借着强烈的责任感，自己战胜了这个诱惑。”</t>
  </si>
  <si>
    <t>“不，我倒不那么想。”他苦笑了一下，“不可能那么崇高、那么戏剧性。我的抵抗力的确被强化了，一来是由于天气太冷，二来是我有个不祥的预感，假如我继续跟她在一起，不出几回合就会要我的命，我永远无法跟上她的步调。”</t>
  </si>
  <si>
    <t>裴洛拉特道：“嗯，不管怎么说，你毕竟安全返回太空艇了。下一步我们要做什么？”</t>
  </si>
  <si>
    <t>“眼前要做的，是以轻快的速度离开这个行星系，直到距离康普隆的太阳够远了，我们再来进行跃迁。”</t>
  </si>
  <si>
    <t>“你想我们会被拦截或跟踪吗？”</t>
  </si>
  <si>
    <t>“不，我真心相信部长渴望我们尽快离去，而且永远不会回来，以免惩罚者的报复降临这颗行星。其实——”</t>
  </si>
  <si>
    <t>“她相信报复一定会降在我们身上，她坚决相信我们再也不会回来。我得说明一下，并不是她料到我可能会背信，她没有机会估量我的信用。她的意思是，地球是个可怕的不祥之物，任何人试图寻找它，都一定会死在半途。”</t>
  </si>
  <si>
    <t>宝绮思说：“康普隆有多少人寻找过地球，才使得她这么肯定？”</t>
  </si>
  <si>
    <t>“我怀疑没有任何康普隆人尝试过。我曾告诉她，她的恐惧只不过是迷信。”</t>
  </si>
  <si>
    <t>“你确定自己相信这一点吗，还是你也被她动摇了？”</t>
  </si>
  <si>
    <t>“我知道她所表现的恐惧纯属迷信，但是她的恐惧仍然可能有根有据。”</t>
  </si>
  <si>
    <t>“你的意思是说，如果我们试图登陆地球，放射性会要我们的命？”</t>
  </si>
  <si>
    <t>“我不相信地球具有放射性，但我的确相信地球会保护自己。还记得吗，川陀那座图书馆中有关地球的资料全被移走了。此外，盖娅虽然拥有惊人的记忆，行星的每个部分都参与其中，甚至包括地表的岩层和地心的熔融金属，却也无法回溯到够远的过去，以致不能告诉我们任何有关地球的事。</t>
  </si>
  <si>
    <t>“显然，假如地球果真那么有力量，或许也能调整人类的心灵，迫使大家都相信它具有放射性，这样便能吓阻任何寻找它的念头。可能是因为康普隆和地球极为接近，对地球形成特别的威胁，所以又被加上一重诡异的茫然。丹尼亚多是个怀疑论者，也是一位科学家，他百分之百相信寻找地球是白费力气，认为地球不可能找得到——这就是部长的迷信也许有根据的原因。地球这么希望隐藏自己，难道不会将我们杀害，或是将我们引入歧途，而会任由我们找到它吗？”</t>
  </si>
  <si>
    <t>宝绮思皱着眉头说：“盖娅……”</t>
  </si>
  <si>
    <t>崔维兹立刻打断她的话。“别说盖娅会保护我们，既然地球有办法消除盖娅最早的记忆，那么在双方的任何冲突中，地球显然都会是赢家。”</t>
  </si>
  <si>
    <t>宝绮思冷冷地说：“你怎么知道那些记忆是被消除的？也许只是因为盖娅需要一段时间来发展行星级记忆，才无法回溯到那个记忆尚未完成的时代。不过，即使在此之前的记忆的确遭到外力消除，你又怎能确定是地球干的？”</t>
  </si>
  <si>
    <t>崔维兹说：“我不知道，我只是提出我的臆测罢了。”</t>
  </si>
  <si>
    <t>裴洛拉特突然插嘴，怯生生地说：“假如地球那么有力量，又如此坚持保留隐私——姑且这么说——我们的努力又有什么用？你似乎认为地球不会让我们找到，而且若有必要，它还会将我们全部杀害。在这种情况下，难道我们不该放弃整个计划吗？”</t>
  </si>
  <si>
    <t>“我们似乎应该放弃，这点我承认，但我如此强烈地坚信地球存在，就一定要也一定会把它找到。盖娅不断在提醒我，当我有这么强烈的信念时，我的想法总是正确的。”</t>
  </si>
  <si>
    <t>“可是我们发现地球之后，如何才能全身而退，老弟？”</t>
  </si>
  <si>
    <t>“有一个可能，”崔维兹尽力以轻松的口吻说，“由于我具有这种非比寻常的正确判断力，地球或许也会体认到我的价值，而不会对我下手。可是——这就是我想要指出的——我无法确定你们两位是否也能生还，而我担心的正是这件事。我一直有个念头，如今这个念头更强了，那就是我应该带你们两位回到盖娅，然后由我自己继续进行探索。首先断定我必须寻找地球的人，是我而不是你们；看出其中重要性的人，也是我而不是你们；不得不这么做的人，更是我自己而不是你们。所以说，让我来冒这个险吧，你们没有这个必要。让我一个人继续好吗，詹诺夫？”</t>
  </si>
  <si>
    <t>裴洛拉特将下巴埋在颈际，使他的长脸显得更长。“我不否认自己感到嫉妒，葛兰，可是如果弃你不顾，我会万分羞愧，会无地自容。”</t>
  </si>
  <si>
    <t>“宝绮思？”</t>
  </si>
  <si>
    <t>“盖娅绝不会弃你不顾，崔维兹，不论你做什么都一样。假如地球真是个危险的地方，盖娅会尽全力保护你。而扮演宝绮思这个角色的我，无论如何也不能舍弃裴，如果他决定紧跟着你，那我当然要紧跟着他。”</t>
  </si>
  <si>
    <t>崔维兹绷着脸说：“很好，我已经给过你们机会了，让我们一起上路吧。”</t>
  </si>
  <si>
    <t>“一起走。”宝绮思说。</t>
  </si>
  <si>
    <t>裴洛拉特轻轻一笑，伸手抓住崔维兹的肩头。“永远走在一起。”</t>
  </si>
  <si>
    <t>宝绮思说：“你看这里，裴。”</t>
  </si>
  <si>
    <t>她刚才以手动方式操纵着太空艇的望远镜，但是并没有什么特定目标，只不过想换换脑筋，以免终日沉溺在裴洛拉特的地球传说图书馆中。</t>
  </si>
  <si>
    <t>裴洛拉特走过来，一只手臂搭在她的肩膀，双眼则向显像屏幕望去。康普隆行星系的气态巨星之一已经出现，经过多次放大后，画面看来就像实物一般庞大。</t>
  </si>
  <si>
    <t>在彩色的显像中，它的表面呈淡橙色，并带有一些较暗的条纹。由于这颗行星比远星号距离太阳更远，又是从行星轨道面上向它望去，因此看来几乎是个完美的光圈。</t>
  </si>
  <si>
    <t>“真美丽。”裴洛拉特说。</t>
  </si>
  <si>
    <t>“中央的条纹延伸到了行星之外，裴。”</t>
  </si>
  <si>
    <t>裴洛拉特紧皱着眉头说：“你知道吗，宝绮思，我相信真是这样。”</t>
  </si>
  <si>
    <t>“你想这是一种‘光幻视’吗？”</t>
  </si>
  <si>
    <t>裴洛拉特说：“我不敢肯定，宝绮思，我跟你一样是太空新兵——葛兰！”</t>
  </si>
  <si>
    <t>崔维兹对这声叫唤的回应是一句相当微弱的“什么事？”他随着这声回答走进驾驶舱，衣服显得有点皱，好像刚才在床上和衣打过盹——事实也正是如此。</t>
  </si>
  <si>
    <t>他带着几分不悦说：“拜托！别动那些装置。”</t>
  </si>
  <si>
    <t>“只不过是望远镜罢了。”裴洛拉特说，“你看那个。”</t>
  </si>
  <si>
    <t>崔维兹依言看了一眼。“那是一颗气态巨星，根据我获得的资料，他们管它叫葛里亚。”</t>
  </si>
  <si>
    <t>“只是这样看看，你怎么知道就是那颗？”</t>
  </si>
  <si>
    <t>“理由之一，”崔维兹说，“根据我们现在和太阳的距离，再考虑各行星的大小以及它们在轨道上的位置——拟定航道时，我已经把这些资料研究得很透彻——此时此刻，它是你唯一能放大到这种程度的行星。另一个理由，是它有个行星环。”</t>
  </si>
  <si>
    <t>“行星环？”宝绮思困惑不已。</t>
  </si>
  <si>
    <t>“你们现在能看到的，只是个又细又暗的条纹，因为我们几乎是从正侧面取景。我们可以急速拉升，离开行星轨道面，让你们有个较佳的视野。你们想不想这么做？”</t>
  </si>
  <si>
    <t>裴洛拉特说：“我不想让你重新计算位置和航道，葛兰。”</t>
  </si>
  <si>
    <t>“喔，放心，电脑会帮我处理，不怎么麻烦。”他一面说，一面坐到电脑前，将双手放在那两个手掌轮廓上。接下来，与他的心灵精密调谐的电脑，便开始负责所有的操作。</t>
  </si>
  <si>
    <t>没有燃料问题也毫无惯性效应的远星号立即加速。对于作出如此回应的电脑与太空艇，崔维兹再度感到一股强烈的爱意。仿佛他的思想化成了动力与指令，又仿佛它就是自己意志的延伸，不但强而有力，而且温驯服从。</t>
  </si>
  <si>
    <t>难怪基地想把它要回去，也难怪康普隆想将它据为己有。唯一令人讶异的事，是迷信的力量竟然如此之大，令康普隆自动放弃了这个野心。</t>
  </si>
  <si>
    <t>若有适当的武装，远星号能追击或打败银河中任何一艘船舰，甚至任何一支舰队，只要别碰到另一艘同型号太空艇就好。</t>
  </si>
  <si>
    <t>当然，它现在没有任何武装。布拉诺市长将太空艇拨给他的时候，至少还有足够的警觉性，没让它配备任何武器。</t>
  </si>
  <si>
    <t>裴洛拉特与宝绮思注视着显像屏幕，葛里亚星正缓缓地、缓缓地朝他们倾斜。上方的那一极（姑且不论是南极或北极）已经出现，周围有一大圈湍流，下方那一极则被球体的鼓胀部分所遮掩。</t>
  </si>
  <si>
    <t>在行星顶端，暗面不断侵入橙色部分，使这个美丽的圆盘变得愈来愈不对称。</t>
  </si>
  <si>
    <t>但更令人兴奋的，或许是中央那道暗纹不再是直线，而渐渐变成一个弧形，就像其他偏北或偏南的条纹一样，只是弧度更为显着。</t>
  </si>
  <si>
    <t>现在能够看得非常清楚了，中央暗纹的确延伸出行星的边缘，在两侧形成狭窄的弧形。这绝对不是幻象，其本质十分明显。那是由物质所构成的环状天体，沿着行星周围绕一圈，另一侧则隐藏在行星背后。</t>
  </si>
  <si>
    <t>“我想，这便足以给你们一个概念。”崔维兹说，“假如我们飞到这颗行星的正上方，你们将会看到一个圆形的环，它和这颗行星是同心圆，不过两者完全没有接触。你们还有可能发现，它其实并非单一的环，而是由数个同心环组成。”</t>
  </si>
  <si>
    <t>“我认为简直不可能，”裴洛拉特愣愣地说，“是什么让它停留在太空的？”</t>
  </si>
  <si>
    <t>“跟卫星能停留在太空的道理相同。”崔维兹说，“行星环由许多细微的粒子组成，每个粒子都环绕着行星运转。由于这些环距离行星太近，‘潮汐效应’使它们无法聚结成一个球体。”</t>
  </si>
  <si>
    <t>裴洛拉特摇了摇头。“想想实在太令人难过了，老友。我当了一辈子学者，怎么可能对天文学知道得那么少？”</t>
  </si>
  <si>
    <t>“而我则对人类的传奇一无所知，没有人能够拥抱所有的知识。事实上，这些行星环没什么稀奇，几乎每颗气态巨星都有，即使有时只是一圈稀薄的尘埃。端点星的太阳所领导的行星家族，碰巧没有真正的气态巨星，因此端点星上的居民，除非是个星际旅行者，或者在大学里修过天文学课程，否则很可能不知道行星环是什么。如果行星环十分宽广，因而明亮且显眼，像现在这个这样，那才是不寻常的现象。它实在壮丽，一定至少有几百公里宽。”</t>
  </si>
  <si>
    <t>此时，裴洛拉特突然弹响一下手指。“正是这个意思。”</t>
  </si>
  <si>
    <t>宝绮思吓了一跳。“什么意思，裴？”</t>
  </si>
  <si>
    <t>裴洛拉特说：“我曾经读过某一首诗的片段，那是一首非常古老的诗，用一种古体的银河标准语写成，很不容易读懂，正好证明它的年代十分久远。不过，我不该抱怨古文体难懂，老弟。由于工作的关系，我精通好几种古银河语文，即使在工作领域之外对我没什么用处，仍然让我很有成就感——我刚才说什么来着？”</t>
  </si>
  <si>
    <t>宝绮思说：“一首古诗的片段，亲爱的裴。”</t>
  </si>
  <si>
    <t>“谢谢你，宝绮思。”然后，裴洛拉特又对崔维兹说，“她总是很注意我在说什么，以便我一旦离题——这是常有的事——她随时能把我拉回来。”</t>
  </si>
  <si>
    <t>“这是你的魅力之一，裴。”宝绮思微笑着说。</t>
  </si>
  <si>
    <t>“总之，那个片段主要是在描述地球所在的行星系，至于为何要做这个描述，我并不清楚，因为完整的诗句已经散佚，至少我从来没办法找到。流传下来的只有这一部分，或许是由于其中的天文学内容。总之，它提到第六颗行星拥有光辉灿烂的三重行星环。‘既宽且大，与之相较，世界相形见绌。’你看，我现在还能吟诵呢。以前我不明了行星环是什么东西，我记得曾经设想，也许该行星的一侧有三个圆圈排成一列，但这似乎十分无稽，所以我懒得收在我的图书馆中。我当初没有追根究底，现在想来十分遗憾。”他摇了摇头，又说，“在今日银河中，神话学家是个很孤独的行业，使人忘了追根究底的好处。”</t>
  </si>
  <si>
    <t>崔维兹安慰他说：“你当初没理会它，也许是正确的态度，詹诺夫，对诗意的文字不可过分认真。”</t>
  </si>
  <si>
    <t>“但那正是它的意思，”裴洛拉特指着显像屏幕说，“那首诗所提到的景象，正是三个宽阔的同心环，宽度超过了行星本身。”</t>
  </si>
  <si>
    <t>崔维兹说：“我从来没听过这种事，我认为行星环不可能那么宽，相较于它们所环绕的行星，行星环总是非常狭长。”</t>
  </si>
  <si>
    <t>裴洛拉特说：“我们也从未听说哪个可住人行星拥有一颗巨大的卫星，或是它的地壳具有放射性，现在这个则是它的第三项唯一性。我们若能找到一颗除了放射性之外，具有一切适宜住人条件的行星，它拥有一颗巨大的卫星，而且在那个行星系中，另一颗行星拥有宽阔的行星环，那就毫无疑问，代表我们发现地球了。”</t>
  </si>
  <si>
    <t>崔维兹微微一笑。“我同意，詹诺夫，假如我们找到这三项特征，我们就一定找到了地球。”</t>
  </si>
  <si>
    <t>“假如！”宝绮思叹了一口气。</t>
  </si>
  <si>
    <t>他们已经飞越这个行星系各主要世界，此刻正在最远的两颗行星之间继续往外冲，因此在十五亿公里内，并没有任何稍具规模的天体。前方只有一大团彗星云，不会产生多大的重力效应。</t>
  </si>
  <si>
    <t>远星号已加速到光速的十分之一。崔维兹很清楚，理论上来说，这艘太空艇可加速到接近光速，不过他也明白，实际上，十分之一光速已是合理的极限。</t>
  </si>
  <si>
    <t>以这个速度飞行，能够避开任何稍具质量的物体，却无法闪避太空中无数的尘埃粒子，而为数更多的原子与分子更不在话下。在极高速航行时，即使那么微小的物体也会磨损或刮伤艇体，造成十分严重的损害。假如以接近光速的速度飞行，每个撞向艇体的原子都具有宇宙线的性质。而曝露在无孔不入的宇宙线辐射下，太空艇中每一个人都无法幸免。</t>
  </si>
  <si>
    <t>在显像屏幕上，远方的恒星看不出任何动静。虽然太空艇以每秒三万公里的速度运动，各方面看起来，它都显得像是静止在太空中。</t>
  </si>
  <si>
    <t>电脑正在进行长距离扫描，以侦测任何可能与太空艇相撞的物体，它们即使体积有限，仍会构成严重的威胁。在可能性极低的必要情况下，太空艇会稍微转向闪避。但由于可能来袭的物体都很小，相对速度也不太大，而且太空艇改变航向时又不会产生惯性效应，因此根本无法知道是否出现过堪称“千钧一发”的状况。</t>
  </si>
  <si>
    <t>因此崔维兹一点都不担心这种事，甚至连想都不想。他把所有的注意力，全都集中在丹尼亚多交给他的三组坐标上，而他特别注意的，则是与目前位置最接近的那组坐标。</t>
  </si>
  <si>
    <t>“坐标有什么问题吗？”裴洛拉特紧张兮兮地问。</t>
  </si>
  <si>
    <t>“我现在还不能确定。”崔维兹说，“坐标本身并没有用，你还得知道零点在哪里，以及设定坐标的规约——比如说订定距离所依据的方向，用什么当作本初子午线等等。”</t>
  </si>
  <si>
    <t>“你怎么找得出这些东西？”裴洛拉特茫然问道。</t>
  </si>
  <si>
    <t>“我取得了端点星以及其他几个已知点相对于康普隆的坐标，只要我将它们输进电脑，电脑便会算出究竟该用哪种规约，这些坐标才能对应端点星以及其他几个点的正确位置。我只是想将这些事在脑中整理一下，这样我就能对电脑发出适当的指令。一旦确定了规约，我们手中的三组禁忌世界坐标值就可能有意义了。”</t>
  </si>
  <si>
    <t>“只是可能而已？”宝绮思问。</t>
  </si>
  <si>
    <t>“恐怕只是可能而已。”崔维兹说，“那些毕竟是相当古老的坐标，想必用的是康普隆规约，但无法绝对肯定。万一它们是根据其他规约呢？”</t>
  </si>
  <si>
    <t>“万一真是这样呢？”</t>
  </si>
  <si>
    <t>“万一真是这样，我们得到的就只是一堆毫无意义的数字。可是，我们好歹也要确定一下。”</t>
  </si>
  <si>
    <t>他双手在微微发亮的按键上轻快滑动，将必要的资料输进电脑，然后将双手放在桌面的手掌轮廓上，静待电脑确定这些已知坐标所用的规约。答案出来之后，他顿了一下，随即命令电脑使用相同的规约，算出最近一个禁忌世界的位置，最后终于在电脑记忆库的银河地图中，找出了这组坐标对应的地点。</t>
  </si>
  <si>
    <t>屏幕上出现一个星像场，并且自动迅速移动，在达到停滞状态后又开始不断扩大，将周围各个方向的星辰都挤出屏幕，直到几乎所剩无几。肉眼完全跟不上这种迅疾的变化，以致画面看来只是一团模糊的斑点。最后硕果仅存的，只有边长十分之一秒差距的一个正方范围（根据屏幕下方标示的数值）。然后就一直没有进一步的变化，在漆黑的屏幕上，只剩下六个黯淡的光芒点缀其间。</t>
  </si>
  <si>
    <t>“哪个才是禁忌世界？”裴洛拉特轻声问道。</t>
  </si>
  <si>
    <t>“全都不是。”崔维兹说，“其中四颗是红矮星，一颗是准红矮星，另一颗是白矮星。在这些恒星的轨道上，都不可能有可住人世界。”</t>
  </si>
  <si>
    <t>“单凭这样看一眼，你怎么就知道那些是红矮星？”</t>
  </si>
  <si>
    <t>崔维兹说：“我们现在看到的并不是真实的恒星，而是电脑记忆库中银河地图的一小部分，其中每颗恒星都标有简介，只不过你无法看到，通常我同样也看不到。可是一旦我的双手和电脑进行接触，像现在这样，那么当我注视某颗恒星时，我就能知道不少的相关资料。”</t>
  </si>
  <si>
    <t>裴洛拉特以悲伤的语调说：“那么，这些坐标毫无用处了。”</t>
  </si>
  <si>
    <t>崔维兹抬起头望着他。“不，詹诺夫，我的话还没说完。我们还要考虑时间因素，这组坐标是两万年前的，在这段时间中，那个禁忌世界和康普隆都绕着银河中心公转，两者的公转速度、轨道倾角和离心率都很可能并不相同。因此，随着时光的流逝，这两个世界不是渐渐接近，就是愈来愈远。过了两万年之后，那个禁忌世界如今的位置，和坐标值的偏差可能在半个到五个秒差距之间，当然不会在这个边长十分之一秒差距的方格内。”</t>
  </si>
  <si>
    <t>“那么，我们该怎么办？”</t>
  </si>
  <si>
    <t>“我们以康普隆为原点，让电脑将银河的时间往前推两万年。”</t>
  </si>
  <si>
    <t>“它能这样做吗？”宝绮思的声音听来有点肃然起敬。</t>
  </si>
  <si>
    <t>“嗯，它无法使银河本身回到过去，但能让记忆库中的地图时光倒流。”</t>
  </si>
  <si>
    <t>宝绮思说：“我们能看到任何变化吗？”</t>
  </si>
  <si>
    <t>“看！”崔维兹说。</t>
  </si>
  <si>
    <t>屏幕上原有的六颗恒星开始缓缓挪动，此外另有一颗恒星出现在屏幕左侧，并且渐渐向中央漂移。裴洛拉特兴奋地指着它说：“来了！来了！”</t>
  </si>
  <si>
    <t>崔维兹说：“抱歉，又是一颗红矮星。它们非常普遍，银河中的恒星至少有四分之三是红矮星。”</t>
  </si>
  <si>
    <t>屏幕上的画面停下来，不再继续移动。</t>
  </si>
  <si>
    <t>“然后呢？”宝绮思说。</t>
  </si>
  <si>
    <t>崔维兹答道：“这就是了，这就是银河那一小部分在两万年前的样子。如果那个禁忌世界以平均速度进行星移，就应该出现在屏幕正中央。”</t>
  </si>
  <si>
    <t>“应该出现，可是没有啊。”宝绮思尖声道。</t>
  </si>
  <si>
    <t>“的确没有。”崔维兹表示同意，声音几乎不带任何情绪。</t>
  </si>
  <si>
    <t>裴洛拉特长长叹了一口气。“啊，太糟了，葛兰。”</t>
  </si>
  <si>
    <t>崔维兹说：“且慢，不要绝望，我原本就并未指望看到那颗恒星。”</t>
  </si>
  <si>
    <t>“并未指望？”裴洛拉特显得极为讶异。</t>
  </si>
  <si>
    <t>“是的。我跟你说过，这并不是真实的银河，而是电脑中的银河地图。某颗恒星若没收录在地图中，我们就看不到。如果一颗行星被称为‘禁忌’，而且这个名称沿用了两万年，它就八成不会被收在地图里。事实上果真如此，因为我们看不到它。”</t>
  </si>
  <si>
    <t>宝绮思说：“或许因为它不存在，所以我们才看不到。康普隆的传说可能是杜撰的，也可能这些坐标并不正确。”</t>
  </si>
  <si>
    <t>“说得很对。不过，电脑既然找出了那个世界在两万年前的可能位置，就能估计出它如今的坐标。根据做过时间修正的坐标——唯有利用星图我才能作出这个修正——现在我们可以切换到真实的银河星像场。”</t>
  </si>
  <si>
    <t>宝绮思说：“但你只是假设禁忌世界一直以平均速度进行星移，万一它的速度有异于平均速度呢？这样的话，你得到的坐标就不正确了。”</t>
  </si>
  <si>
    <t>“说得没错，但是相较于未作时间修正的结果，我们几乎可以肯定，根据平均速度的假设作了修正之后，得到的结果将更接近真实的位置。”</t>
  </si>
  <si>
    <t>“你想得真美！”宝绮思以怀疑的口吻说。</t>
  </si>
  <si>
    <t>“我正是这么想。”崔维兹说，“但愿不出我所料，现在就让我们看看真实的银河。”</t>
  </si>
  <si>
    <t>两位旁观者聚精会神地盯着屏幕，崔维兹则以轻松的语调慢慢解释（或许是为了缓和自己的紧张情绪，并且延后揭晓谜底的时刻），好像在发表一场演讲。</t>
  </si>
  <si>
    <t>“观测真实的银河比较困难。”他说，“电脑中的地图是人工产物，不相干的东西都能除去。比如说，如果有个星云遮蔽视线，我可以将它消除；如果视角和我的预期不合，我可以调整到更方便的角度。然而观测真实银河的时候，我必须照单全收，毫无选择的余地。假使我想有所改变，必须在太空中实际变换位置，花的时间会比调整地图多得多。”</t>
  </si>
  <si>
    <t>当他说到这里的时候，屏幕上出现了一团恒星云，里面挤满一颗又一颗的星辰，看来像是一堆散乱的粉末。</t>
  </si>
  <si>
    <t>崔维兹说：“那是银河某个区段的大角度画面，当然，我想要的是前景。如果我把前景扩大，相较之下背景就会变得朦胧。这个坐标点和康普隆足够接近，所以我应该能将它扩大到和地图中的画面一致。我只消输入必要的指令，但愿我的清醒能撑得足够久。开始！”</t>
  </si>
  <si>
    <t>星像场陡然扩大，成千上万的恒星被急速推出屏幕。三个人突然觉得向屏幕冲过去，由于感觉过于逼真，他们都不由自主向后一仰，仿佛是对一股推力所产生的自然反应。</t>
  </si>
  <si>
    <t>先前的画面又出现了，虽然不似地图那般暗，但是六颗恒星都在原先的位置上。此外，在接近中央的部分，还出现了另一颗恒星，它的光芒比其他恒星都明亮许多。</t>
  </si>
  <si>
    <t>“它在那里。”裴洛拉特悄声道，声音中充满了敬畏。</t>
  </si>
  <si>
    <t>“可能就是它，我会让电脑摄取它的光谱，然后详加分析。”沉默相当一段时间之后，崔维兹又说：“光谱型为g4，因此它比端点星的太阳小一点并且暗一点，不过要比康普隆的太阳明亮些。电脑的银河地图不该漏掉任何Ｇ型恒星，既然这颗遭到遗漏，很可能表示它就是那个禁忌世界所环绕的太阳。”</t>
  </si>
  <si>
    <t>宝绮思说：“有没有可能到头来却发现，这颗恒星周围根本没有可住人行星？”</t>
  </si>
  <si>
    <t>“我想，有这个可能。倘若真是那样，我们再设法寻找另外两个禁忌世界。”</t>
  </si>
  <si>
    <t>宝绮思固执地说：“万一另外两个世界也是空欢喜一场呢？”</t>
  </si>
  <si>
    <t>“那我们再尝试别的办法。”</t>
  </si>
  <si>
    <t>“比如说？”</t>
  </si>
  <si>
    <t>“但愿我知道。”崔维兹绷着脸说。</t>
  </si>
  <si>
    <t>“葛兰，”裴洛拉特说，“我在一旁看看，会不会打扰你？”</t>
  </si>
  <si>
    <t>“一点都不会，詹诺夫。”崔维兹说。</t>
  </si>
  <si>
    <t>“如果问些问题呢？”</t>
  </si>
  <si>
    <t>“问吧。”</t>
  </si>
  <si>
    <t>于是裴洛拉特问道：“你到底在做什么？”</t>
  </si>
  <si>
    <t>崔维兹将视线从显像屏幕移开。“凡是屏幕上看起来很接近那个禁忌世界的恒星，每一颗的距离我都得测量出来，这样才能断定它们真正有多近。我必须知道它们的重力场，而这就需要质量和距离的数据。如果缺乏这些资料，便无法保证一次成功的跃迁。”</t>
  </si>
  <si>
    <t>“你怎么做呢？”</t>
  </si>
  <si>
    <t>“嗯，我看到的每一颗恒星，电脑记忆库中都有它的坐标，不难转换成康普隆的坐标系统。接下来，根据远星号在太空中相对于康普隆之阳的位置，作小幅度的修正，就能得到每颗恒星和我们的距离。屏幕上看来，那些红矮星都很接近那个禁忌世界，但事实上有些可能更近，有些其实更远。我们需要知道它们的三维位置，你懂了吧。”</t>
  </si>
  <si>
    <t>裴洛拉特点了点头。“你已经有了那个禁忌世界的坐标……”</t>
  </si>
  <si>
    <t>“没错，但那还不够，我还需要知道其他恒星的距离，误差可在百分之一左右。在那个禁忌世界附近，那些恒星的重力场一律很弱，些许误差不会造成明显的差别。而那个禁忌世界所环绕的太阳，在禁忌世界附近产生的重力场则很强，我必须知道它的精确距离，精确度至少是其他恒星的一千倍，单有坐标无法做到这一点。”</t>
  </si>
  <si>
    <t>“那你怎么办呢？”</t>
  </si>
  <si>
    <t>“我测量出那个禁忌世界——或者应该说它的恒星——和附近三颗恒星的视距离。那三颗恒星都很暗，需要放大许多倍才看得清楚，因此，它们的距离想必非常非常远。然后，我们将其中一颗摆在屏幕中央，再向一侧跃迁十分之一秒差距，跃迁的方向垂直于我们对禁忌世界的视线。由于附近没有其他恒星，即使我们不知道远方星体的距离，这样的跃迁仍然很安全。</t>
  </si>
  <si>
    <t>“跃迁之后，位于中央的那颗参考恒星仍会留在原处。如果三颗恒星距离我们真的都非常远，其他两颗暗星的位置也不会有什么变化。然而，那个禁忌世界的恒星由于距离较近，因此会有视差移位。从移位的大小，便能决定它和我们之间的距离。假如我想做个验证，可以另选三颗恒星，重新再试一遍。”</t>
  </si>
  <si>
    <t>裴洛拉特说：“总共要花多久时间？”</t>
  </si>
  <si>
    <t>“不会太久，繁重的工作都由电脑负责，我只要发号施令就行了。真正花时间的工作，是我必须研究测量的结果，确定它们都没问题，还有我的指令也没有任何失误。如果我是那种蛮勇之徒，对自己和电脑具有完全的信心，那么几分钟内就能完成。”</t>
  </si>
  <si>
    <t>裴洛拉特说：“真是太奇妙了，想想电脑能帮我们做多少事。”</t>
  </si>
  <si>
    <t>“这点我一向心里有数。”</t>
  </si>
  <si>
    <t>“假如没有电脑，你要怎么办？”</t>
  </si>
  <si>
    <t>“假如没有重力太空艇，我要怎么办？假如我未曾受过太空航行训练，我要怎么办？假如没有两万年的超空间科技做我的后盾，我又要怎么办？事实上我就是此时此地这个我。倘若我们想象自己身处两万年后的未来，我们又将赞叹什么样的科技奇迹？或者有没有可能，两万年后人类早已不复存在？”</t>
  </si>
  <si>
    <t>“几乎不可能，”裴洛拉特说，“不可能不复存在。即使我们没有成为盖娅星系的一部分，我们仍有心理史学指导我们。”</t>
  </si>
  <si>
    <t>崔维兹双手松开电脑，在椅子上转过身来。“让它计算距离吧，”他说，“让它重复检查几遍，反正我们不急。”</t>
  </si>
  <si>
    <t>他用怪异的目光望着裴洛拉特，又说：“心理史学！你知道的，詹诺夫，在康普隆上，这个话题出现了两次，每次都被斥为迷信。我自己说过一次，后来丹尼亚多也提到了。毕竟，除了说它是基地的迷信，你又能怎样定义心理史学？它难道不是一种没有证明和证据的信仰吗？你怎么想，詹诺夫？这个问题应该比较接近你的领域。”</t>
  </si>
  <si>
    <t>裴洛拉特说：“你为什么要说没有证据呢，葛兰？哈里·谢顿的拟像曾在时光穹窿中出现许多次，每当有重大事件发生，他就会针对时势侃侃而谈。当年，他若无法利用心理史学作出预测，就不可能知道未来才会发生的事件。”</t>
  </si>
  <si>
    <t>崔维兹点了点头。“听起来的确不简单，他虽然没有预测到骡，即便如此还是很不简单。话说回来，它还是令人感到邪门，有点像魔术，任何术士都会玩这种把戏。”</t>
  </si>
  <si>
    <t>“没有任何术士能预测几世纪后的事。”</t>
  </si>
  <si>
    <t>“也没有任何术士能创造奇迹，他们只是让你信以为真罢了。”</t>
  </si>
  <si>
    <t>“拜托，葛兰，我想不出有什么伎俩，能让我预测五世纪后会发生什么事。”</t>
  </si>
  <si>
    <t>“你也无法想象有什么伎俩，能让一个术士读取藏在无人卫星中的讯息。然而，我曾目睹一个术士做到这一点。你有没有想到过，定时信囊以及哈里·谢顿的拟像，或许都是政府自导自演的？”</t>
  </si>
  <si>
    <t>裴洛拉特对这种说法显得相当反感。“他们不会那么做。”</t>
  </si>
  <si>
    <t>崔维兹发出一下轻蔑的嘘声。</t>
  </si>
  <si>
    <t>裴洛拉特说：“假如他们企图那么做，一定会被逮到的。”</t>
  </si>
  <si>
    <t>“这点我不敢肯定。不过，问题是我们不知道心理史学如何运作。”</t>
  </si>
  <si>
    <t>“我也不知道那台电脑如何运作，可是我知道它的确有用。”</t>
  </si>
  <si>
    <t>“那是因为还有别人知道它如何运作，如果没有任何人知道，又会是什么样的情况？那样的话，要是它由于某种原因停摆，我们都会一筹莫展。如果心理史学突然失灵……”</t>
  </si>
  <si>
    <t>“第二基地分子知道心理史学的运作方式。”</t>
  </si>
  <si>
    <t>“你又怎么晓得，詹诺夫？”</t>
  </si>
  <si>
    <t>“大家都这么说。”</t>
  </si>
  <si>
    <t>“大家什么事都可以说——啊，那个禁忌世界的恒星和我们之间的距离算出来了，我希望算得非常精确。我们来推敲一下这组数字。”</t>
  </si>
  <si>
    <t>他盯着那组数字良久，嘴唇还不时嚅动，仿佛在心中进行一些概略的计算。最后，他终于开口，不过眼睛并未扬起来。“宝绮思在做什么？”</t>
  </si>
  <si>
    <t>“在睡觉，老弟。”然后，裴洛拉特又为她辩护道，“她很需要睡眠，葛兰。跨越超空间而维持身为盖娅的一部分，是很消耗精力的一件事。”</t>
  </si>
  <si>
    <t>“我也这么想。”崔维兹说完，又转身面对电脑。他将双手放在桌面上，喃喃说道：“我要让它分成几次来跃迁，每次都要重新检查。”然后他将双手又收回来，“我是说真的，詹诺夫，你对心理史学知道多少？”</t>
  </si>
  <si>
    <t>裴洛拉特好像有点意外。“一窍不通。身为历史学家，例如我自己，和身为心理史学家简直有天壤之别。当然啦，我知道心理史学的两大基石，但是每个人也都知道。”</t>
  </si>
  <si>
    <t>“连我都知道。第一个条件是涉及的人口数目必须足够庞大，才能使用统计方式处理。可是多大才算‘足够庞大’呢？”</t>
  </si>
  <si>
    <t>裴洛拉特说：“银河人口的最新估计值是一万兆左右，也许还低估了。当然啦，这绝对够大了。”</t>
  </si>
  <si>
    <t>“因为心理史学的确有效，葛兰。不论你如何强词夺理，它的确有效啊。”</t>
  </si>
  <si>
    <t>“而第二个条件，”崔维兹又说，“是人类并不知晓心理史学，否则他们的反应就会产生偏差——可是大家都晓得有心理史学啊。”</t>
  </si>
  <si>
    <t>“只是知道它的存在罢了，老弟，那不能算数。第二个条件其实是说，人类并不知晓心理史学所作的预测，这点大家的确不知道。唯有第二基地分子才应该晓得，但他们是特例。”</t>
  </si>
  <si>
    <t>“仅仅以这两个条件为基础，就能建立起心理史学这门科学，实在令人难以置信。”</t>
  </si>
  <si>
    <t>“并非仅仅根据这两个条件，”裴洛拉特说，“其中还牵涉到高等数学和精密的统计方法。据说——如果你想听听口述历史——哈里·谢顿当初开创心理史学，是以气体运动论为蓝本。气体中的每个原子或分子都在做随机运动，因此我们无法知道其中任何一个的位置或速度。然而，利用统计学，我们能导出描述它们整体行为的精确规律。根据这个原则，谢顿企图解出人类社会的整体行为，虽然他的解不适用于人类个体。”</t>
  </si>
  <si>
    <t>“或许如此，但人类并不是原子。”</t>
  </si>
  <si>
    <t>“没错。”裴洛拉特说，“人类具有意识，行为复杂到足以显现自由意志。谢顿究竟如何处理这个问题，我完全没概念，即使有懂得的人设法向我解释，我也确定自己无法了解。可是无论如何，他的确成功了。”</t>
  </si>
  <si>
    <t>崔维兹说：“因此这个理论想要成立，必须有为数众多而且不明就里的一群人。你难道不觉得，这么巨大的一个数学架构，是建立在松软的基础上吗？如果这两个条件无法真正满足，那么一切都会垮台。”</t>
  </si>
  <si>
    <t>“可是既然谢顿计划没垮……”</t>
  </si>
  <si>
    <t>“或者，假如这两个条件并非完全不合或不足，只是弱了一点，心理史学或许也能有效运作好几世纪，然后，在遇到某个特殊危机时，便会在一夕之间垮掉——就像当初骡出现时，它暂时垮掉那样。此外，如果还应该有第三个条件呢？”</t>
  </si>
  <si>
    <t>“什么第三个条件？”裴洛拉特微微皱起眉头。</t>
  </si>
  <si>
    <t>“我也不知道。”崔维兹说，“一个论述也许表面上完全合乎逻辑，而且绝妙无比，却隐含了某些未曾言明的假设。或许这第三个条件，是大家视为理所当然的假设，所以从来没有人想到过。”</t>
  </si>
  <si>
    <t>“如果一个假设被视为这么理所当然，通常都相当正确，否则，就不可能被视为这么理所当然。”</t>
  </si>
  <si>
    <t>崔维兹嗤之以鼻。“如果你对科学史和你对传说历史一样了解，詹诺夫，你就会知道这种说法错得有多严重。不过我想，我们已经来到那个禁忌世界的太阳附近。”</t>
  </si>
  <si>
    <t>的确，屏幕正中央出现了一颗明亮的恒星。由于太过明亮，屏幕自动将它的光芒滤掉大部分，其他恒星因而尽数从屏幕上消失。</t>
  </si>
  <si>
    <t>远星号上的盥洗与个人卫生设备十分精简，用水量永远维持在合理的最小值，以免回收系统超过负荷。这一点，崔维兹曾板着脸提醒裴洛拉特与宝绮思。</t>
  </si>
  <si>
    <t>尽管如此，宝绮思总有办法随时保持清爽光鲜，乌黑的长发永远有着亮丽的光泽，她的指甲也始终明亮耀眼。</t>
  </si>
  <si>
    <t>此时，她走进驾驶舱，说道：“你们在这儿啊！”</t>
  </si>
  <si>
    <t>崔维兹抬起头来。“用不着惊讶。我们几乎不可能离开太空艇，即使你无法用心灵侦测到我们的行踪，只要花上三十秒，也一定能在太空艇中找到我们。”</t>
  </si>
  <si>
    <t>宝绮思说：“这句话纯然是一种问候，不该照字面解释，你自己其实很清楚。现在我们在哪里？可别说‘在驾驶舱中’。”</t>
  </si>
  <si>
    <t>“宝绮思吾爱，”裴洛拉特一面说，一面伸出手臂，“我们现在，是在那个禁忌世界所属的行星系外围。”</t>
  </si>
  <si>
    <t>她走到裴洛拉特身旁，将一只手轻放在他肩上，他的手臂则搂住她的腰。然后她说：“它不会有什么真正的禁忌，我们并未受到任何阻拦。”</t>
  </si>
  <si>
    <t>崔维兹说：“它之所以成为禁忌，是因为康普隆和其他第二波殖民者所建立的世界，刻意和第一波殖民者‘太空族’所建立的世界隔离。如果我们自己没感受到这种刻意的限制，又有什么能阻止我们呢？”</t>
  </si>
  <si>
    <t>“那些太空族，如果还有任何人存留下来，或许也会刻意和第二波殖民世界隔离。虽然我们不介意侵入他们的领域，绝不代表他们也不介意。”</t>
  </si>
  <si>
    <t>“说得很对。”崔维兹道，“如果他们还在，的确会是这样。但直到现在，我们甚至还不知道他们的行星是否存在。目前为止，我们所看到的只有普通的气态巨星，总共有两颗，而且不是特别大。”</t>
  </si>
  <si>
    <t>裴洛拉特连忙说：“但这并不代表太空世界并不存在。可住人世界一律很接近太阳，体积又比气态巨星小很多，此外在这个距离，太阳闪焰也使我们极难侦测到它们。我们得通过微跃到达内围，以便侦测这些行星。”能像个老练的太空旅人般说得头头是道，似乎令他相当骄傲。</t>
  </si>
  <si>
    <t>“这样的话，”宝绮思说，“我们现在为何不向内围前进？”</t>
  </si>
  <si>
    <t>“时辰未到。”崔维兹说，“我正在叫电脑尽量侦察人工天体的迹象，我们要分几个阶段向内挺进——如果有必要，分成十几个阶段都行——每次都要停下来侦察一番。我不希望这次又中了圈套，就像我们首度接近盖娅那样。还记得吧，詹诺夫？”</t>
  </si>
  <si>
    <t>“我们每天都有可能落入那种圈套，唯有盖娅的圈套为我带来宝绮思。”裴洛拉特以爱怜的目光凝视着她。</t>
  </si>
  <si>
    <t>崔维兹咧嘴笑了笑。“你希望每天都有个新的宝绮思吗？”</t>
  </si>
  <si>
    <t>裴洛拉特一脸委屈，宝绮思带着微嗔说：“我的好兄弟，我的好——不管裴坚持叫你什么，你最好快些向内围前进。只要有我跟你在一起，你就不会落入圈套。”</t>
  </si>
  <si>
    <t>“靠盖娅的力量？”</t>
  </si>
  <si>
    <t>“侦测其他心灵的存在？当然没问题。”</t>
  </si>
  <si>
    <t>“你确定自己的力量够强吗，宝绮思？你为了和盖娅主体维持联系而消耗的体力，我猜一定得睡很久才能补回来。你现在和力量的源头距离那么远，能力也许大大受限，我又能仰仗你多少呢？”</t>
  </si>
  <si>
    <t>宝绮思涨红了脸。“联系的力量足够强大。”</t>
  </si>
  <si>
    <t>崔维兹说：“别生气，我只不过问问而已。你难道看不出来，这就是身为盖娅的缺点之一吗？我不是盖娅，我是个完整的、独立的个体，这表示我能随心所欲到处旅行，不论离开我的世界、我的同胞多远都行，我始终还是葛兰·崔维兹。我拥有的各种能力，我都会继续保有，无论到哪里都不会有任何变化。假如我孤独地在太空中，几秒差距之内没有任何人类，又由于某种原因，我无法以任何方式跟任何人联络，甚至连天上的星星都看不见一颗，我依旧是葛兰·崔维兹。我也许无法生还，我可能因此死去，但我至死仍是葛兰·崔维兹。”</t>
  </si>
  <si>
    <t>宝绮思说：“孤独一人在太空中，远离所有的人，你就无法向你的同胞求助，也无法仰赖他们的各种才能和知识。独自一人，身为一个孤立的个体，相较于身为整体社会的一分子，你会变得渺小得可怜。”</t>
  </si>
  <si>
    <t>崔维兹说：“然而，那种渺小和你如今的情况不同。你和盖娅之间有个键结，它比我和社会之间的联系强得多，而且这个键结可以一直延伸，甚至能跨越超空间，可是它需要靠能量来维持。因此你一定会累得气喘吁吁，我是指心灵上的，并且感到自己的能力被大大削弱，这种感觉会比我强烈许多。”</t>
  </si>
  <si>
    <t>宝绮思年轻的脸庞突然显得分外凝重，一时之间，她似乎不再年轻，或说根本看不出年龄。她已经不只是宝绮思，而变得更像盖娅，仿佛借此反驳崔维兹的论点。她说：“即使你说的每件事都对，葛兰·崔维兹——无论过去、现在、未来，你都是你，或许不会减少一分，但也一定不会增加丝毫——即使你说的每件事都对，你以为天下有白吃的午餐吗？比方说，做个像你这样的温血动物，难道不比一条鱼，或是其他的冷血动物要好吗？”</t>
  </si>
  <si>
    <t>裴洛拉特说：“陆龟就是冷血动物，端点星上没有，但某些世界上看得到。它们是有壳的动物，动作缓慢而寿命极长。”</t>
  </si>
  <si>
    <t>“很好，那么，身为人类难道不比做陆龟好吗？不论在任何温度下，人类都能维持快速行动，不会变得慢吞吞的。人类能够支持高能量的活动，以及迅速收缩的肌肉、迅速运作的神经纤维，还有旺盛而持久的思考——这难道不比爬行缓慢、感觉迟钝、对周遭一切仅有模糊意识的陆龟好得多吗？对不对？”</t>
  </si>
  <si>
    <t>“我同意。”崔维兹说，“的确是这样，但这又怎么样？”</t>
  </si>
  <si>
    <t>“嗯，难道你不知道，做个温血动物是要付出代价的？为了使你的体温高于环境温度，你消耗的能量必须比陆龟奢侈许多，你得几乎不停地进食，急速补充从你身上流失的能量。你会比陆龟更容易感到饥饿，也会死得更快。请问你可愿意当一只陆龟，过着迟缓而长寿的生活吗？或是你宁可付出代价，做一个行动迅速、感觉敏锐而且具有思考能力的生物？”</t>
  </si>
  <si>
    <t>“这是个正确的类比吗，宝绮思？”</t>
  </si>
  <si>
    <t>“不尽然，崔维兹，因为盖娅的情况还要好得多。当我们紧紧连在一起的时候，我们不会耗费太多能量。唯有一部分的盖娅和其他部分相隔超空间距离时，能量的消耗才会升高。别忘了，你所选择的并非只是大型的盖娅，并非较大的单一世界；你所选择的是盖娅星系，一个由众多世界构成的庞大复合体。不论身在银河哪个角落，你都会是盖娅星系的一部分，都会被它某些部分紧紧包围，因为它的范围从每个星际原子一直延伸到中心黑洞。到那个时候，维系整体只需要少许的能量，因为没有任何部分和其他各部分距离太远。你的决定将导致所有这些结果，崔维兹，你怎能怀疑自己的抉择不好？”</t>
  </si>
  <si>
    <t>崔维兹低头沉思良久，最后终于抬起头来说：“我的抉择也许很好，可是我必须找到切实的证据。我作的决定是人类历史上最重要的事，光说它好还不够，我得知道它的确好才行。”</t>
  </si>
  <si>
    <t>“我已经跟你讲了这么多，你还需要什么？”</t>
  </si>
  <si>
    <t>“我也不知道，但我会在地球上找到答案。”他说得斩钉截铁。</t>
  </si>
  <si>
    <t>裴洛拉特说：“葛兰，那颗恒星成了一个圆盘。”</t>
  </si>
  <si>
    <t>的确如此。电脑一直忙着自己的工作，丝毫不理会周围的任何争论。它指挥太空艇逐步接近那颗恒星，如今已来到崔维兹所设定的距离。</t>
  </si>
  <si>
    <t>此时，他们仍旧远离行星轨道面。电脑将屏幕划分成三部分，以便显示三颗小型的内行星。</t>
  </si>
  <si>
    <t>位于最内围那颗，表面温度在液态水范围内，并且具有含氧大气层。崔维兹静候电脑计算出它的轨道，初步的粗估似乎很有希望。他让计算继续做下去，因为对行星的运动观测得愈久，各项轨道参数的计算就能做得愈精确。</t>
  </si>
  <si>
    <t>崔维兹以相当平静的口吻说：“我们看到了一颗可住人行星，极可能可以住人。”</t>
  </si>
  <si>
    <t>“啊！”在裴洛拉特一贯严肃的脸上，显露出最接近喜悦的神色。</t>
  </si>
  <si>
    <t>“不过，”崔维兹说，“只怕没有巨型的卫星。事实上，直到目前为止，还没侦测到任何类型的卫星。所以它不是地球，至少和传说中的地球不合。”</t>
  </si>
  <si>
    <t>“别担心这点，葛兰。”裴洛拉特说，“当我看到气态巨星都没有不寻常的行星环时，就料到不太可能会在这里发现地球。”</t>
  </si>
  <si>
    <t>“很好。”崔维兹说，“下一步是看看上面有什么样的生命。根据它具有含氧大气层这个事实，我们绝对可以肯定上面有植物生命，不过……”</t>
  </si>
  <si>
    <t>“也有动物生命，”宝绮思突然说，“而且数量很多。”</t>
  </si>
  <si>
    <t>“什么？”崔维兹转头望向她。</t>
  </si>
  <si>
    <t>“我能感测到。虽然在这个距离只有模糊的感觉，但我肯定这颗行星不只可以住人，而且无疑已有居民存在。”</t>
  </si>
  <si>
    <t>远星号目前在这个禁忌世界的绕极轨道上，由于距离地表相当远，轨道周期维持在六天多一点。崔维兹似乎不急着离开这个轨道。</t>
  </si>
  <si>
    <t>“既然这颗行星已有人居住，”他解释道，“而且根据丹尼亚多的说法，上面的居民一度曾是科技先进的人类，也就是第一波殖民者，所谓的太空族，如今他们仍旧可能拥有先进的科技，对于我们这些取而代之的第二波殖民者，他们大概不会有什么好感。我希望他们会自动现身，这样的话，在我们冒险登陆之前，可以先对他们做点了解。”</t>
  </si>
  <si>
    <t>“他们也许不知道我们在这里。”裴洛拉特说。</t>
  </si>
  <si>
    <t>“换成我们的话，我们就会知道。因此我必须假设，如果他们真正存在，很可能会试图跟我们接触，甚至想出动来抓我们。”</t>
  </si>
  <si>
    <t>“但如果他们真的出来追捕我们，而且他们科技先进，我们也许会束手无策……”</t>
  </si>
  <si>
    <t>“我可不相信。”崔维兹说，“科技的进步不一定能面面俱到，他们可能在某些方面超越我们许多，但他们对星际旅行显然并不热中。因为开拓整个银河的是我们而不是他们，而且在帝国历史中，我从未见过任何记录提到他们离开自己的世界，出现在我们眼前。如果他们一直未曾进行太空旅行，怎么可能在太空航行学上取得重大进展？我们或许毫无武装，但即使他们出动战舰，大张旗鼓追猎我们，我们也不可能被抓到——不会的，我们不会束手无策。”</t>
  </si>
  <si>
    <t>“他们的进步也许是在精神力学方面，可能骡就是个太空族……”</t>
  </si>
  <si>
    <t>崔维兹耸了耸肩，显然很不高兴。“骡不可能什么都是。盖娅人说他是他们的畸变种，也有人认为他是偶发的突变异种。”</t>
  </si>
  <si>
    <t>裴洛拉特说：“事实上，还有些其他的臆测——当然，没有人非常当真——说他是个人造的机械。换句话说，就是个机器人，只不过没有用那个名称。”</t>
  </si>
  <si>
    <t>“假如真有什么东西，具有危险的精神力量，我们就得靠宝绮思来化解。她可以……对了，她正在睡觉吗？”</t>
  </si>
  <si>
    <t>“她睡了好一阵子，”裴洛拉特说，“但我出来的时候，看到她动了一下。”</t>
  </si>
  <si>
    <t>“动了一下，是吗？嗯，若有任何事故发生，她必须一叫就醒。这件事你要负责，詹诺夫。”</t>
  </si>
  <si>
    <t>“好的，葛兰。”裴洛拉特以平静的口吻答道。</t>
  </si>
  <si>
    <t>崔维兹又将注意力转向电脑。“有件事困扰着我，就是那些入境站。一般说来，它们是一种确切的迹象，代表行星上住着拥有高科技的人类。可是这些——”</t>
  </si>
  <si>
    <t>“有什么不对劲吗？”</t>
  </si>
  <si>
    <t>“有几个问题。第一，它们的式样古老，可能已有几千年的历史。第二，除了热辐射，没有其他任何辐射。”</t>
  </si>
  <si>
    <t>“什么是热辐射？”</t>
  </si>
  <si>
    <t>“温度高于周遭环境的任何物体，都会发射热辐射。每样东西都能产生这种熟悉的讯号，它具有宽广的频带，由温度决定能量的分布模式，而那些入境站射出的就是这种辐射。如果上面有运转中的人工设备，必定会漏出其他一些非随机的辐射。既然现在只有热辐射，我们可以假设入境站是空的，也许已经空置了几千年；反之，上面若是有人，他们在这方面的科技就极其先进，有办法不让其他辐射外泄。”</t>
  </si>
  <si>
    <t>“也有可能，”裴洛拉特说，“这颗行星拥有高度文明，但入境站遭到空置，因为我们这些银河殖民者让这颗行星遗世独立太久，他们早已不再担心会有任何外人接近。”</t>
  </si>
  <si>
    <t>“可能吧。或者，也可能是某种诱饵。”</t>
  </si>
  <si>
    <t>此时宝绮思走进来，崔维兹从眼角瞥见她，没好气地说：“没错，我们在这里。”</t>
  </si>
  <si>
    <t>“我知道，”宝绮思说，“而且仍在原来的轨道上，这点我还看得出来。”</t>
  </si>
  <si>
    <t>裴洛拉特连忙解释：“亲爱的，葛兰十分谨慎。那些入境站似乎没有人，我们还不确定这代表什么。”</t>
  </si>
  <si>
    <t>“这点根本不必操心。”宝绮思以毫不在乎的口气说，“我们如今环绕的这颗行星，上面没有可侦测的智慧生命迹象。”</t>
  </si>
  <si>
    <t>崔维兹低头瞪着她，显得惊讶万分。“你在说些什么？你说过……”</t>
  </si>
  <si>
    <t>“我说过这颗行星上有动物生命，这点的确没错，可是银河中究竟哪个人告诉过你，动物一定就是指人类？”</t>
  </si>
  <si>
    <t>“你当初侦测到动物生命的时候，为什么不说清楚？”</t>
  </si>
  <si>
    <t>“因为在那么远的距离，我还没办法判别。我只能确定侦测到了动物神经活动的脉动，可是在那种强度下，我无法分辨蝴蝶和人类。”</t>
  </si>
  <si>
    <t>“现在呢？”</t>
  </si>
  <si>
    <t>“现在我们近多了。你也许以为我刚才在睡觉，事实上我没有——或者说，顶多睡了一下子。我刚才，用个不太恰当的说法，正在竭尽全力倾听，想要听到足够复杂而能代表智慧生命的精神活动迹象。”</t>
  </si>
  <si>
    <t>“结果什么都没有？”</t>
  </si>
  <si>
    <t>“我敢说，”宝绮思的口气突然变得谨慎，“如果我在这个距离还侦测不到什么，那么在这颗行星上，人类的数目顶多不过几千。如果我们再靠近点，我就能判断得更精确。”</t>
  </si>
  <si>
    <t>“嗯，这就使得情况大不相同。”崔维兹说，声音中带着几许困惑。</t>
  </si>
  <si>
    <t>“我认为，”宝绮思看来很困，因此脾气十分暴躁，“你可以中止那些什么辐射分析啦，推理啦，演绎啦，还有天晓得你在做些什么别的。我的盖娅知觉能做得更准确且更有效率。也许你现在可以明白，为什么我说当盖娅人要比孤立体好。”</t>
  </si>
  <si>
    <t>崔维兹没有立刻答话，显然是在努力克制自己的火气。当他再度开口时，竟然是用很客气，而且几乎正式的口吻。“我很感谢您提供这些消息，然而，您必须知道一件事。打个比方吧，即使我想让嗅觉变得更灵敏，因为这样有很多好处，这个动机却不足以令我放弃人身，甘心变成一只猎犬。”</t>
  </si>
  <si>
    <t>当太空艇来到云层下方，在大气层中飘移之际，那个禁忌世界终于呈现他们眼前，看起来出奇老旧。</t>
  </si>
  <si>
    <t>极地是一片冰雪，跟他们预料的一样，不过范围不太大。山区都是不毛之地，偶尔还能看到冰河，但冰河的范围同样不大。此外还有些小规模的沙漠地带，在各处散布得相当均匀。</t>
  </si>
  <si>
    <t>如果忽略这些事实，这颗行星其实可说十分美丽。它的陆地面积相当广大，不过形状歪歪扭扭，因此具有极长的海岸线，以及非常辽阔的沿岸平原。它还拥有苍翠茂盛的热带与温带森林，周围环绕着草原。纵然如此，它的老旧面貌仍极其明显。</t>
  </si>
  <si>
    <t>森林中有许多半秃的区域，部分的草原也显得稀疏干瘦。</t>
  </si>
  <si>
    <t>“某种植物病虫害吗？”裴洛拉特感到很奇怪。</t>
  </si>
  <si>
    <t>“不是的，”宝绮思缓缓道，“比那更糟，而且更不容易复原。”</t>
  </si>
  <si>
    <t>“我见过许多世界，”崔维兹说，“可是从未目睹像这样的。”</t>
  </si>
  <si>
    <t>“我见过的世界非常少，”宝绮思说，“不过我以盖娅的思想来思考，这个世界的人类想必已经绝迹。”</t>
  </si>
  <si>
    <t>“想想看吧，”宝绮思的口气相当锋利，“没有一个住人世界拥有真正的生态平衡。地球最初必定有过这种平衡，因为它若正是演化出人类的那个世界，就一定曾有很长一段时期，上面没有任何人类，也没有其他能发展出先进科技、有能力改造环境的物种。在那种情况下，一定会有一种自然平衡——当然，它会不断变化。然而，在其他的住人世界上，人类皆曾仔细改造他们的新环境，并且引进各种动植物，但他们创造的生态系统却注定失衡。它只会保有种类有限的物种，不是人类想要的，就是不得不引进的……”</t>
  </si>
  <si>
    <t>裴洛拉特说：“你知道这让我想起什么吗？对不起，宝绮思，我插个嘴，但这实在太吻合了，我忍不住现在就要告诉你们，免得待会儿忘了。我曾经读过一则古老的创世神话，根据这则神话，生命是在某颗行星上形成的，那里的物种类别有限，都是对人类有用的，或是人类喜欢的那些。后来，最早一批人类做了一件蠢事——别管那是什么，老伙伴，因为那些古老神话通常都是象征性的，如果对其中的内容太过认真，只会把你搞得更糊涂——结果，那颗行星的土壤受到了诅咒。‘必给你长出荆棘和蒺藜来’，那个诅咒是这么说的。不过这段话是以古银河文写成，如果照原文念会更有味道。然而，问题是它真是诅咒吗？人类不喜欢或不想要的东西，例如荆棘和蒺藜，或许是维持生态平衡所必需的。”</t>
  </si>
  <si>
    <t>宝绮思微微一笑。“实在不可思议，裴，怎么每件事都会让你想起一则传说，而它们有时又那么有启发性。人类在改造一个世界时，总是排除了荆棘和蒺藜，姑且不管那是什么东西，然后人类得努力维持这个世界正常发展。它不像盖娅是个自给自足的生命体，而是一群混杂的孤立体所构成的集合，但这个集合又混杂得不够，因此无法使生态平衡永远维持下去。假如人类消失了，就如同指导者的双手不见了，整个世界的生命形态注定会开始崩溃，而行星将‘反改造’成原本的面貌。”</t>
  </si>
  <si>
    <t>崔维兹以怀疑的口吻说：“假如真会发生这种事，那也不会很快发生。这个世界也许已经两万年毫无人迹，但大部分似乎仍旧‘照常营业’。”</t>
  </si>
  <si>
    <t>“当然啦，”宝绮思说，“这要看当初的生态平衡建立得多完善。如果原本是个相当良好的平衡，在失去人类之后，仍然可能维持长久的时间。毕竟，两万年对人类而言虽然极长，跟行星的寿命比较起来，只是一夕之间的事。”</t>
  </si>
  <si>
    <t>“我想，”裴洛拉特一面说，一面专心凝视行星的景观，“如果这颗行星的环境正在恶化，我们就能确定人类都走光了。”</t>
  </si>
  <si>
    <t>宝绮思说：“我仍然侦测不到人类层次的精神活动，所以我猜这颗行星确实没有任何人类。不过，一直有些较低层意识所产生的嗡嗡声，层次的高度足以代表鸟类和哺乳动物。可是我仍然无法确定，反改造的程度是否足以显示人类已经绝迹。即使一颗行星有人类居住，如果那个社会不正常，不了解环境保护的重要性，生态环境还是有可能恶化。”</t>
  </si>
  <si>
    <t>“不用说，”裴洛拉特道，“这样的社会很快就会遭到毁灭。我不相信人类不了解保护自己赖以维生的资源有多重要。”</t>
  </si>
  <si>
    <t>宝绮思说：“我没有你那种对人类理性的乐观信心，裴。我觉得，如果一个行星社会完全由孤立体组成，那么可想而知，为了局部的利益，甚至为了个人的利益，很容易使人忘却行星整体的安危。”</t>
  </si>
  <si>
    <t>“我并不认为它可想而知，”崔维兹说，“我站在裴洛拉特这一边。事实上，既然有人居住的世界数以千万计，却没一个因为反改造而环境恶化，你对孤立态的恐惧可能夸大了，宝绮思。”</t>
  </si>
  <si>
    <t>太空艇此时驶出昼半球，进入黑夜的范围。感觉上像是暮色迅疾加深，然后外面就成了一片黑暗，只有在经过晴朗的天空时，还能看到一些星光。</t>
  </si>
  <si>
    <t>借着精确监看气压与重力强度，远星号得以维持固定的高度。他们目前保持的这个高度，绝对不会撞到隆起的群山，因为这颗行星已经许久未有造山运动。不过为了预防万一，电脑仍然利用“微波指尖”在前面探路。</t>
  </si>
  <si>
    <t>崔维兹一面凝视着天鹅绒般的黑夜，一面若有所思地说：“我总是认为，要确定一颗行星毫无人迹，最可靠的征状就是暗面毫无可见光。任何拥有科技的文明，都无法忍受黑暗的环境。一旦进入日面，我们就要降低高度。”</t>
  </si>
  <si>
    <t>“那样做有什么用？”裴洛拉特说，“下面什么都没有。”</t>
  </si>
  <si>
    <t>“谁说什么都没有？”</t>
  </si>
  <si>
    <t>“宝绮思说的，你也这么说过。”</t>
  </si>
  <si>
    <t>“不是的，詹诺夫。我是说没有源自科技的辐射，宝绮思是说没有人类精神活动的迹象，但这并不代表下面什么也没有。即使这颗行星上没有人类，也一定会有某些遗迹。我要寻找的是线索，詹诺夫，就这点而言，科技文明的残留物就可能有用。”</t>
  </si>
  <si>
    <t>“经过两万年之后？”裴洛拉特的音调逐渐提高，“你认为有什么东西能维持两万年？这里不会有任何胶卷、纸张、印刷品。金属会生锈，木材会腐烂，塑料会碎成颗粒，甚至石头都会粉碎或遭到侵蚀。”</t>
  </si>
  <si>
    <t>“也许没有两万年那么久。”崔维兹耐心地说，“我所谓的两万年，是说这颗行星上如果没有人类，最长也不会超过这个时间。因为根据康普隆的传说，这个世界两万年前极为繁荣。可是，或许在一千年前，最后一批人类才死亡或消失，或者逃到别处去了。”</t>
  </si>
  <si>
    <t>他们来到夜面的另一头，曙光随即降临，然后几乎在同一瞬间，出现了灿烂夺目的阳光。</t>
  </si>
  <si>
    <t>远星号一面降低高度，一面慢慢减速，直到地表的一切都清晰可见。大陆沿岸点缀着许多小岛，现在每个都能看得相当清楚，大多数布满了绿油油的植被。</t>
  </si>
  <si>
    <t>崔维兹说：“照我看来，我们该去研究那些败损特别严重的地区。我认为人类最集中的区域，便是生态最失衡的地方，反改造有可能以那些地方为源头，不断向外扩散。你的意见如何，宝绮思？”</t>
  </si>
  <si>
    <t>“的确有此可能。总之，我们对此地缺乏了解，还是从最容易的地方下手比较好。草原和森林会吞噬人类活动的迹象，搜寻那些地方可能只是浪费时间。”</t>
  </si>
  <si>
    <t>“我突然想到，”裴洛拉特说，“一个世界不论有些什么东西，最终都应该达到一种平衡，而且可能会发展出新的物种，使恶劣的环境重新改头换面。”</t>
  </si>
  <si>
    <t>“是有这个可能，裴，”宝绮思说，“这要看当初那个世界的失衡有多严重。至于说一个世界会自我治疗，经由演化达到新的平衡，所需的时间可要比两万年多得多，恐怕得几百万年才行。”</t>
  </si>
  <si>
    <t>此时远星号不再环绕这个世界飞行，它缓缓滑翔了五百公里，这一带长满了石楠树与刺金雀花，其间还穿插着一些小树丛。</t>
  </si>
  <si>
    <t>“你们认为那是什么？”崔维兹突然说，同时伸手向前指去。此时太空艇不再飘移，停留在半空中。重力引擎调到了最高挡，将行星重力场几乎完全中和，因而传来一种轻微但持续不断的嗡嗡声。</t>
  </si>
  <si>
    <t>崔维兹所指的地方，其实没什么值得一看的。放眼望去，只有一些乱七八糟的土堆，上面长着稀稀疏疏的杂草。</t>
  </si>
  <si>
    <t>“我看不出什么名堂。”裴洛拉特说。</t>
  </si>
  <si>
    <t>“那堆破烂中有个四四方方的结构，还有几条平行线，你还能看到一些互相垂直的模糊线条，看到没有？看到没有？那不可能是天然形成的，一定是人工建筑物，看得出原本是地基和围墙，清楚得好像它们依旧耸立在那里。”</t>
  </si>
  <si>
    <t>“即使真的是，”裴洛拉特说，“也只不过是个废墟。如果我们要做考古研究，我们就得拼命地挖呀挖，专业人士要花上好几年才能妥善……”</t>
  </si>
  <si>
    <t>“没错，但我们没时间妥善处理。那也许是一座古城的外围，某些部分可能尚未倾倒。我们跟着那些线条走，看看会把我们带到哪里。”</t>
  </si>
  <si>
    <t>在那个区域某一端，树木丛聚较密之处，他们发现几堵耸立的墙垣。或者应该说，只有部分仍旧屹立。</t>
  </si>
  <si>
    <t>崔维兹说：“这是个不错的开始，我们要着陆了。”</t>
  </si>
  <si>
    <t>远星号停在一个小山丘的山麓，山丘周围是一片平坦的开阔地。这是因为当初崔维兹几乎想也没想，就认为最好能降落在数英里范围内都没有曝光之虞的地方，因此这里是理所当然的最佳选择。</t>
  </si>
  <si>
    <t>他说：“外面温度是摄氏二十四度，多云，西风，风速大约每小时十一公里。电脑对大气循环模式知道得不够多，所以无法预测气候。不过，湿度差不多只有百分之四十，所以几乎不可能下雨。整体而言，我们似乎选了一个舒适的纬度，或者说选对了季节，去过康普隆之后，来到这里令人感到分外愉快。”</t>
  </si>
  <si>
    <t>“我猜想，”裴洛拉特说，“如果这颗行星继续反改造下去，天气会变得更加极端。”</t>
  </si>
  <si>
    <t>“我肯定这一点。”宝绮思说。</t>
  </si>
  <si>
    <t>“随便你怎样肯定，”崔维兹说，“我们还得等上几千几万年，才能知道正确答案。此时此刻，它仍是个宜人的行星，在我们有生之年，以及其后许久许久，它都会一直保持这样。”</t>
  </si>
  <si>
    <t>他一面说话，一面在腰际扣上一条宽大的皮带。宝绮思尖声道：“那是什么，崔维兹？”</t>
  </si>
  <si>
    <t>“当初在舰队所受的训练，我还没忘记。”崔维兹说，“我不会赤手空拳闯进一个未知的世界。”</t>
  </si>
  <si>
    <t>“你当真要携带武器？”</t>
  </si>
  <si>
    <t>“正是如此。在我的右侧，”他用力一拍右边的皮套，里面是个很有分量的大口径武器，“挂的是我的手铳，而左侧，”那是一柄较小的武器，口径很小而且没有开口，“是我的神经鞭。”</t>
  </si>
  <si>
    <t>“两种杀人方式。”宝绮思以厌恶的口气说。</t>
  </si>
  <si>
    <t>“只有一种，只有手铳能杀人。神经鞭却不会，只会刺激痛觉神经，不过我听说，它会令你痛不欲生。我很幸运，从未吃过这种苦头。”</t>
  </si>
  <si>
    <t>“你为什么要带这些东西？”</t>
  </si>
  <si>
    <t>“我告诉过你，这个世界可能有敌人。”</t>
  </si>
  <si>
    <t>“崔维兹，这个世界根本没有人。”</t>
  </si>
  <si>
    <t>“是吗？它可能没有科技发达的人类社会，但是若有‘后科技时代’的原始人呢？他们或许顶多只有棍棒和石块，可是那些东西也能杀人。”</t>
  </si>
  <si>
    <t>宝绮思看来被激怒了，但她勉力压低声音，试图表现得足够理智。“我侦测不到人类的神经活动，崔维兹。这就剔除了各种原始人的可能性，不论是后科技时代还是其他时代的原始人。”</t>
  </si>
  <si>
    <t>“那我就没必要使用我的武器。”崔维兹说，“话说回来，带着它们又有什么害处呢？它们只会让我的重量增加少许，既然地表重力大约只有端点星的百分之九十一，我还承受得了这点重量。听我说，太空艇本身也许毫无武装，但装载了不少手提式武器，我建议你们两位也……”</t>
  </si>
  <si>
    <t>“不要。”宝绮思立刻答道，“我不要作大开杀戒或散播痛苦的任何准备。”</t>
  </si>
  <si>
    <t>“这不是大开杀戒，而是避免自己遭到杀害，希望你懂得我的意思。”</t>
  </si>
  <si>
    <t>“我能用自己的方法保护自己。”</t>
  </si>
  <si>
    <t>“詹诺夫？”</t>
  </si>
  <si>
    <t>裴洛拉特犹豫了一下。“在康普隆的时候，我们并未携带任何武器。”</t>
  </si>
  <si>
    <t>“得了吧，詹诺夫。康普隆是个已知数，是个和基地结盟的世界。何况我们刚着陆便遭到逮捕，即使我们带了武器，也会马上被缴械。你到底要不要拿一柄手铳？”</t>
  </si>
  <si>
    <t>裴洛拉特摇了摇头。“我从未在舰队待过，老弟。我不知道怎样使用这些家伙，而且，遇到紧急情况，我绝对来不及想到开火。我只会向后跑，然后——然后就被杀掉。”</t>
  </si>
  <si>
    <t>“你不会被杀掉的，裴。”宝绮思中气十足地说，“盖娅将你置于我／们／它的保护之下，那个装腔作势的舰队英雄也一样。”</t>
  </si>
  <si>
    <t>崔维兹说：“很好，我不反对受到保护，但我可没有装腔作势，我只是要做到百分之两百的谨慎。如果我永远不必掏这些家伙，我会感到万分高兴，我向你保证。话说回来，我必须把它们带在身上。”</t>
  </si>
  <si>
    <t>他珍爱地拍了拍那两件武器，又说：“现在让我们走向这个世界吧，它的地表可能有数千年未曾感受人类的重量了。”</t>
  </si>
  <si>
    <t>“我有一种感觉，”裴洛拉特说，“现在一定相当晚了，只是太阳还高高挂在天上，所以好像是近午时分。”</t>
  </si>
  <si>
    <t>“我猜想，”崔维兹一面浏览静谧的景观，一面说，“你的感觉源自这个太阳的橙色色调，它带来一种日落的感觉。当真正的日落来临时，假如我们仍在此地，而云层结构又正常的话，我们应该会发现夕阳比平常所见的更红。我不知道你会感到美丽还是阴郁。这种差异在康普隆也许更极端，不过我们在那里的时候，从头到尾都待在室内。”</t>
  </si>
  <si>
    <t>他缓缓转身，检视着四周的环境。除了光线令人几乎下意识地感到奇怪，这个世界——或是这个地区——还有一种特殊的气味。似乎带有一点霉味，但绝不至于令人恶心。</t>
  </si>
  <si>
    <t>附近的树木不高不矮，看来全是些老树，树皮上长了不少树瘤。树干都不算很直，不过他无从判断究竟是因为强风，或是由于土质不佳。是否就是这些树木，为这个世界平添了某种威胁感，抑或是其他什么东西——更无形的东西？</t>
  </si>
  <si>
    <t>宝绮思说：“你打算做些什么，崔维兹？我们大老远来到此地，当然不是来欣赏风景的。”</t>
  </si>
  <si>
    <t>崔维兹说：“其实，我现在该做的也许就是欣赏风景。我想建议詹诺夫探查一下这个地方，那个方向有些废墟，如果发现任何记录，只有他才能判断有没有价值。我猜他看得懂古银河文的手稿或影片，而我很清楚自己没办法。而且我认为，宝绮思，你想跟他一起去，以便就近保护他。至于我自己，我会留在这里，在废墟外围为你们站岗。”</t>
  </si>
  <si>
    <t>“为什么要站岗？防备拿着棍棒和石块的原始人？”</t>
  </si>
  <si>
    <t>“也许吧。”他挂在嘴角的微笑突然敛去，又说：“真奇怪，宝绮思，我觉得这个地方有点不对劲，我也说不上来为什么。”</t>
  </si>
  <si>
    <t>裴洛拉特说：“来吧，宝绮思，我这辈子一直蹲在家里搜集古代传说，从未真正摸过古老的文件。想想看，如果我们能发现……”</t>
  </si>
  <si>
    <t>崔维兹目送着他们两人。裴洛拉特急切地朝废墟走去，声音渐行渐远，宝绮思则轻快地走在他旁边。</t>
  </si>
  <si>
    <t>崔维兹心不在焉地听了一会儿，然后转过身来，继续研究周遭的环境。究竟是什么引起他的忧虑呢？</t>
  </si>
  <si>
    <t>他从未真正涉足任何毫无人迹的世界，倒是从太空中观察过许多个。它们通常都是小型世界，小得无法留住水分与空气，不过它们还是有些用处，例如在舰队演习时，用来标示一个会师点（在他一生中，以及他出生前整整一个世纪内，一直没有战争发生，但军事演习从未中断过），或是作为紧急修护模拟的训练场地。他当初服役的那些船舰，曾多次进入这种世界的轨道，有时也会降落其上，可是他从来没机会走到外面去。</t>
  </si>
  <si>
    <t>这种感觉，是不是由于他现在真正立足于一个无人世界？假使在服役那段日子里，他曾踏上某个没有空气的小型世界，是否也会有同样的感觉？</t>
  </si>
  <si>
    <t>他摇了摇头，那并不会对他造成任何困扰，他相当肯定。他会穿上太空衣走出去，如同他做过无数次的太空漫步一样。那是一种熟悉的情况，而仅仅与一大块“岩石”接触，并不会改变这种熟悉的感觉。绝对不会！</t>
  </si>
  <si>
    <t>当然，这次他并没有穿太空衣。</t>
  </si>
  <si>
    <t>他正站在一个适宜住人的世界上，感觉就像在端点星一样舒服——比康普隆舒服得多。他感到微风拂过面颊，温暖的阳光照在背上，植物摩擦的沙沙声传入耳中。每样东西都那么熟悉，除了没有人类——至少，人类如今已不复存在。</t>
  </si>
  <si>
    <t>是不是这个原因？是不是因为这样，才使这个世界显得阴森森的？是否因为它不仅是个无人的世界，更是个遭到废弃的世界？</t>
  </si>
  <si>
    <t>他以前从未到过任何废弃的世界，也没听说过有什么废弃的世界，甚至根本没想到过有哪个世界会遭到废弃。直到目前为止，他所知道的每一个世界，人类一旦移民其上，子子孙孙就会永远住下去。</t>
  </si>
  <si>
    <t>他抬头望向天空，其他生物都没有遗弃这个世界。有只鸟儿刚好飞过他的视线，似乎比橙色云朵间的青灰色天空更为自然。（崔维兹十分肯定，只要在这颗行星上多住几天，他就会习惯这些奇异的色调，到那个时候，天空与云朵也会显得正常了。）</t>
  </si>
  <si>
    <t>他听到树上有鸟儿在歌唱，还有昆虫在轻声呢喃。宝绮思早先提到的蝴蝶，现在他果然看见了——数量多得惊人，而且有好几种不同花色。</t>
  </si>
  <si>
    <t>树旁草丛中也不时传来沙沙声，但他无法确定是什么东西引起的。</t>
  </si>
  <si>
    <t>令他感到心神不宁的，并非附近这些放眼可见的生命。正如宝绮思所说，人类对一个世界进行改造时，一开始就不会引进危险的动物。他幼年读的童话，以及少年时期看的奇幻故事，一律发生在一个传说中的世界（那一定脱胎于含糊的地球神话）。在超波戏剧的全息屏幕中，则充满各式各样的怪兽——狮子、独角兽、巨龙、鲸类、雷龙、狗熊等等，总共有几十种，大多数的名字他都不记得了。其中有些当然是神话的产物，或许通通都是也说不定。此外，还有些会咬人或螫人的小动物，甚至某些植物都是碰不得的，不过仅限于虚构故事中。他也曾听说原始蜜蜂会螫人，但真实世界的蜜蜂绝对不会伤害人类。</t>
  </si>
  <si>
    <t>他慢慢向右方走去，绕过山丘的边缘。那里的草丛又高又密，但一丛丛分布得很零散。他走在树林间，其中的树木也是一丛丛地生长。</t>
  </si>
  <si>
    <t>他打了个呵欠。不用说，并没有发生任何刺激的状况，他不知道该不该回太空艇打个盹。不，绝不能有那种念头，他现在显然得好好站岗。</t>
  </si>
  <si>
    <t>也许他该演习一下步哨勤务。齐步走，一、二、一、二，来个迅速的转身，手中拿着一支阅兵用的电棒，操演着复杂的花式动作。（战士已有三世纪未曾使用这种武器，但在训练的时候，它却是绝对必要的项目，没有人说得出这是什么道理。）</t>
  </si>
  <si>
    <t>这种突如其来的想法不禁令他笑了笑，然后他又想到，自己是不是该走到废墟，加入裴洛拉特与宝绮思的行列。为什么呢？他帮得上什么忙吗？</t>
  </si>
  <si>
    <t>或许他能看到裴洛拉特刚好忽略的某样东西？嗯，等裴洛拉特回来后，还有的是时间那样做。如果有什么不难发现的东西，一定要留给裴洛拉特才对。</t>
  </si>
  <si>
    <t>他们两人可能遇到麻烦吗？真傻！能有什么样的麻烦？</t>
  </si>
  <si>
    <t>万一出了什么问题，他们一定会呼救。</t>
  </si>
  <si>
    <t>他开始仔细倾听，结果什么都没听到。</t>
  </si>
  <si>
    <t>然后，步哨勤务的念头又在他心中浮现，挥也挥不去。他发现自己开始齐步走，双脚此起彼落，踏出有力的节奏。一支想象中的电棒从肩头甩出去，打了几个转，然后被他笔直地举在正前方；接着电棒又开始打转，再回到另一侧的肩头。而在一个利落的向后转之后，他再度面对着太空艇（不过现在距离相当远了）。</t>
  </si>
  <si>
    <t>向前望去的时候，他突然从角色扮演回到了现实，僵立在原地。</t>
  </si>
  <si>
    <t>这里不只他一个人。</t>
  </si>
  <si>
    <t>在此之前，除了植物、昆虫，以及一只小鸟，他没看到任何其他生物。他也未曾见到或听到有任何东西接近——现在却有一头动物站在他与太空艇之间。</t>
  </si>
  <si>
    <t>这个意料之外的状况令他吓呆了，一时之间，他丧失了解释视觉讯号的能力。过了相当长的时间，他才明白自己正在望着什么。</t>
  </si>
  <si>
    <t>那只不过是一只狗。</t>
  </si>
  <si>
    <t>崔维兹不算是爱狗人士，他从未养过狗，碰到狗的时候也不会有什么特别的亲切感，当然这次也不例外。他不耐烦地想，无论在哪个世界上，都一定会有这种动物伴着人类。它们的品种数也数不尽，而崔维兹一直有个烦厌的印象，每个世界至少有一种特有的品种。然而，所有的品种都有一个共同点：不论它们是养来消遣、表演，或是做其他有用的工作，都被教得对人类充满敬爱与信任。</t>
  </si>
  <si>
    <t>崔维兹向来无法消受这种敬爱与信任。他曾跟某位养了一只狗的女子同居一段时间，看在女主人的份上，崔维兹对那只狗百般容忍，它却对他产生了根深蒂固的爱慕之情，总是跟着他到处跑，休息的时候则依偎他身旁（五十磅的体重全靠过来），出其不意就会让他身上沾满唾液与狗毛。每当他和女主人想要享受性爱，它就会蹲在门外不断呻吟。</t>
  </si>
  <si>
    <t>从那段经验中，崔维兹建立了一项坚定的信念：自己是狗儿们一贯挚爱的对象。至于原因为何，只有犬科的心灵与它们分辨气味的能力能够解释。</t>
  </si>
  <si>
    <t>因此，一旦从最初的惊讶中恢复，他开始放心地打量这只狗。它体型很大，身形瘦削，四肢细长。它正在瞪着他，却看不出有什么爱慕之情。它的嘴巴张着，也许可以解释为欢迎的笑容，但绽现的牙齿却又大又锋利。崔维兹相信，如果这只狗不在视线内，自己想必会觉得自在些。</t>
  </si>
  <si>
    <t>突然间他又想到，这只狗从未见过人类，它的祖先也一定有无数代不知人类为何物。现在面前忽然出现一个人，它也许跟崔维兹看到它的反应一样，感到相当惊讶而不安。崔维兹至少很快就认出它是一只狗，那只狗却没有这个优势。它仍然不知如何是好，可能已经提高了警觉。</t>
  </si>
  <si>
    <t>让一只体型那么庞大、牙齿如此锋利的动物一直处于警戒状态，显然不是一件安全的事。崔维兹心里很明白，双方需要赶紧建立友谊。</t>
  </si>
  <si>
    <t>他以非常缓慢的动作，向那只狗慢慢接近（当然不能有突兀的行动）。然后他伸出一只手，准备让它来嗅一嗅，同时发出轻柔的、具有安抚作用的声音，还不时夹杂着“乖乖狗儿”这类的话，令他自己都感到十分难为情。</t>
  </si>
  <si>
    <t>那只狗双眼紧盯着崔维兹，向后退了一两步，仿佛并不信任对方。然后它掀起上唇，龇牙咧嘴，口中还发出一声刺耳的吠叫。虽然崔维兹从未见过任何狗儿有这种表现，可是除了威吓，这些动作根本不能作别的解释。</t>
  </si>
  <si>
    <t>因此崔维兹停止前进，僵立在原处。此时，他从眼角瞥见旁边有东西在动，于是慢慢转过头去，竟然发现又有两只狗从那个方向走来，看起来跟原先那只一样要命。</t>
  </si>
  <si>
    <t>——要命？他现在才想到这个形容词，却是贴切得可怕，这点绝对错不了。</t>
  </si>
  <si>
    <t>他的心脏突然怦怦乱跳。回太空艇的路被堵住了，他却不能漫无目的地乱跑，因为那些长腿狗儿在几码内就会追上他。但他若是站在原地，用手铳对付它们，那么刚杀死一只，另外两只便会扑向他。而在较远的地方，他可以看到有更多的狗向这里走来。难道它们彼此有什么办法联络？它们总是成群出猎吗？</t>
  </si>
  <si>
    <t>他慢慢向左侧移动，那个方向没有任何狗——目前还没有。慢慢地，慢慢地移动。</t>
  </si>
  <si>
    <t>那三只狗跟着他一起移动。他心里有数，自己之所以没有受到立即攻击，是因为这些狗从未见过或闻过像他这样的东西。对于他这个猎物，它们尚未建立起可供遵循的行为模式。</t>
  </si>
  <si>
    <t>假如他拔腿飞奔，这个动作当然会让它们感到熟悉。碰到类似崔维兹这般大小的猎物因恐惧而逃跑，这些狗知道该如何行动。它们会跟着跑，而且跑得更快。</t>
  </si>
  <si>
    <t>崔维兹继续侧着身，朝一株树木移动。他实在太想爬到树上，这样至少能暂时摆脱它们。它们却跟着他一起移动脚步，轻声咆哮着，而且愈走愈近，三只狗的眼睛都眨也不眨地盯着他。此时又多了两只狗加入它们的行列，而在更远的地方，崔维兹还能看到有更多的狗走过来。当他跟那棵树接近到某个程度时，他就必须开始冲刺。他不能等待太久，也不能起跑太早，这两种行动都会令他丧命。</t>
  </si>
  <si>
    <t>就是现在！</t>
  </si>
  <si>
    <t>他可能打破了自己瞬间加速的纪录，即使如此，却仍是千钧一发。他感到一只脚的后跟被狗嘴猛然咬住，一时之间动弹不得，直到坚固的陶质鞋面滑脱尖锐的狗牙，他才将腿抽了回来。</t>
  </si>
  <si>
    <t>他不擅长爬树，十岁之后就没再爬过，而且他还记得，小时候爬树的技巧相当拙劣。不过这回情况还算好，树干并不太垂直，树皮上又有许多节瘤可供攀抓。更何况现在情非得已，在不得已的情况下，一个人能做出许多惊人的事。</t>
  </si>
  <si>
    <t>崔维兹终于坐在一个树枝分岔处，离地大概有十米。他一只手刮破了，正渗出血来，但一时之间他完全没有察觉。在树底下，有五只狗蹲坐在那里，每只都抬头盯着树上，还吐出了舌头，看来全都在耐心期待。</t>
  </si>
  <si>
    <t>现在该怎么办？</t>
  </si>
  <si>
    <t>崔维兹无法有条不紊地思考目前的处境，他的思绪成了许多一闪即逝的片段，顺序古怪而扭曲。如果事后他能厘清思路，大致应该是这个样子——</t>
  </si>
  <si>
    <t>宝绮思先前曾极力主张，人类将一颗行星改造之后，注定会建立一个非平衡的自然界，唯有借着不断的努力，才有可能勉强维系。比如说，银河殖民者从来不带大型猎食动物随行，小型的则无可避免，例如昆虫或寄生物，甚至小型的鹰隼和尖鼠等等。</t>
  </si>
  <si>
    <t>至于在传说中，以及含意模糊的文学作品里出现的猛兽，老虎、灰熊、海怪、鳄鱼，谁会将它们从一个世界带到另一个世界——即使那样做真有意义？而又会有什么意义呢？</t>
  </si>
  <si>
    <t>这意味着人类是唯一的大型猎食动物，可以随心所欲摄取各种动物与植物。若是没有人类介入，那些动植物将会由于繁衍过剩，导致生存受到威胁。</t>
  </si>
  <si>
    <t>假如人类由于某种原因而消失，其他猎食动物必将取而代之。会是哪种猎食动物呢？人类能够容忍的最大猎食动物是猫和狗，它们早已被人类驯服，生活在人类的荫庇下。</t>
  </si>
  <si>
    <t>万一不再有人饲养它们呢？那时它们必须自己寻找食物才能活下去，而且事实上，那些猎物也因此得以存活。后者的数量必须维持一个定值，否则过度繁殖所带来的灾害，将百倍于遭到猎捕的损失。</t>
  </si>
  <si>
    <t>因此狗类会继续增殖，各类品种应有尽有，其中大型狗只会攻击大型的、无人照料的草食动物，小型的则会猎捕鸟类与啮齿类。猫在夜间捕食，狗在白昼行动；前者单打独斗，后者则成群结队。</t>
  </si>
  <si>
    <t>或许通过演化，最后会产生更多不同的品种，来填补生态席位多余的空缺。会不会有些狗类最后发展出水中活动的本领，而能靠鱼类维生？而有些猫类则发展出滑翔能力，得以攫获空中与地表那些行动笨拙的鸟类？</t>
  </si>
  <si>
    <t>正当崔维兹绞尽脑汁，想要有条理地考虑一下该如何行动时，这些意识的片段却一股脑涌现出来。</t>
  </si>
  <si>
    <t>此时野狗的数目不断增加，他数了一下，现在总共有二十三只围绕着这棵树，此外还有好些在渐渐迫近。这群野狗的数量究竟有多少？那又有什么关系？现在已经够多了。</t>
  </si>
  <si>
    <t>他从皮套中掏出手铳，可是手中握着坚实铳柄的感觉，并未给他带来希望中的安全感。他上次填充能量丸是什么时候？他总共能发射几次？当然不到二十三次。</t>
  </si>
  <si>
    <t>裴洛拉特与宝绮思又该怎么办呢？如果他们出现，那些野狗会不会转而攻击他们？即使他们不现身，难道就一定安然无事吗？假使狗群嗅到废墟中还有两个人，有什么能阻止它们跑到那里去攻击他们？绝对没有什么门或栏杆可供阻挡一阵。</t>
  </si>
  <si>
    <t>宝绮思能不能抵御它们的进攻，甚至将它们驱走？她能否将超空间那头的力量集中，提升到需要的强度？她又能维持那些力量多久？</t>
  </si>
  <si>
    <t>那么，他应不应该呼救？如果他高声喊叫，他们会不会立刻跑过来？而在宝绮思瞪视之下，那些野狗会不会四下逃窜？（真需要瞪视吗？或者只是一种精神活动，不具那种能力的旁观者根本无法侦知？）或者，他们若是出现，会不会在他面前被撕成碎片，而他只能相当安全地高坐树上，眼睁睁看着这幕惨剧，一点办法也没有？</t>
  </si>
  <si>
    <t>不，他一定得使用手铳。只要他能杀死一只，把其他的野狗暂时吓退，他就可以爬下树来，呼叫裴洛拉特与宝绮思。假如那些野狗显出折返的意图，他会再杀一只，然后他们三人便能冲进太空艇中。</t>
  </si>
  <si>
    <t>他将微波束的强度调到四分之三，那足以令一只野狗毙命，同时带来巨大的响声。巨响可将其他野狗吓跑，这样就能替他节省一些能量。</t>
  </si>
  <si>
    <t>他仔细瞄准狗群中央的某一只，它似乎（至少，在崔维兹自己的想象中）比其他狗散发出更浓的敌意。或许只是因为它显得特别安静，因而好像对它的猎物有更残酷的企图。现在，那只狗直直盯着他手中的武器，仿佛表示崔维兹的手段再凶，它也不放在眼里。</t>
  </si>
  <si>
    <t>崔维兹突然想到，自己从未对任何人动用过手铳，也从来没有目睹别人使用过。在受训的时候，他曾经射击过人形靶。那个人形由皮革与塑料制成外皮，内部装满纯水，被射中之后，里面的水几乎瞬间到达沸点，随即猛然爆开，将整个外皮炸得稀烂。</t>
  </si>
  <si>
    <t>可是，在没有任何战事的年代，谁会射击一个活生生的人呢？又有什么人敢在手铳之下反抗，令自己死在铳下？只有在这里，在这个由于人类消失而变得病态的世界……</t>
  </si>
  <si>
    <t>人脑有一种奇特的能力，会注意到一些全然无关紧要的事物。崔维兹现在就是这样，他突然发觉有一团云遮住阳光，与此同时，他按下了扳机。</t>
  </si>
  <si>
    <t>从铳口延伸到那只狗的直线上，凭空出现一道奇异的闪光，若非云团刚好遮住太阳，那道模糊的光芒可能根本看不到。</t>
  </si>
  <si>
    <t>那只狗一定突然感到全身发热，身子稍微动了一下，好像准备跳起来。而在下一刹那，它的身体就爆炸了，部分的血液与细胞组织也随即气化。</t>
  </si>
  <si>
    <t>不过爆炸声却小得令人失望，这是因为狗皮不如人形靶的外皮那般坚韧。然而那只野狗的肌肉、毛皮、鲜血与骨胳仍是四散纷飞，令崔维兹胃部一阵翻腾。</t>
  </si>
  <si>
    <t>其他的野狗马上后退，有些被高温的碎肉打到，滋味想必不好受。不过，它们只迟疑了片刻，突然又挤成一团，争相吞食那些血肉，使崔维兹感到更加恶心。他没有把它们吓跑，反而为它们提供了食物，它们无论如何是不会离开了。事实上，鲜血与熟肉的气味将引来更多野狗，或许，还会有其他小型猎食动物闻风而至。</t>
  </si>
  <si>
    <t>此时，突然响起一声叫喊：“崔维兹，怎么……”</t>
  </si>
  <si>
    <t>崔维兹向远处望去，宝绮思与裴洛拉特正从废墟中走出来。宝绮思陡然停下脚步，伸出双臂将裴洛拉特挡在后面，双眼则紧盯着那些野狗。情势既清楚又明显，她根本不需要再问什么。</t>
  </si>
  <si>
    <t>崔维兹高声喊道：“我试图把它们赶走，不想惊动你和詹诺夫。你能制住它们吗？”</t>
  </si>
  <si>
    <t>“很困难。”宝绮思答道。虽然狗群的嗥叫静了下来，像是被一大张吸音毯罩住一样，不过她并未用力喊叫，因此崔维兹听得不太清楚。</t>
  </si>
  <si>
    <t>宝绮思又说：“它们数量太多了，我又不熟悉它们的神经活动模式，盖娅上没有这种凶残的东西。”</t>
  </si>
  <si>
    <t>“端点星也没有，任何一个文明世界都没有。”崔维兹吼道，“我尽可能杀多少算多少，你试着对付其他的，数量少了你比较好办。”</t>
  </si>
  <si>
    <t>“不行，崔维兹，射杀它们只会引来其他野狗——待在我后面，裴，你根本无法保护我——崔维兹，你另外那件武器。”</t>
  </si>
  <si>
    <t>“神经鞭？”</t>
  </si>
  <si>
    <t>“对，它能激发痛觉。低功率，低功率！”</t>
  </si>
  <si>
    <t>“你担心它们受伤吗？”崔维兹气冲冲地叫道，“现在是顾虑生命神圣的时候吗？”</t>
  </si>
  <si>
    <t>“我顾虑的是裴的生命，还有我的生命。低功率，并且对准一只发射，我无法再压制它们多久。”</t>
  </si>
  <si>
    <t>那些野狗早已离开树下，将宝绮思与裴洛拉特团团围住，他们两人则紧靠着一堵断垣残壁。几只最接近他们的野狗，迟疑地试图更为凑近，同时发出几下哼声，仿佛想弄懂是什么阻挡了它们，因为它们感觉不到任何障碍。另外还有几只想爬上那堵危墙，改从后方进攻，但显然是白费力气。</t>
  </si>
  <si>
    <t>崔维兹用颤抖的手将神经鞭调到低功率。神经鞭使用的能量比手铳少得多，一个电源匣能产生好几百下无形的鞭击。可是现在想想，他也不记得上次充电是什么时候。</t>
  </si>
  <si>
    <t>发射神经鞭不需要怎么瞄准，因为不必太过顾虑能量的消耗，他可以一下子扫过一大群野狗。那是使用神经鞭的传统方式，专门用来对付现出危险征兆的群众。</t>
  </si>
  <si>
    <t>不过，他还是照宝绮思的建议去做，瞄准某只野狗射出一鞭。那只狗立刻倒在地上，四肢不停抽搐，同时发出响亮而尖锐的悲鸣。</t>
  </si>
  <si>
    <t>其他的野狗纷纷向后退去，离那只受伤的狗愈来愈远，每一只的耳朵都向下压。然后，那些野狗也都发出悲鸣，一个个转身离去，起初是慢慢走，然后速度开始加快，最后变成全速飞奔。那只被神经鞭击中的野狗，此时痛苦万分地爬起来，一面发出哀嚎，一面一跛一跛地走开，脚步落后其他野狗甚多。</t>
  </si>
  <si>
    <t>狗吠声终于在远方消失，宝绮思这才说：“我们最好赶快进太空艇去，它们还会再回来，其他狗群也可能会来。”</t>
  </si>
  <si>
    <t>崔维兹不记得曾如此迅速地操作过闸门机制，以后也可能永远破不了这个纪录。</t>
  </si>
  <si>
    <t>当夜晚降临时，崔维兹仍然觉得尚未完全恢复正常。他手上刮伤的地方贴了一片合成皮肤，消除了肉体上的疼痛，可是精神上的创伤，并非那么容易就能抚平。</t>
  </si>
  <si>
    <t>这不仅是暴露于危险中而已，如果只是那样，他的反应会跟任何普通勇者无异。问题是危险来自一个全然未曾预料的方向，带来一种荒谬可笑的感觉。如果有人发现他被一群猛狗逼得上树，那将是什么局面？就算他被一群发怒的金丝雀吓得逃之夭夭，也不比刚才的情况更糟。</t>
  </si>
  <si>
    <t>有好几小时的时间，他一直在倾听外面的动静：那些野狗是否发动了新的攻势，是否有狂吠声，是否有狗爪搔抓艇体的声音。</t>
  </si>
  <si>
    <t>相较之下，裴洛拉特似乎颇为冷静。“我心中从来没有怀疑，老弟，从未怀疑宝绮思能应付这一切。可是我必须承认，你那一击相当精彩。”</t>
  </si>
  <si>
    <t>崔维兹耸了耸肩，他没有心情讨论这件事。</t>
  </si>
  <si>
    <t>裴洛拉特手中拿着他的“图书馆”，那是一片光碟，上面储存着他毕生研究神话传说的成果。他拿着它钻进寝舱，他的小型阅读机就放在那里。</t>
  </si>
  <si>
    <t>裴洛拉特的心情似乎相当好，崔维兹注意到了，不过并未追根究底。等到自己的心思不再被野狗完全占据时，还有得是时间弄个明白。</t>
  </si>
  <si>
    <t>当宝绮思与他独处的时候，她以试探性的口气说：“我想你是受惊了。”</t>
  </si>
  <si>
    <t>“的确如此。”崔维兹以沮丧的口吻答道，“谁会想到看见一条狗——一条狗——就该赶紧逃命。”</t>
  </si>
  <si>
    <t>“此地有两万年不见人迹，它已经不算一只普通的狗。如今在这个世界，这些野兽必定是称王的大型猎食动物。”</t>
  </si>
  <si>
    <t>崔维兹点了点头。“当我坐在树枝上，成了一个臣服的猎物时，我就想到了这一点。你所提到的非平衡生态，实在万分正确。”</t>
  </si>
  <si>
    <t>“就人类的观点而言，当然是非平衡。但是想想看，那些野狗在进行捕猎时，表现得多么有效率。我想裴也许说对了，生态的确能够自我平衡，从当初被引进这个世界的少数物种，会演化出许多变种，来填补各种的生态席位。”</t>
  </si>
  <si>
    <t>“可真奇怪，”崔维兹说，“我也有同样的想法。”</t>
  </si>
  <si>
    <t>“当然啦，前提是非平衡状态不太严重，否则自我修正的过程需要很长的时间，在成功之前，那颗行星早已回天乏术。”</t>
  </si>
  <si>
    <t>崔维兹咕哝了一声。</t>
  </si>
  <si>
    <t>宝绮思若有所思地望着他。“你怎么会想到携带武器？”</t>
  </si>
  <si>
    <t>崔维兹说：“结果也没什么好处，是你的能力……”</t>
  </si>
  <si>
    <t>“并不尽然，我也需要你的武器。那是毫无预警的情况，我和盖娅又只有超空间式接触，要对付那么多我不熟悉的心灵，若是没有你的神经鞭，我根本无计可施。”</t>
  </si>
  <si>
    <t>“手铳毫无用处，我曾经试过。”</t>
  </si>
  <si>
    <t>“动用手铳，崔维兹，只能让一只狗消失，其他的狗也许会感到惊讶，可是不会害怕。”</t>
  </si>
  <si>
    <t>“其实更糟。”崔维兹说，“它们将残骸都吃掉了，我等于贿赂它们留下来。”</t>
  </si>
  <si>
    <t>“没错，我可以想象那种效果。神经鞭则不同，它会带来痛楚，一只狗痛极了便会嚎叫，而别的狗都能了解其中的意义。即使不为其他原因，它们也会由于条件反射而感到恐惧。等所有的野狗都陷入恐惧之后，我只消轻轻推触它们的心灵，它们便自动离开了。”</t>
  </si>
  <si>
    <t>“没错，可是你了解在这种情况下，神经鞭是更有威力的武器，我却不知道。”</t>
  </si>
  <si>
    <t>“我习惯和心灵打交道，你并没有这方面的经验。我坚持要你使用低功率，并且瞄准一只狗，原因就在这里。我不希望过度的痛楚令那只狗死亡，那样它就发不出声音。我也不希望痛觉太分散，那样只会引起几声低鸣。我要剧烈的痛楚集中在一点上。”</t>
  </si>
  <si>
    <t>“果然如你所愿，宝绮思。”崔维兹说，“结果完全成功，我该好好感谢你。”</t>
  </si>
  <si>
    <t>“你吝于表达感激，”宝绮思语重心长地说，“因为你觉得自己扮演了一个滑稽的角色。然而，我再重复一遍，没有你的武器，我根本无计可施。令我不解的是，你对携带武器这件事怎么解释？因为我已经向你保证，这个世界上并没有任何人类，这点我至今仍旧肯定。难道你预见了那些野狗吗？”</t>
  </si>
  <si>
    <t>“没有，”崔维兹说，“我当然没有，至少意识层面如此。而且我通常也没有武装的习惯，在康普隆的时候，我根本没想到带武器。但是，我也不能让自己轻易相信那是魔法，不可能是那样的。我猜想，当我们刚开始讨论非平衡生态时，我就有了一种潜意识的警觉，想到在一个没有人类的世界上，动物可能会变得危险。这一点，事后想来十分明显，但我可能确有一丝先见之明，只不过是这样罢了。”</t>
  </si>
  <si>
    <t>宝绮思说：“别这么随便就敷衍过去。我同样参加了有关非平衡生态的讨论，却没有同样的先见之明。盖娅所珍视的，正是你这种特殊的预感。我也看得出来，你一定很气恼，因为你拥有一种隐性的预感，却无法侦知它的本质；你根据自己的决定而行动，却没有任何明确的理由。”</t>
  </si>
  <si>
    <t>“在端点星，我们通常的说法是‘凭预感行事’。”</t>
  </si>
  <si>
    <t>“在盖娅，我们则说‘知其然不知所以然’。你不喜欢不知所以然的感觉，对不对？”</t>
  </si>
  <si>
    <t>“是的，的确令我苦恼不已，我并不喜欢被预感驱策。我猜预感背后必有原因，但由于不知道这个原因，使我感到自己无法掌握自己的心灵，好像一种轻度的疯狂。”</t>
  </si>
  <si>
    <t>“当你决定赞同盖娅和盖娅星系的时候，你就是凭预感行事，现在你却要找出原因。”</t>
  </si>
  <si>
    <t>“这点我至少说过十几遍了。”</t>
  </si>
  <si>
    <t>“我却拒绝把你的声明当真，我为这件事感到抱歉。这方面我不会再跟你唱反调，不过我希望，我可以继续指出盖娅的各项优点。”</t>
  </si>
  <si>
    <t>“随时请便，”崔维兹说，“可是希望你了解，我也许不会接受那些说法。”</t>
  </si>
  <si>
    <t>“那么，你是否曾经想到，这个不知名的世界正在返归蛮荒状态，最终也许会变得荒芜而不可住人，而这只是因为一种具有足够智慧、能指导整个世界的物种消失了？假如这个世界是盖娅——若是盖娅星系的一部分则更理想——这种事就不会发生。指导的智慧将化身为银河整体，继续留存在这里，不论生态何时偏离平衡，也不论由于什么原因，都终究会再度趋于平衡。”</t>
  </si>
  <si>
    <t>“这意味着那些野狗不再需要食物吗？”</t>
  </si>
  <si>
    <t>“它们当然需要食物，正如人类一样。然而，它们进食会是一种有目的的行为，是在刻意的指导之下维持生态平衡，而不是随机条件所造成的结果。”</t>
  </si>
  <si>
    <t>崔维兹说：“对狗类而言，失去个体的自由也许不算什么，可是这对人类一定会有重大影响。如果所有的人类全部消失，到处都没有了，而并非只是在某个或数个世界上绝迹，那又会怎么样？如果完全没有人类，盖娅星系将变成什么样子？那时还会有指导的智慧吗？其他的生命形态和无生命物质，难道有办法共组一个共同的智慧，足以担负起这个使命吗？”</t>
  </si>
  <si>
    <t>宝绮思犹豫了一下。“这种情况，”她又说，“以前从未发生过，而在未来，似乎也没有任何可能。”</t>
  </si>
  <si>
    <t>崔维兹说：“人类的心灵和宇宙万物性质迥异，万一它消失了，其他所有的意识加起来也无法取代，你难道不认为这很明显吗？所以说，人类是个特例，必须享有特别待遇，这难道不对吗？人类甚至不该彼此融合，更遑论和非人生物或无生物融在一起。”</t>
  </si>
  <si>
    <t>“可是你已经决定支持盖娅星系。”</t>
  </si>
  <si>
    <t>“那是为了一个凌驾一切的理由，我自己也不清楚它是什么。”</t>
  </si>
  <si>
    <t>“或许那个凌驾一切的理由，是你隐约瞥见了非平衡生态的效应？你的推论有没有可能是这样的：银河中每个世界都好像立在刀刃上，两侧皆为不稳定的状态，只有盖娅星系能够预防各种灾祸降临在这些世界上。至于连年战祸和腐败政治所带来的苦难，就更不在话下。”</t>
  </si>
  <si>
    <t>“不，当我作出决定时，心中并未想到非平衡生态。”</t>
  </si>
  <si>
    <t>“你怎能确定？”</t>
  </si>
  <si>
    <t>“我所预见的事物，自己当初也许不知道，但事后若有人对我提起，我却能正确无误地认出来。就好像我感觉得到，我当初也许料到了这个世界会有危险的动物。”</t>
  </si>
  <si>
    <t>“嗯，”宝绮思以严肃而平静的口吻说，“若不是我们两人通力合作，你的先见之明加上我的精神力场，那些危险的动物可能已经要了我们的命。来吧，我们做个朋友。”</t>
  </si>
  <si>
    <t>崔维兹点了点头。“随你的便。”</t>
  </si>
  <si>
    <t>他的声音透着几许冷淡，宝绮思不禁扬起眉毛。但就在这个时候，裴洛拉特突然闯进来，使劲猛点着头，仿佛准备将脑袋从脖子上摇下来。</t>
  </si>
  <si>
    <t>“我想，”他说，“我们找到了。”</t>
  </si>
  <si>
    <t>崔维兹通常并不相信天上掉下来的胜利，然而，偶尔舍弃自己的明智判断也是人之常情。他现在觉得胸部与喉头的肌肉紧绷，但仍勉强开口问道：“地球的位置吗？你找到了，詹诺夫？”</t>
  </si>
  <si>
    <t>裴洛拉特瞪了崔维兹一会儿，然后像是泄了气一样。“这个嘛，不是的。”他的脸涨得通红，“不完全是——事实上完全不是，葛兰，我刚才根本忘了那回事。我在废墟中发现的是别的东西，我想它并没有什么重要性。”</t>
  </si>
  <si>
    <t>崔维兹深深吸了一口气。“不要紧，詹诺夫。每一项发现都很重要，你跑来是要说什么？”</t>
  </si>
  <si>
    <t>“嗯，”裴洛拉特说，“你也了解，这里几乎没有什么东西遗留下来。经过两万年的风吹雨打，能留到现在的东西实在不多。此外，植物生命会渐渐破坏遗迹，而动物生命——不过别管这些了，重点是‘几乎没有’并不等于‘完全没有’。</t>
  </si>
  <si>
    <t>“这个废墟一定包括一座公共建筑物，因为有些掉落的石块，也有可能是混凝土，上面刻着一些文字。那些字肉眼简直看不出来，你应该了解，老弟，但我拍了许多相片，用太空艇上的相机拍的，就是有内置电脑的那种相机——我从来没机会征得你的同意，葛兰，可是真的很重要，所以我……”</t>
  </si>
  <si>
    <t>崔维兹不耐烦地挥了挥手。“说下去！”</t>
  </si>
  <si>
    <t>“那些文字我看得懂一些，是非常古老的文字。即使照相机有电脑辅助，再加上我阅读古代文字的功力不差，却也无法认出太多，而真正看懂的就只有一个词。那几个字的字体比较大，也比其他字清楚一点，或许是故意刻得比较深，因为它们代表的正是这个世界。那个词就是‘奥罗拉行星’，所以我猜想，我们立足的这个世界叫奥罗拉，或者说当初叫奥罗拉。”</t>
  </si>
  <si>
    <t>“它总该有个名字。”崔维兹说。</t>
  </si>
  <si>
    <t>“没错，可是名字很少会随便乱取。我刚才用我的图书馆仔细搜寻了一下，结果发现两则传说，来源刚好是两个相隔甚远的世界，根据这个事实，我们可以作出一个合理的假设，那就是两者的来源完全无关——不过别管这个了，在那两则传说中，奥罗拉当‘曙光’解释，因此我们可以假设，在银河标准语出现之前的某个语言中，奥罗拉的意思正是曙光。</t>
  </si>
  <si>
    <t>“巧的是，同一类型的太空站或其他人造天体，其中第一个便常用曙光或黎明这类名字命名。如果这个世界在某种语言中称为曙光，它也许就是同类世界的第一个。”</t>
  </si>
  <si>
    <t>崔维兹问道：“你是不是准备告诉我们，这颗行星就是地球，而奥罗拉是它的别名，因为这个名字代表了生命和人类的黎明？”</t>
  </si>
  <si>
    <t>裴洛拉特说：“我不敢延伸那么远，葛兰。”</t>
  </si>
  <si>
    <t>崔维兹带着点挖苦的口气说：“毕竟我们没发现放射性地表，没发现巨大卫星，也没发现具有大型行星环的气态巨星。”</t>
  </si>
  <si>
    <t>“一点都没错。可是康普隆的那个丹尼亚多，他似乎认为这个世界曾是第一波殖民者——太空族定居的众多世界之一。果真如此的话，那么它既然叫奥罗拉，也许就表示它是第一个太空世界。此时此刻我们踏着的这颗行星，很可能是除了地球之外，银河中最古老的人类世界。这难道不令人兴奋吗？”</t>
  </si>
  <si>
    <t>“不管怎么说，的确很有意思，詹诺夫。可是仅由奥罗拉一个名字，就推出这些结论，会不会嫌太多了？”</t>
  </si>
  <si>
    <t>“还不止呢。”裴洛拉特兴奋地说，“我找遍了我所搜集的记录，结果发现当今银河中，没有一个世界叫奥罗拉，我确定你的电脑能证实这一点。正如我刚才所说，许多世界和人造天体都以曙光这一类名字命名，可是没有一个真正使用奥罗拉。”</t>
  </si>
  <si>
    <t>“何必要用呢？如果它是在银河标准语之前的词汇，如今就不大可能流行。”</t>
  </si>
  <si>
    <t>“可是名字会保留下来，即使它们已经毫无意义。如果这里真是第一个殖民世界，它应该很有名气，甚至可能一度曾是银河的主宰。所以说，一定会有其他世界自称‘新奥罗拉’或‘小奥罗拉’，或者诸如此类的名称。而其他的……”</t>
  </si>
  <si>
    <t>崔维兹突然插嘴道：“也许它并非第一个殖民世界，也许它从来没有什么重要性。”</t>
  </si>
  <si>
    <t>“依我看有个更好的解释，我亲爱的兄弟。”</t>
  </si>
  <si>
    <t>“什么样的解释，詹诺夫？”</t>
  </si>
  <si>
    <t>“假如第二波殖民者后来居上，因此当今银河各个世界都是他们的天下，正如丹尼亚多所说，那么就很有可能，两波殖民者之间曾经出现敌对状态，所以第二波殖民者，也就是如今这些世界的建立者，不会使用第一波殖民世界的名字。如此说来，我们即可根据奥罗拉这个名字从未重复的事实，推论出总共有两波殖民者，而此地是第一波殖民者所建立的世界。”</t>
  </si>
  <si>
    <t>崔维兹微微一笑。“我稍微弄懂了你们神话学家如何做学问，詹诺夫。你们总是建立一个美丽的理论体系，但它也许只是空中楼阁。传说告诉我们，第一波殖民者带了许多机器人随行，而这想必就是他们覆灭的原因。假使我们能在这个世界上找到一个机器人，我就愿意接受所有关于第一波殖民者的推测，可是我们不能指望经过两万……”</t>
  </si>
  <si>
    <t>裴洛拉特的嘴巴嚅动了好久，才终于发出声音来。“可是，葛兰，我没告诉你吗？没有，当然没有，我太兴奋了，没法子把事情说得有条有理——这里的确有个机器人。”</t>
  </si>
  <si>
    <t>崔维兹搓了搓额头，仿佛正为头痛所苦。“一个机器人？这里有个机器人？”</t>
  </si>
  <si>
    <t>“对。”裴洛拉特使劲点头。</t>
  </si>
  <si>
    <t>“哎呀，它当然是机器人。我亲眼看到的，怎么可能认不出来？”</t>
  </si>
  <si>
    <t>“你以前见过机器人吗？”</t>
  </si>
  <si>
    <t>“没有，但它是个看来很像人类的金属物体，有脑袋、双手、双脚和躯干。当然啦，我所谓的金属，其实几乎是一堆铁锈。当我向它走近时，想必是脚步的震动使它进一步受损，所以当我伸手摸它……”</t>
  </si>
  <si>
    <t>“你为什么要摸它？”</t>
  </si>
  <si>
    <t>“这个嘛，我想是因为我无法完全相信自己的眼睛，那是一种自然而然的反应。我才刚碰到它，它就散了开来，可是——”</t>
  </si>
  <si>
    <t>“怎样？”</t>
  </si>
  <si>
    <t>“在它真正散开来之前，它的眼睛似乎放出非常微弱的光芒，同时发出一个声音，像是试图说些什么。”</t>
  </si>
  <si>
    <t>“你的意思是它还在运作？”</t>
  </si>
  <si>
    <t>“非常勉强，葛兰，然后它就崩溃了。”</t>
  </si>
  <si>
    <t>崔维兹转向宝绮思。“你能证实这一切吗，宝绮思？”</t>
  </si>
  <si>
    <t>“那是个机器人，我俩都看到了。”宝绮思说。</t>
  </si>
  <si>
    <t>“而它仍在运作？”</t>
  </si>
  <si>
    <t>宝绮思以平板的语调说：“当它散开来的时候，我捕捉到一丝微弱的神经活动讯息。”</t>
  </si>
  <si>
    <t>“怎么可能有神经活动？机器人并没有细胞所组成的有机大脑。”</t>
  </si>
  <si>
    <t>“我猜想，它具有电脑化的类似结构，”宝绮思说，“而我侦测得到。”</t>
  </si>
  <si>
    <t>“你侦测到的是机器人的精神作用，不是人类的？”</t>
  </si>
  <si>
    <t>宝绮思撅了撅嘴。“它太微弱了，我只知道它的确存在，无法作出其他判断。”</t>
  </si>
  <si>
    <t>崔维兹先望着宝绮思，然后望向裴洛拉特，以激昂的口气说：“这就足以改变一切。”</t>
  </si>
  <si>
    <t>晚餐时，崔维兹似乎陷入沉思，宝绮思则将注意力集中在食物上。</t>
  </si>
  <si>
    <t>只有裴洛拉特看来很想说话，他指出，这个世界如果真是奥罗拉，而且的确是第一个殖民世界，它就应该与地球相当接近。</t>
  </si>
  <si>
    <t>“也许值得在附近星空做一次地毯式搜索。”他说，“顶多是往返几百颗恒星而已。”</t>
  </si>
  <si>
    <t>崔维兹低声答道，漫无目标的寻找是下下之策，即使找到了地球的位置，他也要先尽量搜集相关资料，然后才会试图接近。他的回答仅止于此，裴洛拉特显然被泼了一盆冷水，只好渐渐闭上嘴巴。</t>
  </si>
  <si>
    <t>晚餐后，崔维兹仍不主动说一句话。裴洛拉特试探性地问：“我们要留在这里吗，葛兰？”</t>
  </si>
  <si>
    <t>“总得过一夜。”崔维兹说，“我需要多考虑一下。”</t>
  </si>
  <si>
    <t>“这样安全吗？”</t>
  </si>
  <si>
    <t>“除非附近还有比野狗更凶的东西，”崔维兹说，“否则我们在太空艇中相当安全。”</t>
  </si>
  <si>
    <t>裴洛拉特说：“如果附近真有比野狗更凶的东西，最快需要多少时间才能起飞？”</t>
  </si>
  <si>
    <t>崔维兹说：“目前电脑处于发射警戒的状态，我想我们在两三分钟内即可起飞。而且若有任何意外事故发生，电脑会很有效率地警告我们，所以我建议大家都睡一觉。明天早上，我会决定下一步该怎么做。”</t>
  </si>
  <si>
    <t>说得倒容易，崔维兹在黑暗中张大眼睛时，心里这么想。他现在蜷缩成一团，只脱下了外套，就这么躺在电脑室的地板上。这样实在很不舒服，但他可以肯定，此时他的床铺也无法助他入眠。而待在这里，万一电脑发出警告讯号，他至少能立即采取行动。</t>
  </si>
  <si>
    <t>然后他听到一阵脚步声，便自然而然坐了起来，脑袋一不小心撞到了桌缘。虽然不至于受伤，却足以令他愁眉苦脸，忍不住揉了半天。</t>
  </si>
  <si>
    <t>“詹诺夫？”他以含糊的声音问道，同时眼泪夺眶而出。</t>
  </si>
  <si>
    <t>“不，是宝绮思。”</t>
  </si>
  <si>
    <t>崔维兹一只手伸出桌缘，与电脑稍微接触了一下，室内随即充满柔和的光芒。他立刻看到宝绮思站在面前，穿着一件淡粉红色的缠身袍。</t>
  </si>
  <si>
    <t>崔维兹说：“什么事？”</t>
  </si>
  <si>
    <t>“我到你的寝舱找你，你不在那儿。然而，我绝不会认错你的神经活动，于是一直跟到这里，而你显然还没睡着，所以我就走进来了。”</t>
  </si>
  <si>
    <t>“好吧，但你要做什么呢？”</t>
  </si>
  <si>
    <t>她靠着舱壁坐下，双膝并拢，将下巴搁在膝头上。“别担心，我并非企图夺走你所剩无几的童贞。”</t>
  </si>
  <si>
    <t>“我没有这种幻想。”崔维兹反唇相讥，“你怎么没睡觉？你比我们更需要睡眠。”</t>
  </si>
  <si>
    <t>“相信我，”她用一种低沉而真诚的语调说，“野狗带来的这段插曲，实在令人筋疲力尽。”</t>
  </si>
  <si>
    <t>“这点我相信。”</t>
  </si>
  <si>
    <t>“可是我得趁裴睡觉的时候，来跟你谈一谈。”</t>
  </si>
  <si>
    <t>“谈什么？”</t>
  </si>
  <si>
    <t>宝绮思说：“他跟你提到机器人的时候，你说那就足以改变一切，这句话是什么意思？”</t>
  </si>
  <si>
    <t>崔维兹说：“你自己难道看不出来吗？我们总共有三组坐标，代表三个禁忌世界。我打算三个都探访一番，以便对地球尽量多作了解，然后才准备向地球进军。”</t>
  </si>
  <si>
    <t>他侧身向她稍微靠过去，以便将声音压得更低，却又猛然退回来。“听着，我不希望詹诺夫进来这里找我们，我不知道他心里会怎么想。”</t>
  </si>
  <si>
    <t>“不大可能。他正在睡觉，我又将他的睡意加强了一点，如果他睡不稳当，我会知道的。继续吧，三个世界你都打算探访，所以什么改变了呢？”</t>
  </si>
  <si>
    <t>“我并未计划在任何世界浪费不必要的时间，如果这个世界，奥罗拉，已经两万年没有人类居住，就很难令人相信会有什么有价值的资料留下来。我不想花上几周甚至几个月，趴在行星表面徒劳无功地摸索，还得击退野狗、野猫、野牛，或者任何变得狂野危险的动物，只因为可能在尘土、铁锈、腐物中找到一片残存的参考资料。也许在另外一两个禁忌世界上，会有活生生的人类和完好如初的图书馆，所以我本来打算立刻离开这个世界。假使我那样做了，我们现在已经置身太空，正在安稳地呼呼大睡。”</t>
  </si>
  <si>
    <t>“可是？”</t>
  </si>
  <si>
    <t>“可是，如果这个世界上还有运作中的机器人，它们就可能拥有我们所需要的重要资料。和人类比起来，跟它们打交道会比较安全，因为我听说，它们必须服从命令，而且不能伤害人类。”</t>
  </si>
  <si>
    <t>“所以你改变计划，你准备花时间在这个世界上寻找机器人？”</t>
  </si>
  <si>
    <t>“我并不想这么做，宝绮思。我总以为在缺乏维修的状况下，机器人无法维持两万年的寿命。不过，既然你们碰到了一个仍有些微活动迹象的机器人，显然代表我以常识对它们所做的猜测并不可靠。我不能懵懵懂懂地领导大家行动。机器人也许比我想象中更耐用，或者具有某种自我维修的能力。”</t>
  </si>
  <si>
    <t>宝绮思道：“听我说，崔维兹，并且请你务必保密。”</t>
  </si>
  <si>
    <t>“保密？”崔维兹相当惊讶，连音量都提高了，“对谁保密？”</t>
  </si>
  <si>
    <t>“嘘！当然是对裴。听好，你不必改变计划，你原先的想法是对的。在这个世界上，根本没有仍在运作的机器人，我什么也没侦测到。”</t>
  </si>
  <si>
    <t>“你侦测到了那个机器人啊，有一个就等于……”</t>
  </si>
  <si>
    <t>“我没侦测到什么，它没有在运作，早就不再运作了。”</t>
  </si>
  <si>
    <t>“可是你说……”</t>
  </si>
  <si>
    <t>“我知道我说过什么。裴认为他看到了动作，听到了声音。裴是个天真浪漫的人，他一辈子的工作就是搜集资料。可是想在学术界扬名立万，那种做法是难上加难，所以他深切渴望有个属于自己的重大成就。奥罗拉这个名字确实是他发现的，你难以想象他因此有多快乐，所以他拼命想要作出更多的发现。”</t>
  </si>
  <si>
    <t>崔维兹说：“你是在告诉我，他太希望能有所发现，因此自以为遇到一个运作中的机器人，事实上根本没这回事？”</t>
  </si>
  <si>
    <t>“他遇到的只是一块铁锈，它所拥有的意识，不会比它下面那块岩石更多。”</t>
  </si>
  <si>
    <t>“可是你支持他的说法。”</t>
  </si>
  <si>
    <t>“我不忍心夺走他的幻象，他对我是那么重要。”</t>
  </si>
  <si>
    <t>崔维兹盯着她足有一分钟之久，然后才说：“你能不能解释一下，为什么他对你那么重要？我想知道，我真的很想知道。对你来说，他一定像个糟老头子，毫无浪漫气息可言。他又是个孤立体，而你一向鄙视孤立体。你既年轻又漂亮，而盖娅一定有些部分是生龙活虎、英俊潇洒的年轻男性胴体，你若是跟他们在一起，肉体关系能借着盖娅的共鸣而达到欢乐的顶峰。所以说，你究竟看上詹诺夫哪一点？”</t>
  </si>
  <si>
    <t>宝绮思一本正经地望着崔维兹。“你难道不爱他吗？”</t>
  </si>
  <si>
    <t>崔维兹耸了耸肩，答道：“我对他很有好感，我想你可以说我爱他，以一种和性爱无关的方式。”</t>
  </si>
  <si>
    <t>“你认识他没多久，崔维兹，为什么会以一种和性爱无关的方式爱他？”</t>
  </si>
  <si>
    <t>崔维兹发现自己不知不觉露出微笑。“他是这么一个古怪的家伙，我真心相信在他一生之中，从来没有为自己着想过。他奉命和我同行，于是他来了，没有一点异议。他本来要我到川陀去，可是当我说要去盖娅，他也没有和我争论。而现在，他又跟着我进行寻找地球的任务，虽然他明知十分危险。我绝对可以相信，万一他必须为我——或者为别人——牺牲自己的生命，他也会愿意的，而且不会有任何怨言。”</t>
  </si>
  <si>
    <t>“你会愿意为他牺牲性命吗，崔维兹？”</t>
  </si>
  <si>
    <t>“假如没有时间多作考虑，可能就会。倘若能有时间考虑，我便会犹豫，结果或许就会逃避，我并没有他那么‘善良’。正是因为这样，我才有一种强烈的冲动，想要尽力保护他，让他保有一颗善良的心。我不希望这个银河把他教坏了，你了解吗？而我特别要提防你——天晓得你看中他哪一点，一旦那点不再吸引你，你很可能就会把他甩掉，我一想到这件事便难以忍受。”</t>
  </si>
  <si>
    <t>“没错，我就知道你会有这种想法。难道你未曾想到，裴在我眼中和在你眼中是一样的——甚至我看得更透彻，因为我能直接接触他的心灵？我表现得像是想伤害他吗？若非我不忍心伤害他，当他以为看到一个运作中的机器人时，我会支持他的幻想吗？崔维兹，你所谓的‘善良’我相当熟悉，因为盖娅每一部分都随时愿意为整体牺牲，除此之外，我们不知道也不了解任何其他的行事原则。但我们那样做并没有放弃什么，因为每一部分都等于整体，虽然我并不指望你了解这一点。而裴却不同——”</t>
  </si>
  <si>
    <t>宝绮思不再望着崔维兹，仿佛在自言自语。“他是个孤立体。他之所以没有私心私欲，并非由于他是某个大我的一部分，他没有就是没有。你明白我的意思吗？他可能失去所有的一切，却不会得到任何好处，但他就是有那种胸襟。他令我感到惭愧，我是不怕有任何损失才会如此大方，而他并未希望获得任何利益，却仍能保有那样的胸襟。”</t>
  </si>
  <si>
    <t>她又抬起头来望着崔维兹，神情显得极为严肃。“你可知道你我相较之下，我对他的了解胜过你多少吗？你认为我会以任何方式伤害他吗？”</t>
  </si>
  <si>
    <t>崔维兹说：“宝绮思，今天稍早的时候，你曾说：‘来吧，我们做个朋友。’我的回答则是：‘随你的便。’当时我的反应很勉强，因为我想到你可能会伤害詹诺夫。现在，轮到我说了，来吧，宝绮思，我们做个朋友。你可以继续指出盖娅星系的优点，而我或许仍会拒绝接受，不过即使如此，纵然这样，还是让我们做个朋友吧。”说完他就伸出手来。</t>
  </si>
  <si>
    <t>“没问题，崔维兹。”她答道，两人紧紧握住了对方的手。</t>
  </si>
  <si>
    <t>崔维兹冲着自己默默一笑，那只是个内心的微笑，因为他的嘴角没有丝毫动作。</t>
  </si>
  <si>
    <t>当初，他用电脑搜寻第一组坐标所标示的恒星（并不肯定有没有），裴洛拉特与宝绮思两人专心地旁观，并且提出许多问题。现在，他们却待在寝舱里睡大觉，或者至少是在休息，而将所有的工作留给崔维兹负责。</t>
  </si>
  <si>
    <t>就某个角度而言，这点令他相当得意，因为崔维兹觉得他们接受了一项事实，那就是他完全知道自己在做什么，不需要任何监督或鼓励。这方面，崔维兹从第一站获得了足够的经验，知道应该更加信赖电脑，并且感到即使它需要监督，自己也不必盯得那么紧。</t>
  </si>
  <si>
    <t>另一颗恒星出现了——明亮耀眼，银河地图中却没有记录。相较于奥罗拉所环绕的恒星，这颗星要更为明亮，而它在电脑中竟然没有记录，也就更加耐人寻味。</t>
  </si>
  <si>
    <t>崔维兹不禁惊叹古代传说的奇奥之处。在人类意识中，几世纪也许会缩成一点点，甚至全然消失无踪，许多文明则可能完全遭到遗忘。但在无数逝去的世纪、数不清的文明之中，仍然有一两件事物完好流传下来，例如那几组坐标便是。</t>
  </si>
  <si>
    <t>不久之前，他曾对裴洛拉特提到这点。裴洛拉特立刻告诉他，这正是研究神话传说如此迷人的原因。“诀窍在于，”裴洛拉特说，“找出或判定传说中哪些成分代表史实和真相。这件事并不容易，不同的神话学家很可能会选取不同的成分，通常取决于何者刚好符合他们自己的诠释。”</t>
  </si>
  <si>
    <t>无论如何，丹尼亚多提供的三组坐标之一，经过时间修正后，正好就是如今这颗恒星的位置。现在，崔维兹愿意下极大的赌注，赌第三颗恒星同样位于坐标点上。果真如此的话，他愿意进一步考虑禁忌世界共有五十个的传说也是正确的（虽然那是个可疑的整数），而且，还会开始研究其他四十七个世界的位置。</t>
  </si>
  <si>
    <t>不久，他发现了一个可住人世界——禁忌世界——围绕着这颗恒星。这回，它的出现并未在崔维兹心中激起一丝涟漪，他本来就绝对肯定它会在那里。他立刻驾驶远星号进入它的低速轨道。</t>
  </si>
  <si>
    <t>崔维兹遗憾自己对气候学所知不多，否则根据见到的景象，应该就能预测温度与季节大致如何。一时之间，他起了一个顽皮的念头，想要让电脑解决这个疑问，问题在于气候根本是无关紧要的一件事。</t>
  </si>
  <si>
    <t>比这更重要许多倍的是，电脑又没有侦测到源自科技的辐射。他透过望远镜看下去，发现这颗行星并不显得老旧，也没有荒芜的迹象。不断后退的地表都是色调不一的绿地，不过日面并没有都会区的迹象，夜面则见不到任何灯光。</t>
  </si>
  <si>
    <t>这会不会是另一颗充满各种生命、唯独欠缺人类的行星？</t>
  </si>
  <si>
    <t>于是，他敲了敲另一间寝舱的门。</t>
  </si>
  <si>
    <t>“宝绮思？”他轻声喊道，接着又敲了一下。</t>
  </si>
  <si>
    <t>寝舱里传来一阵沙沙声，以及宝绮思的声音：“什么事？”</t>
  </si>
  <si>
    <t>“你能不能出来一下？我需要你帮忙。”</t>
  </si>
  <si>
    <t>“请等一会儿，我现在的样子不太方便见人。”</t>
  </si>
  <si>
    <t>当她终于现身的时候，看起来绝不比过去任何一次逊色。崔维兹却感到一阵恼怒，因为他根本没必要等这一会儿，她看起来像什么样子，对他而言毫无差别。不过他们既然已经是朋友了，他只好将恼怒的情绪压抑下来。</t>
  </si>
  <si>
    <t>她面带微笑，以十分愉快的语调说：“我能帮你做些什么，崔维兹？”</t>
  </si>
  <si>
    <t>崔维兹向显像屏幕挥了挥手。“你可以看到，从我们正在通过的地表看来，这个世界百分之百健康，陆上布满相当厚实的植被。然而，黑夜地区没有灯光，也没有任何科技性辐射。请你仔细倾听，然后告诉我是否有任何动物生命。在某个地点，我想我看得到一群吃草的动物，但我不敢肯定。或许是我拼命想要看到什么，因而产生一种幻觉。”</t>
  </si>
  <si>
    <t>于是宝绮思开始“倾听”，至少，她脸上出现了一种特殊的专注神情。“喔，没错，动物生命很丰富。”</t>
  </si>
  <si>
    <t>“哺乳动物吗？”</t>
  </si>
  <si>
    <t>“一定是。”</t>
  </si>
  <si>
    <t>“人类吗？”</t>
  </si>
  <si>
    <t>现在她似乎更加集中注意力，整整一分钟过去了，然后又过了一分钟，她才终于松弛下来。“我无法分辨得很清楚，每隔一阵子，我似乎就侦测到一丝飘忽的智慧，强度足以代表人类。但它实在太微弱，而且忽隐忽现，或许因为我也拼命想要感测到什么，因而产生一种幻觉。你知道吗……”</t>
  </si>
  <si>
    <t>她突然陷入沉思，崔维兹催促道：“怎么样？”</t>
  </si>
  <si>
    <t>她又说：“事实上，我好像侦测到了别的东西。那并非我所熟悉的任何事物，但我不相信它会不是……”</t>
  </si>
  <si>
    <t>她开始更聚精会神地“倾听”，整张脸再度绷紧。</t>
  </si>
  <si>
    <t>“怎么样？”崔维兹又问。</t>
  </si>
  <si>
    <t>她松了一口气。“除了机器人，我不相信有其他的可能。”</t>
  </si>
  <si>
    <t>“机器人！”</t>
  </si>
  <si>
    <t>“是的，而我既然侦测到它们，当然应该也能侦测到人类，可是没有。”</t>
  </si>
  <si>
    <t>“机器人！”崔维兹皱着眉头重复了一遍。</t>
  </si>
  <si>
    <t>“是的，”宝绮思说，“而且我还能断定，数量相当庞大。”</t>
  </si>
  <si>
    <t>裴洛拉特听到后，也说了一声“机器人！”而且跟崔维兹刚才的声调几乎一模一样。然后他淡淡一笑，又说：“你对了，葛兰，我不该怀疑你。”</t>
  </si>
  <si>
    <t>“我不记得你何时怀疑过我，詹诺夫。”</t>
  </si>
  <si>
    <t>“喔，老友，当时我认为不该表现出来。我只是在想，在我心里想，离开奥罗拉是个错误，因为在那里，我们有机会遇见一些存活的机器人。可是显然你早就知道，这里有更多的机器人。”</t>
  </si>
  <si>
    <t>“根本不是这么回事，詹诺夫，我当初完全不知道，我只是想碰碰运气。宝绮思告诉我，根据这些机器人的精神场判断，它们似乎处于正常运作状态，而我则觉得，倘若没有人类照顾和维修，它们不可能处于良好的运作状态。然而，她无法侦察到任何人类迹象，所以我们仍在继续寻找。”</t>
  </si>
  <si>
    <t>裴洛拉特若有所思地检视着显像屏幕。“似乎都是森林，对不对？”</t>
  </si>
  <si>
    <t>“大部分都是森林，但有几块显然是草原。问题是我看不到城市，黑夜地区也不见任何灯光，而且除了热辐射，一直没有其他辐射出现。”</t>
  </si>
  <si>
    <t>“所以根本没有人类？”</t>
  </si>
  <si>
    <t>“我不敢说。宝绮思正在厨舱内设法集中精神。我已经替这颗行星定出一条本初子午线，这也就是说，电脑已经为这颗行星画出了经纬度。宝绮思手中握着一个小装置，每当发觉机器人的精神活动似乎特别密集——我想对机器人不能用‘神经活动’——或者任何人类思想的微弱讯息，她就会按一下钮。那个装置联到了电脑，电脑可以根据经纬度定出位置，然后我们就让它从那些位置中，选取一个适宜的着陆地点。”</t>
  </si>
  <si>
    <t>裴洛拉特显得有些不安。“让电脑作选择，是明智的做法吗？”</t>
  </si>
  <si>
    <t>“有何不可，詹诺夫？它是一台功能很强的电脑。此外，当你自己无从决定的时候，至少考虑一下电脑的选择，又有什么害处呢？”</t>
  </si>
  <si>
    <t>裴洛拉特又快活起来。“这话有点道理，葛兰。某些最古老的传说，就提到了古人将立方体丢到地上来作决定。”</t>
  </si>
  <si>
    <t>“哦？是怎么做的？”</t>
  </si>
  <si>
    <t>“立方体每一面刻有不同的决定：做、不做、或许、延后等等。立方体落地后，恰巧朝上的那一面所刻的字，就被视为应当遵循的决定。有时他们也会用另一种方式，让一个小球在有着许多凹槽的圆板上旋转，每个槽内写有不同的决定。小球最后停在哪个槽，就要遵循那个槽内所写的决定。有些神话学家则认为，这类活动其实是一种几率游戏，并非用来决定命运，但是在我看来，两者几乎是同一回事。”</t>
  </si>
  <si>
    <t>“就某方面而言，”崔维兹说，“我们这样选择着陆地点，就是在玩一种几率游戏。”</t>
  </si>
  <si>
    <t>宝绮思从厨舱中走了出来，刚好听到最后一句话。她说：“并不是几率游戏。我按了几次‘可能’，还有一次绝对的‘确定’，而我们要去的，就是那个‘确定’地点。”</t>
  </si>
  <si>
    <t>“为什么如此确定呢？”崔维兹问。</t>
  </si>
  <si>
    <t>“我捕捉到一丝人类的思想，万分肯定，绝对错不了。”</t>
  </si>
  <si>
    <t>此地刚才一定下过雨，因为草地很湿。天上的乌云迅速掠过，显出即将放晴的迹象。</t>
  </si>
  <si>
    <t>远星号在一座小树林旁轻轻着陆（为了预防野狗，崔维兹半开玩笑地想），四周看来像是一片牧地。刚才，在视野较佳且较宽广的高空，崔维兹好像看到一些果园与田地，而现在，眼前则出现了许多如假包换的草食动物。</t>
  </si>
  <si>
    <t>不过，附近没有任何建筑物，也没有任何物件是人工的。只有果园中排列整齐的果树，以及将田地划分得整整齐齐的界线，看来好像微波发电站一般人工化。</t>
  </si>
  <si>
    <t>然而，这种程度的人工化，难道是机器人完成的？没有任何人类参与吗？</t>
  </si>
  <si>
    <t>崔维兹默默系上承装武器的皮套，这一次，他确定两种武器都在待发状态，而且都充足了电。突然间，他接触到宝绮思的目光，动作便暂停了。</t>
  </si>
  <si>
    <t>她说：“请继续。我认为你绝对用不到，但我上次也是这么认为，不是吗？”</t>
  </si>
  <si>
    <t>崔维兹说：“你要不要带武器，詹诺夫？”</t>
  </si>
  <si>
    <t>裴洛拉特打了一个寒战。“不，谢了。夹在你和宝绮思之间，你的有形防卫力量加上她的精神防卫力量，使我觉得根本没有危险。我也知道躲在你们的庇护下很孬种，可是想到自己不需要使用武力，我感激都还来不及，也就不觉得羞愧了。”</t>
  </si>
  <si>
    <t>崔维兹说：“我可以了解，但千万别单独行动。如果我和宝绮思分开，你得跟着我们其中一个，不可以由于好奇心作祟，自己跑到别处去。”</t>
  </si>
  <si>
    <t>“你不必担心，崔维兹，”宝绮思说，“我会好好留意。”</t>
  </si>
  <si>
    <t>崔维兹第一个走出太空艇，外面正吹着轻快的风。雨后的气温带着些微凉意，崔维兹却感到十分宜人。相较之下，雨前的空气有可能又湿又热，令人很不舒服。</t>
  </si>
  <si>
    <t>他吸了几口气，觉得十分讶异，这颗行星的气味很不错。他明白每颗行星都具有独特的味道，总是使人感到陌生，而且通常都不好闻——也许正是因为陌生的关系。陌生的气味就不能令人愉快吗？或是他们刚好赶对了季节，又正巧下过一场雨？不论原因为何……</t>
  </si>
  <si>
    <t>“出来吧，”他叫道，“外面相当舒适。”</t>
  </si>
  <si>
    <t>裴洛拉特走出来，然后说：“嗯，舒适这个形容词再恰当不过。你认为这里常年都有这种气味吗？”</t>
  </si>
  <si>
    <t>“没什么差别，不到一小时，我们就会习惯这种香气。鼻中的感受器饱和之后，就什么也闻不到了。”</t>
  </si>
  <si>
    <t>“真可惜。”裴洛拉特说。</t>
  </si>
  <si>
    <t>“草地是湿的。”宝绮思似乎有点不以为然。</t>
  </si>
  <si>
    <t>“这有什么不对？毕竟，盖娅上也会下雨啊！”崔维兹说。此时，一道黄色阳光自云缝洒下，想必不久之后，阳光会愈来愈强。</t>
  </si>
  <si>
    <t>“没错，”宝绮思说，“但我们知道何时会下雨，我们有心理准备。”</t>
  </si>
  <si>
    <t>“太糟了，”崔维兹说，“你们丧失了许多意外的惊奇。”</t>
  </si>
  <si>
    <t>宝绮思答道：“你说得对，我会尽量不再那么偏狭。”</t>
  </si>
  <si>
    <t>裴洛拉特四下望了望，以失望的语气说：“附近似乎什么都没有。”</t>
  </si>
  <si>
    <t>“只是似乎而已，”宝绮思说，“它们正从小丘另一侧走来。”然后她望向崔维兹，“你认为我们该迎上去吗？”</t>
  </si>
  <si>
    <t>崔维兹摇了摇头。“不，我们为了跟它们见面，已经飞越许多秒差距，剩下的路程让它们来走完，我们就在这里等着。”</t>
  </si>
  <si>
    <t>那组机器人的动向只有宝绮思能感知。在她所指的那个方向，小丘顶上突然出现一个人形，然后是第二个、第三个。</t>
  </si>
  <si>
    <t>“我相信目前只有这几个。”宝绮思说。</t>
  </si>
  <si>
    <t>崔维兹好奇地凝视着，虽然他从未见过机器人，却丝毫不怀疑它们的身份。它们拥有粗略的人形，像是印象派的雕塑，但外表看来并非明显的金属材质。这些机器人表面毫无光泽，给人一种柔软的错觉，仿佛包覆着一层丝绒。</t>
  </si>
  <si>
    <t>但他又怎么知道柔软只是错觉呢？看着这些以迟钝的步伐慢慢接近的人形，崔维兹突然起了摸摸它们的冲动。假如此地果真是个禁忌世界，从来没有船舰接近——这一定是事实，因为它的太阳不在银河地图中——那么远星号与其上成员，就是这些机器人经验之外的事物。可是它们的反应相当笃定，仿佛正在进行一桩例行公事。</t>
  </si>
  <si>
    <t>崔维兹低声说：“在这里，我们也许能得到银河其他各处得不到的情报。我们可以问它们地球相对这个世界的位置，假如它们知道，就会告诉我们。天晓得这些东西运作有多久了？它们也许会根据自身的记忆回答，想想看有多难得。”</t>
  </si>
  <si>
    <t>“反之，”宝绮思说，“它们也可能最近才出厂，因此一无所知。”</t>
  </si>
  <si>
    <t>“或者也有可能，”裴洛拉特说，“它们虽然知道，但拒绝告诉我们。”</t>
  </si>
  <si>
    <t>崔维兹说：“我猜它们不能拒绝，除非它们奉命不准告诉我们。可是在这颗行星上，绝不可能有人料到我们会来，谁又会下这种命令呢？”</t>
  </si>
  <si>
    <t>到了距离他们大约三米的地方，三个机器人停了下来。它们没说什么，也没有进一步的行动。</t>
  </si>
  <si>
    <t>崔维兹右手按在手铳上，目不转睛地盯着机器人，并对宝绮思说：“你能不能判断它们是否怀有敌意？”</t>
  </si>
  <si>
    <t>“你应该考虑到一件事实，我对它们的精神运作一点也不熟悉，崔维兹，但我并未侦测到类似敌意的情绪。”</t>
  </si>
  <si>
    <t>崔维兹的右手离开了铳柄，但仍然摆在附近。他举起左手，掌心朝向机器人，希望它们认得出这是代表和平的手势。他缓缓说道：“我向你们致意，我们以朋友的身份造访这个世界。”</t>
  </si>
  <si>
    <t>中间那个机器人迅速低下头，像是勉强鞠了一躬。在一个乐观者眼中，或许也会将它视为代表和平的动作，接着它便开始答话。</t>
  </si>
  <si>
    <t>崔维兹突然拉长了脸，显得极为惊讶。在沟通无碍的银河系中，不会有人想到这么基本的需要也可能出问题。然而，这个机器人说的并非银河标准语，也不是任何相近的语言。事实上，崔维兹连一个字也听不懂。</t>
  </si>
  <si>
    <t>裴洛拉特的讶异与崔维兹不相上下，但他显然还带着一分惊喜。</t>
  </si>
  <si>
    <t>“听起来是不是很奇怪？”他说。</t>
  </si>
  <si>
    <t>崔维兹转头望向他，用相当不客气的口吻说：“不是奇怪，根本就是叽哩呱啦。”</t>
  </si>
  <si>
    <t>裴洛拉特说：“绝不是叽哩呱啦，这也是银河标准语，只不过非常古老。我能听懂几个字，如果写出来的话，我也许可以轻易看懂，真正难解的是发音。”</t>
  </si>
  <si>
    <t>“那么，它说些什么？”</t>
  </si>
  <si>
    <t>“我想它在告诉你，它不了解你说什么。”</t>
  </si>
  <si>
    <t>宝绮思说：“我听不懂它说什么，但我感知的情绪是迷惑，这点刚好吻合。前提是，我要能信任自己对机器人情绪的分析——或者说，要真有机器人情绪这回事。”</t>
  </si>
  <si>
    <t>裴洛拉特说了一些话，他说得非常慢，而且相当吃力。三个机器人动作一致地迅速点了点头。</t>
  </si>
  <si>
    <t>“那是什么意思？”崔维兹问。</t>
  </si>
  <si>
    <t>裴洛拉特说：“我说我讲得不好，但我愿意尝试，请它们多给我一点时间。天哪，老弟，这真是有趣得吓人。”</t>
  </si>
  <si>
    <t>“真是失望得吓人。”崔维兹喃喃说道。</t>
  </si>
  <si>
    <t>“你可知道，”裴洛拉特说，“银河中每一颗住人行星，都会发展出别具一格的语文，所以银河中总共有千万种方言，有时相互之间几乎无法沟通，但它们都统一在银河标准语之下。假定这个世界已经孤立了两万年，它的语言应该和银河其他各处愈离愈远，逐渐演变成一种完全不同的语言。但事实并非如此，或许是因为这是个仰赖机器人的社会，而机器人听得懂的语言，就是设定其程序所用的语言。长久以来，这个世界一直没有重新设定机器人的程序，反倒是中止了语言的演化，所以我们现在听到的，只是一种非常古老的银河标准语罢了。”</t>
  </si>
  <si>
    <t>“这是个很好的例子，”崔维兹道，“说明机器人化社会如何被迫停滞不前，因而开始衰退。”</t>
  </si>
  <si>
    <t>“可是，我亲爱的伙伴，”裴洛拉特抗议道，“保持一种语言几乎长久不变，并不一定是衰退的征候。这样做其实有不少优点，能让历史文件在数世纪、数千年后仍然保有意义，历史记录的寿命和权威性便会相对增加。在银河其他各处，哈里·谢顿时代的敕令所使用的语文，现在已经显得颇有古风了。”</t>
  </si>
  <si>
    <t>“你懂这种古银河语吗？”</t>
  </si>
  <si>
    <t>“谈不上懂，葛兰。只是在研究古代神话传说的过程中，我领略到了一点窍门。字汇并非全然不同，但是词性变化却不一样，而且有些惯用语我们早已不再使用。此外，正如我刚才所说，如今发音已经完全变了。我可以充当翻译，可是无法做得很好。”</t>
  </si>
  <si>
    <t>崔维兹心虚地吁了一口气。“一点点好运，总算聊胜于无。继续吧，詹诺夫。”</t>
  </si>
  <si>
    <t>裴洛拉特转向机器人，愣了一会儿，又转过头来望着崔维兹。“我该说些什么？”</t>
  </si>
  <si>
    <t>“我们单刀直入吧，问它们地球在哪里。”</t>
  </si>
  <si>
    <t>裴洛拉特一个字一个字慢慢说，同时夸张地比手画脚。</t>
  </si>
  <si>
    <t>那些机器人互相望了望，发出一些声音来，然后中间那个对裴洛拉特说了几句话。裴洛拉特一面回答，一面双手向两侧伸展，像是在拉扯一条橡皮筋。那个机器人再度回答，它像裴洛拉特一样谨慎，每个字都说得又慢又仔细。</t>
  </si>
  <si>
    <t>裴洛拉特对崔维兹说：“我不确定有没有把‘地球’的意思表达清楚。我猜它们认为我指的是这颗行星上的某个地区，它们说不知道有这样一个地区。”</t>
  </si>
  <si>
    <t>“它们有没有提到这颗行星的名字，詹诺夫？”</t>
  </si>
  <si>
    <t>“它们提到的那个名字，我的最佳猜测是‘索拉利’三个字。”</t>
  </si>
  <si>
    <t>“在你搜集到的传说中，你听说过吗？”</t>
  </si>
  <si>
    <t>“没有，就和我从未听过奥罗拉一样。”</t>
  </si>
  <si>
    <t>“好，问问它们在天上，在群星之间，有没有任何地方叫地球，你向上指一指。”</t>
  </si>
  <si>
    <t>经过一番交谈之后，裴洛拉特终于转过身来说：“我唯一能从它们口中套出来的，葛兰，就是天上没有任何地方。”</t>
  </si>
  <si>
    <t>宝绮思说：“问问那些机器人有多大年纪，或者应该说，它们已经运作多久了。”</t>
  </si>
  <si>
    <t>“我不知道‘运作’该怎么说。”裴洛拉特摇了摇头，“事实上，我也不确定会不会说‘多大年纪’，我不是个很好的翻译。”</t>
  </si>
  <si>
    <t>“尽力而为吧，亲爱的裴。”宝绮思说。</t>
  </si>
  <si>
    <t>又经过一番交谈后，裴洛拉特说：“它们已经运作了二十六年。”</t>
  </si>
  <si>
    <t>“二十六年。”崔维兹不以为然地喃喃说道，“它们比你大不了多少，宝绮思。”</t>
  </si>
  <si>
    <t>宝绮思突然以高傲的语气说：“事实上……”</t>
  </si>
  <si>
    <t>“我知道，你是盖娅，已经几千几万岁了。无论如何，这些机器人自身经验中并没有地球，而且在它们的记忆库中，显然没有任何对它们无用的资料，所以它们才会对天文学一无所知。”</t>
  </si>
  <si>
    <t>裴洛拉特说：“在这颗行星的其他地方，或许还有最早期的机器人。”</t>
  </si>
  <si>
    <t>“我很怀疑，”崔维兹说，“不过还是问问它们吧，詹诺夫，只要你想得出该怎么问。”</t>
  </si>
  <si>
    <t>这次的问答是一段相当长的对话，最后裴洛拉特终于打住，他的脸涨得通红，一副明显受挫的神情。</t>
  </si>
  <si>
    <t>“葛兰，”他说，“它们想表达的，我有一部分听不懂，但是根据我的猜测，较老的机器人都被用来当作劳工，所以什么事也不知道。假使这个机器人是真人，我会说它在提到那些老机器人时，用的是轻蔑的口气。这三个是管家机器人，它们自己这么说的，而且在被其他机器人取代之前，它们是不会变老的。它们才是真正有知识的一群——这是它们的说法，不是我说的。”</t>
  </si>
  <si>
    <t>“它们知道得也不多，”崔维兹咆哮道，“至少不知道我们想知道的事。”</t>
  </si>
  <si>
    <t>“我现在后悔了，”裴洛拉特说，“我们不该那么匆忙地离开奥罗拉。我们若能在那里发现一个存活的机器人，它本身记忆中就会含有地球的资料。而我们一定会发现的，因为我遇见的第一个就一息尚存。”</t>
  </si>
  <si>
    <t>“只要它们的记忆完好无缺，詹诺夫，”崔维兹说，“我们随时可以回到那里。倘若我们必须回去，不论有没有野狗群，我们都一定会那么做。可是，假如这些机器人只有二十几岁，它们的制造者必定在附近，而那些制造者必定是人类，我这么想。”他又转向宝绮思，“你确定感测到……”</t>
  </si>
  <si>
    <t>她却举起一只手，制止他再说下去，脸上则露出紧张而专注的表情。“来了。”她低声说。</t>
  </si>
  <si>
    <t>崔维兹转头向小丘望去。从小丘背后出现、大步朝他们走来的，是个如假包换的人类身形。那人肤色苍白，头发很长但颜色不深，头部两侧微微鼓起。他面容严肃，但看来相当年轻，裸露在外的手臂与腿部都没有什么肌肉。</t>
  </si>
  <si>
    <t>三个机器人让出一条路，他走到它们之间，停下了脚步。</t>
  </si>
  <si>
    <t>他以清晰而愉悦的声音开始说话，用词虽然古老，仍然算是银河标准语，而且不难听懂。</t>
  </si>
  <si>
    <t>“欢迎，太空来的浪者。”他说，“你们跟我的机器人什么？”</t>
  </si>
  <si>
    <t>崔维兹并未露出欣喜之色，他傻傻地问道：“你会说银河标准语？”</t>
  </si>
  <si>
    <t>那索拉利人带着冷笑说：“我又不是哑巴，为何不会？”</t>
  </si>
  <si>
    <t>“可是这些呢？”崔维兹朝机器人指了指。</t>
  </si>
  <si>
    <t>“这些是机器人，它们跟我一样，使用我们的语言。但我是索拉利人，我常收听远方世界的超空间通讯，因此学会了你们说话的方式，而我的先人也一样。先人留下了描述这种语言的资料，可是我不断听到新的字汇和语法，每年都有些变化。你们银河殖民者虽能定居各个世界，却似乎无法将语文固定下来。我能了解你们的语言，为何令你感到惊讶？”</t>
  </si>
  <si>
    <t>“我不应该有这样的反应，”崔维兹说，“我向你道歉。只是刚才跟这些机器人几乎说不通，我没想到在这个世界上还能听到银河标准语。”</t>
  </si>
  <si>
    <t>崔维兹开始打量这个索拉利人。他身上是一件轻薄的白袍，松垮地披在肩上，双臂处有宽阔的开口。那白袍正面敞开，露出赤裸的胸膛与下方的缠腰布。他双脚踩着一双轻便的凉鞋，除此之外没有其他装束。</t>
  </si>
  <si>
    <t>崔维兹突然想到，自己居然看不出这个索拉利人是男是女。此人的胸部无疑属于男性，可是胸膛没有胸毛，薄薄的腰布下也没有任何隆起。</t>
  </si>
  <si>
    <t>他转过头去，低声对宝绮思说：“这个可能还是机器人，不过看起来非常像真人……”</t>
  </si>
  <si>
    <t>“这是个人类心灵，并非属于机器人。”宝绮思答道，嘴唇几乎没有动作。</t>
  </si>
  <si>
    <t>那索拉利人说：“但你尚未回答我原先的问题，我愿原谅你的疏失，将它诿诸你的惊讶。现在我再问一遍，你绝不能再不回答，你们跟我的机器人什么？”</t>
  </si>
  <si>
    <t>崔维兹说：“我们是旅人，想要打听如何前往我们的目的地。我们请求你的机器人提供有用的资料，可是它们缺乏这方面的知识。”</t>
  </si>
  <si>
    <t>“你们在寻找什么资料？也许我可以帮忙。”</t>
  </si>
  <si>
    <t>“我们在寻找地球的位置，你能不能告诉我们？”</t>
  </si>
  <si>
    <t>那索拉利人扬起眉毛。“我本来还以为，你们最感好奇的是我这个人。虽然你们没有要求，我还是会提供这方面的资料。我是萨腾·班德，你们如今站在班德属地上。向四面八方望去，极目所见都是我的属地，而且一直延伸到你们目力不及的远方。我不能说欢迎你们，因为你们来到这里，等于违反了一项承诺。两万年来，你们是第一批踏上索拉利的银河殖民者。结果，你们来到此地的目的，只是为了询问前往另一个世界的捷径。在古老的时代，三位银河殖民者，你们和你们的太空船一出现就会被摧毁。”</t>
  </si>
  <si>
    <t>“以这种方式对待既无恶意又没威胁的客人，实在太野蛮了。”崔维兹小心翼翼地说。</t>
  </si>
  <si>
    <t>“我同意，不过一个扩张性社会的成员，一旦来到一个不具侵略性，而且维持静止状态的社会，就算只有初步的接触，也充满潜在的威胁。当我们畏惧这种威胁时，外人一到这里，我们立即摧毁他们。既然我们已不再有畏惧的理由，你看得出来，我们现在愿意谈一谈。”</t>
  </si>
  <si>
    <t>崔维兹说：“我感谢你毫无保留地提供这些讯息，但你尚未回答我原先的问题。我再重复一遍，你能不能告诉我们地球的位置？”</t>
  </si>
  <si>
    <t>“所谓的地球，我想你是指人类以及各式各样动植物的发源地吧。”他优雅地挥动一只手，仿佛指着周围的万事万物。</t>
  </si>
  <si>
    <t>“没错，我正是这个意思，班德先生。”</t>
  </si>
  <si>
    <t>一个古怪的厌恶神情，突然掠过那索拉利人的脸孔。他说：“如果你必须使用称谓，请别用任何含有性别的字眼，直接称呼我班德吧。我既非男性亦非女性，我是全性。”</t>
  </si>
  <si>
    <t>崔维兹点了点头（他猜对了）。“就依你的意思，班德。那么，我们大家的发源地，地球，究竟在哪里？”</t>
  </si>
  <si>
    <t>班德说：“我不知道，也不想知道。就算我知道，或者我找得出来，对你们也没有用处，因为地球已经不能算是一个世界。啊，”他伸展开双臂，“阳光的感觉真好。我不常到地面上来，太阳若不露脸，我是绝不会上来的。刚才太阳还藏在云里的时候，我先派机器人迎接你们，等到云朵飘走，我自己才跟了出来。”</t>
  </si>
  <si>
    <t>“为什么地球已经不能算是一个世界？”崔维兹锲而不舍地追问。他已经有心理准备，打算再听一次有关放射性的传说。</t>
  </si>
  <si>
    <t>然而，班德却不理会这个问题，或说随随便便丢在一旁。“说来话长。”他道，“你刚才告诉我，你们到此地来并无任何恶意。”</t>
  </si>
  <si>
    <t>“完全正确。”</t>
  </si>
  <si>
    <t>“那么你为何武装前来？”</t>
  </si>
  <si>
    <t>“只是防患未然，我不知道会遇到些什么。”</t>
  </si>
  <si>
    <t>“没关系，你的小小武器对我毫无威胁，我只是好奇罢了。有关你们的武器，以及似乎全然依赖武器所建立的野蛮历史，我当然早就耳熟能详。即便如此，我从未真正见过任何武器，我可以看看吗？”</t>
  </si>
  <si>
    <t>崔维兹往后退了一步。“恐怕不行，班德。”</t>
  </si>
  <si>
    <t>班德似乎被逗乐了。“我问你只是出于礼貌，其实我根本不必问。”</t>
  </si>
  <si>
    <t>他伸出一只手来，与此同时，从崔维兹右侧的皮套中，跳出了那柄手铳，而从他左侧的皮套中，神经鞭也向上蹿起。崔维兹想抓住那两件武器，却感到双臂无法动弹，仿佛被极具韧性的绳索缚住。裴洛拉特与宝绮思也都企图向前冲，可是显然两人同样被制住了。</t>
  </si>
  <si>
    <t>班德说：“别白费力气，你们办不到。”两件武器飞到他手中，他翻来覆去仔细检视了一番。“这一件，”他指着手铳说，“似乎是能产生高热的微波束发射器，能使任何含有水分的物体爆炸。另一件比较微妙，我必须承认，一时之间我还看不出它的用途。然而，既然你们并无恶意，又不打算带来威胁，你们根本就不需要武器。我能将两件武器中的能量都释放出来，而我正在这么做。这样它们就不再具有杀伤力，除非你拿来当棍棒使用，不过充作那种用途，它们未免太不称手了。”</t>
  </si>
  <si>
    <t>那索拉利人松开手，两件武器再度腾空，这次是向崔维兹飞去，各自不偏不倚落入皮套中。</t>
  </si>
  <si>
    <t>崔维兹忽然感到束缚消失了，立刻拔出手铳，但根本是多此一举。扳机松垮垮地垂下来，能量显然全被抽光，而神经鞭的情形也完全一样。</t>
  </si>
  <si>
    <t>他抬头望向班德，班德微笑着说：“你完全束手无策，外星人士。只要我高兴，同样可以轻而易举摧毁你的太空船，当然还有你。”</t>
  </si>
  <si>
    <t>Chapter 6: The Nature of Earth</t>
  </si>
  <si>
    <t>Beside him lay Mitza Lizalor, Minister of Transportation. She was onher stomach, head to one side, mouth open, snoring distinctly. Trevizewas relieved that she was asleep. Once she woke up, he hoped she wouldbe quite aware that she had been asleep.</t>
  </si>
  <si>
    <t>Trevize longed to sleep himself, but he felt it important that henot do so. She must not wake to find him asleep. She must realize thatwhile she had been ground down to unconsciousness, he had endured. Shewould expect such endurance from a Foundation-reared immoralist and,at this point, it was better she not be disappointed.</t>
  </si>
  <si>
    <t>In a way, he had done well. He had guessed, correctly, that Lizalor,given her physical size and strength, her political power, her contemptfor the Comporellian men she had encountered, her mingled horrorand fascination with tales (what had she heard? Trevize wondered)of the sexual feats of the decadents of Terminus, would want to bedominated. She might even expect to be, without being able to expressher desire and expectation.</t>
  </si>
  <si>
    <t>He had acted on that belief and, to his good fortune, found he wascorrect. (Trevize, the ever-right, he mocked himself.) It pleased thewoman and it enabled Trevize to steer activities in a direction thatwould tend to wear her out while leaving himself relatively untouched.</t>
  </si>
  <si>
    <t>It had not been easy. She had a marvelous body (forty-six, she hadsaid, but it would not have shamed a twenty-five-year-old athlete) andenormous stamina a stamina exceeded only by the careless zest withwhich she had spent it.</t>
  </si>
  <si>
    <t>Her eyes had widened, her breathing took on a sudden urgency, andevery muscle seemed to stiffen as she lay there in bed. Her arms shotupward rigidly, and the first two fingers of both hands crossed.</t>
  </si>
  <si>
    <t>You named it, she whispered hoarsely.</t>
  </si>
  <si>
    <t>She shook her head slightly, stood up, stalked toward and then througha door. It closed behind her and, after a moment, there was the soundof water running.</t>
  </si>
  <si>
    <t>He had no recourse but to wait, bare, undignified, wondering whetherto join her in the shower, and then quite certain he had better not. Andbecause, in a way, he felt the shower denied him, he at once experienceda growing need for one.</t>
  </si>
  <si>
    <t>She emerged at last and silently began to select clothing.</t>
  </si>
  <si>
    <t>He looked about inside the smoothly walled cubicle that wasbare-completely bare. He looked more minutely. There wasnothing.</t>
  </si>
  <si>
    <t>Trevize shrugged lightly, leaned toward the wall, and touched thespot. Presumably that was what one had to do, for in a moment a deluge offine-sprayed water struck him from every direction. Gasping, he touchedthe spot again and it stopped.</t>
  </si>
  <si>
    <t>With remarkable reluctance he touched the pink spot again and this timesteeled his body for the icy spray. Mild water? He foundsuds forming on his body and he rubbed hastily here, there, everywhere,judging it to be the wash cycle and suspecting it would not last long.</t>
  </si>
  <si>
    <t>Then came the rinse cycle. Ah, warm Well, perhaps not warm, butnot quite as cold, and definitely feeling warm to his thoroughly chilledbody. Then, even as he was considering touching the contact spot againto stop the water, and was wondering how Lizalor had come out dry whenthere was absolutely no towel or towel-substitute in the place thewater stopped. It was followed by a blast of air that would have certainlybowled him over if it had not come from various directions equally.</t>
  </si>
  <si>
    <t>It was hot; almost too hot. It took far less energy, Trevize knew,to heat air than to heat water. The hot air steamed the water off himand, in a few minutes, he was able to step out as dry as though he hadnever encountered water in his life.</t>
  </si>
  <si>
    <t>His office was long and narrow, filled with tapes that seemed tobe in wild disorder, not because there was any definite evidence forthat, but because they were not evenly placed in their recesses so thatthey gave the shelves a snaggle-toothed appearance. The three seats heindicated for his visitors were not matched and showed signs of havingbeen recently, and imperfectly, dusted.</t>
  </si>
  <si>
    <t>Chapter 7: Leaving Comporellon</t>
  </si>
  <si>
    <t>Deniador picked up a small object which unfolded into a pair of thin,transparent gloves, and put them on. His guests followed suit.</t>
  </si>
  <si>
    <t>Pelorat approached, placed an arm about her shoulders and looked atthe viewscreen. One of the gas giants of the Comporellian planetary systemwas in sight, magnified till it seemed the large body it really was.</t>
  </si>
  <si>
    <t>In color it was a soft orange streaked with paler stripes. Viewedfrom the planetary plane, and more distant from the sun than the shipitself was, it was almost a complete circle of light.</t>
  </si>
  <si>
    <t>The Far Star , free of fuel problems or of inertial sensations,accelerated rapidly, and once again, Trevize felt a surge of love for acomputer-and-ship that responded in such a way to him as thoughit was his thought that powered and directed it, as though it were apowerful and obedient extension of his will.</t>
  </si>
  <si>
    <t>It was no wonder the Foundation wanted it back; no wonder Comporellonhad wanted it for itself. The only surprise was that the force ofsuperstition had been strong enough to cause Comporellon to be willingto give it up.</t>
  </si>
  <si>
    <t>Properly armed, it could outrun or outfight any ship in the Galaxy,or any combination of ships provided only that it did not encounteranother ship like itself.</t>
  </si>
  <si>
    <t>Of course, it was not properly armed. Mayor Branno, in assigning himthe ship, had at least been cautious enough to leave it unarmed.</t>
  </si>
  <si>
    <t>Pelorat and Bliss watched intently as the planet, Gallia, slowly,slowly, tipped toward them. The upper pole (whichever it was) becamevisible, with turbulence in a large circular region around it, whilethe lower pole retired behind the bulge of the sphere.</t>
  </si>
  <si>
    <t>At the upper end, the dark side of the planet invaded the sphere oforange light, and the beautiful circle became increasingly lopsided.</t>
  </si>
  <si>
    <t>What seemed more exciting was that the central pale streak was nolonger straight but had come to be curved, as were the other streaks tothe north and south, but more noticeably so.</t>
  </si>
  <si>
    <t>Now the central streak extended beyond the edges of the planet verydistinctly and did so in a narrow loop on either side. There was noquestion of illusion; its nature was apparent. It was a ring of matter,looping about the planet, and hidden on the far side.</t>
  </si>
  <si>
    <t>The Far Star had accelerated to a speed of 0.1 c , onetenth the speed of light. Trevize knew well that, in theory, the shipcould be accelerated to nearly the speed of light, but he also knew that,in practice, 0.1 c was the reasonable limit.</t>
  </si>
  <si>
    <t>The distant stars showed no perceptible motion in the viewscreen,and even though the ship was moving at thirty thousand kilometers persecond, there was every appearance of its standing still.</t>
  </si>
  <si>
    <t>A starfield appeared on the screen and moved rapidly as it adjusteditself. When it reached stasis, it expanded with stars bleeding off theedges in all directions until they were almost all gone. At no pointcould the eye follow the rapid change; it was all a speckled blur. Untilfinally, a space one tenth of a parsec on each side (according to theindex figures below the screen) was all that remained. There was nofurther change, and only half a dozen dial sparks relieved the darknessof the screen.</t>
  </si>
  <si>
    <t>The old view returned, not quite as dark as it had been on the map,but with the half-dozen stars shown as they had been in the originalview. And there, close to the center, was another star, shining far morebrightly than the others.</t>
  </si>
  <si>
    <t>Even so, Bliss maintained an air of freshness at all times and herdark, long hair could be counted on to be glossy, her fingernails tosparkle.</t>
  </si>
  <si>
    <t>They continued to be well outside the planetary plane and the computersplit the screen to show each of three small inner planets.</t>
  </si>
  <si>
    <t>It was the innermost that had a surface temperature in the liquid-waterrange, and that had an oxygen atmosphere as well. Trevize waited for itsorbit to be computed and the first crude estimate seemed reasonable. Hekept that computation going, for the longer the planetary movement wasobserved, the more accurate the computation of its orbital elements.</t>
  </si>
  <si>
    <t>The polar regions were icy, as might be expected, but they were notlarge in extent. The mountainous regions were barren, with occasionalglaciers, but they were not large in extent, either. There were smalldesert areas, well scattered.</t>
  </si>
  <si>
    <t>Putting all that aside, the planet was, in potential, beautiful. Itscontinental areas were quite large, but sinuous, so that there werelong shorelines, and rich coastal plains of generous extent. Therewere lush tracts of both tropical and temperate forests, rimmed bygrasslands and yet the moth-eaten nature of it all was evident.</t>
  </si>
  <si>
    <t>Scattered through the forests were semibarren areas, and parts ofthe grasslands were thin and sparse.</t>
  </si>
  <si>
    <t>The ship maintained its height by accurately monitoring the atmosphericpressure and gravitational intensity. They were at a height too greatto encounter any upthrusting mountainous massif, for the planet wasat a stage when mountain-building had not recently taken place. Still,the computer felt its way forward with its microwave finger-tips, justin case.</t>
  </si>
  <si>
    <t>The Far Star sank downward and slowed its progress until thedetails of the land surface were clearly visible. The small islands thatdotted the continental shores could now be clearly seen. Most were greenwith vegetation.</t>
  </si>
  <si>
    <t>There was nothing much to see where Trevize pointed. Tumbled moundsbearing soil and sparse grass were all that was visible.</t>
  </si>
  <si>
    <t>Trevize said, "Good enough for a beginning. We're landing."</t>
  </si>
  <si>
    <t>Chapter 9 :Facing the Pack</t>
  </si>
  <si>
    <t>The trees nearby were of middling height, and looked old, with gnarledbark and trunks a little off the vertical, though because of a prevailingwind or something off-color about the soil he couldn't tell. Was itthe trees that lent a somehow menacing ambience to the world or was itsomething else less material?</t>
  </si>
  <si>
    <t>Trevize listened absently and then turned back to continue his studyof the surroundings. What could there be to rouse apprehension?</t>
  </si>
  <si>
    <t>He had never actually set foot upon a world without a human population,but he had viewed many from space. Usually, they were small worlds, notlarge enough to hold either water or air, but they had been useful asmarking a meeting site during naval maneuvers (there had been no war inhis lifetime, or for a century before his birth but maneuvers went on),or as an exercise in simulated emergency repairs. Ships he had been onhad been in orbit about such worlds, or had even rested on them, but hehad never had occasion to step off the ships at those times.</t>
  </si>
  <si>
    <t>Was it that he was now actually standing on an empty world? Would hehave felt the same if he had been standing on one of the many small,airless worlds he had encountered in his student days and evensince?</t>
  </si>
  <si>
    <t>He shook his head. It wouldn't have bothered him. He was sure ofthat. He would have been in a space suit, as he had been innumerabletimes when he was free of his ship in space. It was a familiar situationand contact with a mere lump of rock would have produced no alterationin the familiarity. Surely!</t>
  </si>
  <si>
    <t>Of course He was not wearing a space suit now.</t>
  </si>
  <si>
    <t>He was standing on a habitable world, as comfortable to the feel asTerminus would be far more comfortable than Comporellon had been. Heexperienced the wind against his cheek, the warmth of the sun on his back,the rustle of vegetation in his ears. Everything was familiar, exceptthat there were no human beings on it at least, not any longer.</t>
  </si>
  <si>
    <t>Was that it? Was it that that made the world seem so eerie? Was itthat it was not merely an uninhabited world, but a deserted one?</t>
  </si>
  <si>
    <t>He had never been on a deserted world before; never heard of a desertedworld before; never thought a world could be deserted. Allthe worlds he had known of till now, once they had been populated byhuman beings, remained so populated forever.</t>
  </si>
  <si>
    <t>There were also occasional rustlings in the clumps of grass thatsurrounded the trees, but he could not quite make out what was causingthem.</t>
  </si>
  <si>
    <t>Nor did the obvious presence of life in his vicinity rouse fear inhim. As Bliss had said, terraformed worlds had, from the very first,lacked dangerous animals. The fairy tales of childhood, and the heroicfantasies of his teenage years were invariably set on a legendary worldthat must have been derived from the vague myths of Earth. The hyperdramaholoscreen had been filled with monsters lions, unicorns, dragons,whales, brontosaurs, bears. There were dozens of them with names hecould not remember; some of them surely mythical, and perhaps all ofthem. There were smaller animals that bit and stung, even plants thatwere fearful to the touch but only in fiction. He had once heardthat primitive honeybees were able to sting, but certainly no red beeswere in any way harmful.</t>
  </si>
  <si>
    <t>Slowly, he walked to the right, skirting the border of the hill. Thegrass was tall and rank, but sparse, growing in clumps. He made his wayamong the trees, also growing in clumps.</t>
  </si>
  <si>
    <t>Then he yawned. Certainly, nothing exciting was happening, andhe wondered if he might not retreat to the ship and take a nap. No,unthinkable. Clearly, he had to stand on guard.</t>
  </si>
  <si>
    <t>Suppose he saw something that Pelorat had happened tooverlook? Well, time enough to make the attempt after Peloratreturned. If there was anything that might be found easily, by all meanslet Pelorat make the discovery.</t>
  </si>
  <si>
    <t>Might the two be in trouble? Foolish! What possible kind oftrouble?</t>
  </si>
  <si>
    <t>And if there were trouble, they would call out.</t>
  </si>
  <si>
    <t>He stopped to listen. He heard nothing.</t>
  </si>
  <si>
    <t>And then the irresistible thought of sentry duty recurred to himand he found himself marching, feet moving up and down with a stamp,an imaginary electro-rod coming off one shoulder, whirling, and beingheld out straight before him, exactly vertical-whirling again, end overend, and back over the other shoulder. Then, with a smart about-face,he was looking toward the ship (rather far-off now) once more.</t>
  </si>
  <si>
    <t>And when he did that, he froze in reality, and not in sentrymake-believe.</t>
  </si>
  <si>
    <t>He was not alone.</t>
  </si>
  <si>
    <t>Until then, he had not seen any living creature other than plantgrowth, insects, and an occasional bird. He had neither seen nor heardanything approach but now an animal stood between him and theship.</t>
  </si>
  <si>
    <t>Sheer surprise at the unexpected event deprived him, for a moment, ofthe ability to interpret what he saw. It was not till after a perceptibleinterval that he knew what he was looking at.</t>
  </si>
  <si>
    <t>It was only a dog.</t>
  </si>
  <si>
    <t>Trevize was not a dog person. He had never owned a dog and hefelt no surge of friendliness toward one when he encountered it. Hefelt no such surge this time, either. He thought, rather impatiently,that there was no world on which these creatures had not accompaniedmen. They existed in countless varieties and Trevize had long had theweary impression that each world had at least one variety characteristicof itself. Nevertheless, all varieties were constant in this: whether theywere kept for entertainment, show, or some form of useful work theywere bred to love and trust human beings.</t>
  </si>
  <si>
    <t>It was a love and trust Trevize had never appreciated. He had oncelived with a woman who had had a dog. That dog, whom Trevize toleratedfor the sake of the woman, conceived a deep-seated adoration for him,followed him about, leaned against him when relaxing (all fifty poundsof him), covered him with saliva and hair at unexpected moments, andsquatted outside the door and moaned whenever he and the woman weretrying to engage in sex.</t>
  </si>
  <si>
    <t>From that experience, Trevize had emerged with the firm convictionthat for some reason known only to the canine mind and its odor-analyzingability, he was a fixed object of doggish devotion.</t>
  </si>
  <si>
    <t>Therefore, once the initial surprise was over, he surveyed thedog without concern. It was a large dog, lean and rangy, and with longlegs. It was staring at him with no obvious sign of adoration. Its mouthwas open in what might have been taken as a welcoming grin, but theteeth displayed were somehow large and dangerous, and Trevize decidedthat he would be more comfortable without the dog in his line of view.</t>
  </si>
  <si>
    <t>It occurred to him, then, that the dog had never seen a human being,and that countless canine generations preceding had never seen one. Thedog might have been as astonished and uncertain at the sudden appearanceof a human being as Trevize had been at that of the dog. Trevize, atleast, had quickly recognized the dog for what it was, but the dog didnot have that advantage. It was still puzzled, and perhaps alarmed.</t>
  </si>
  <si>
    <t>Clearly, it would not be safe to leave an animal that large, andwith such teeth, in an alarmed state. Trevize realized that it would benecessary to establish a friendship at once.</t>
  </si>
  <si>
    <t>Very slowly, he approached the dog (no sudden motions, of course). Heheld out his hand, ready to allow it to be sniffed, and made soft,soothing sounds, most of which consisted of "Nice doggy" somethinghe found intensely embarrassing.</t>
  </si>
  <si>
    <t>The dog, eyes fixed on Trevize, backed away a step or two, as thoughin distrust, and then its upper lip wrinkled into a snarl and from itsmouth there issued a rasping growl. Although Trevize had never seen a dogbehave so, there was no way of interpreting the action as representinganything but menace.</t>
  </si>
  <si>
    <t>Trevize therefore stopped advancing and froze. His eyes caughtmotion to one side, and his head turned slowly. There were two otherdogs advancing from that direction. They looked just as deadly as thefirst.</t>
  </si>
  <si>
    <t>Deadly? That adjective occurred to him only now, and its dreadfulappropriateness was unmistakable.</t>
  </si>
  <si>
    <t>His heart was suddenly pounding. The way to the ship was blocked. Hecould not run aimlessly, for those long canine legs would reach him inyards. If he stood his ground and used his blaster, then while he killedone, the other two would be upon him. Off in the distance, he could seeother dogs approaching. Was there some way in which they communicated? Didthey hunt in packs?</t>
  </si>
  <si>
    <t>Slowly, he shifted ground leftward, in a direction in which therewere no dogs as yet. Slowly.........</t>
  </si>
  <si>
    <t>The dogs shifted ground with him. He felt certain that all that savedhim from instant attack was the fact that the dogs had never seen orsmelled anything like himself before. They had no established behaviorpattern they could follow in his case.</t>
  </si>
  <si>
    <t>If he ran, of course, that would represent something familiar to thedogs. They would know what to do if something the size of Trevize showedfear and ran. They would run, too. Faster.</t>
  </si>
  <si>
    <t>Trevize kept sidling toward a tree. He had the wildest desire to moveupward where the dogs could not follow. They moved with him, snarlingsoftly, coming closer. All three had their eyes fixed unwinkingly uponhim. Two more were joining them and, farther off, Trevize could seestill other dogs approaching. At some point, when he was close enough,he would have to make the dash. He could not wait too long, or run toosoon. Either might be fatal.</t>
  </si>
  <si>
    <t>Now!</t>
  </si>
  <si>
    <t>He probably set a personal record for acceleration and even so it wasa near thing. He felt the snap of jaws close on the heel of one foot,and for just moment he was held fast before the teeth slid off thetough ceramoid.</t>
  </si>
  <si>
    <t>He was not skilled at climbing trees. He had not climbed one since hewas ten and, as he recalled, that had been a clumsy effort. In this case,though, the trunk was not quite vertical, and the bark was gnarled andoffered handholds. What was more, he was driven by necessity, and it isremarkable what one can do if the need is great enough.</t>
  </si>
  <si>
    <t>Trevize found himself sitting in a crotch, perhaps ten meters aboveground. For the moment he was totally unaware that he had scraped handand that it was oozing blood. At the base of the tree, five dogs now ontheir haunches, staring upward, tongues lolling, all looking patientlyexpectant.</t>
  </si>
  <si>
    <t>What now?</t>
  </si>
  <si>
    <t>Those dramatic animals of legend and vague literaryaccounts tigers, grizzly bears, orcs, crocodiles? Who would carrythem from world to world even if there were sense to it? And where wouldthere be sense to it?</t>
  </si>
  <si>
    <t>It meant that human beings were the only large predators, and it wasup to them to cull those plants and animals that, left to themselves,would smother in their own overplenty.</t>
  </si>
  <si>
    <t>And if human beings somehow vanished, then other predators must taketheir place. But what predators? The most sizable predators toleratedby human beings were dogs and cats, tamed and living on human bounty.</t>
  </si>
  <si>
    <t>What if no human beings remained to feed them? They must thenfind their own food for their survival and, in all truth, forthe survival of those they preyed on, whose numbers had to be kept incheck lest overpopulation do a hundred times the damage that predationswould do.</t>
  </si>
  <si>
    <t>So dogs would multiply, in their variations, with the large onesattacking the large, untended herbivores; the smaller ones preying onbirds and rodents. Cats would prey by night as dogs did by day; theformer singly, the latter in packs.</t>
  </si>
  <si>
    <t>And perhaps evolution would eventually produce more varieties, tofill additional environmental niches. Would some dogs eventually developsea-going characteristics to enable them to live on fish; and would somecats develop gliding abilities to hunt the clumsier birds in the air aswell as on the ground?</t>
  </si>
  <si>
    <t>In flashes, all this came to Trevize while he struggled with moresystematic thought to tell him what he might do.</t>
  </si>
  <si>
    <t>The number of dogs kept growing. He counted twenty-three nowsurrounding the tree and there were others approaching. How large wasthe pack? What did it matter? It was large enough already.</t>
  </si>
  <si>
    <t>He withdrew his blaster from its holster, but the solid feel of thebutt in his hand did not give him the sense of security he would haveliked. When had he last inserted an energy unit into it and how manycharges could he fire? Surely not twenty-three.</t>
  </si>
  <si>
    <t>What about Pelorat and Bliss? If they emerged, would the dogs turnon them? Were they safe even if they did not emerge? If the dogs sensedthe presence of two human beings inside the ruins, what could stop themfrom attacking them there? Surely there would be no doors or barriersto hold them off.</t>
  </si>
  <si>
    <t>Could Bliss stop them, and even drive them away? Could she concentrateher powers through hyperspace to the desired pitch of intensity? Forhow long could she maintain them?</t>
  </si>
  <si>
    <t>Should he call for help then? Would they come running if he yelled,and would the dogs flee under Bliss's glare? (Would it take a glare orwas it simply a mental action undetectable to onlookers without theability?) Or, if they appeared, would they then be torn apart underthe eyes of Trevize, who would be forced to watch, helplessly, from therelative safety of his post in the tree?</t>
  </si>
  <si>
    <t>No, he would have to use his blaster. If he could kill one dog andfrighten them off for just a while, he could scramble down the tree,yell for Pelorat and Bliss, kill a second dog if they showed signs ofreturning, and all three could then hustle into the ship.</t>
  </si>
  <si>
    <t>He adjusted the intensity of the microwave beam to the three-quartermark. That should be ample to kill a dog with a loud report. The reportwould serve to frighten the dogs away, and he would be conservingenergy.</t>
  </si>
  <si>
    <t>He aimed carefully at a dog in the middle of the pack, one who seemed(in Trevize's own imagination, at least) to exude a greater malignancythan the rest perhaps only because he sat more quietly and,therefore, seemed more cold-bloodedly intent on his prey. The dog wasstaring directly at the weapon now, as though it scorned the worstTrevize could do.</t>
  </si>
  <si>
    <t>It occurred to Trevize that he had never himself fired a blasterat a human being, or seen anyone else do it. There had been firing atwater-filled dummies of leather and plastic during training; with thewater almost instantaneously heated to the boiling point, and shreddingthe covering as it exploded.</t>
  </si>
  <si>
    <t>There was an odd shimmer of the atmosphere on a straight line fromthe muzzle of the blaster to the dog; a vague sparkle that might havegone unnoticed if the sun were still shining unhindered.</t>
  </si>
  <si>
    <t>The dog must have felt the initial surge of heat, and made thesmallest motion as though it were about to leap. And then it exploded,as a portion its blood and cellular contents vaporized.</t>
  </si>
  <si>
    <t>The explosion made a disappointingly small noise, for the dog'sintegument was simply not as tough as that of the dummies they hadpracticed on. Flesh, skin, blood, and bone were scattered, however,and Trevize felt his stomach heave.</t>
  </si>
  <si>
    <t>The dogs started back, some having been bombarded with uncomfortablywarm fragments. That was only a momentary hesitation, however. Theycrowded against each other suddenly, in order to eat what had beenprovided. Trevize felt his sickness increase. He was not frighteningthem; he was feeding them. At that rate, they would never leave. In fact,the smell of fresh blood and warm meat would attract still more dogs,and perhaps other smaller predators as well.</t>
  </si>
  <si>
    <t>Trevize's hand was trembling as he adjusted the neuronic whip to lowpower. The neuronic whip used much less energy than the blaster did,and a single power-cartridge could produce hundreds of whip-like strokesbut, come to think of it, he didn't remember when he had last chargedthis weapon, either.</t>
  </si>
  <si>
    <t>It was not so important to aim the whip. Since conserving energy wasnot as critical, he could use it in a sweep across the mass of dogs. Thatwas the traditional method of controlling crowds that showed signs ofturning dangerous.</t>
  </si>
  <si>
    <t>However, he followed Bliss's suggestion. He aimed at one dogand fired. The dog fell over, its legs twitching. It emitted loud,high-pitched squeals.</t>
  </si>
  <si>
    <t>The other dogs backed away from the stricken beast, ears flatteningbackward against their heads. Then, squealing in their turn, they turnedand left, at first slowly, then more rapidly, and finally, at a fullrace. The dog who had been hit, scrambled painfully to its legs, andlimped away whimpering, much the last of them.</t>
  </si>
  <si>
    <t>It was not the mere exposure to danger. He could react to that as wellas any ordinarily brave person might. It was the totally unlooked-fordirection from which the danger had come. It was the feeling of theridiculous. How would it look if people were to find out he had beentreed by snarling dogs ? It would scarcely be worse if hehad been put to flight by the whirring of angry canaries.</t>
  </si>
  <si>
    <t>For hours, he kept listening for a new attack on the part of thedogs, for ths, sound of howls, for the scratch of claws against theouter hull.</t>
  </si>
  <si>
    <t>Pelorat was holding his library the one compact disc on whichhis lifetime of research into myths and legends were stored andwith it he retreated into his bedroom where he kept his small reader.</t>
  </si>
  <si>
    <t>He seemed quite pleased with himself. Trevize noticed that but didn'tfollow it up. Time for that later when his mind wasn't quite as takenup with dogs.</t>
  </si>
  <si>
    <t>Pelorat, the only one who seemed anxious to speak, pointed out that ifthe world they were on was Aurora and if it was the first settled world,it ought to be fairly close to Earth.</t>
  </si>
  <si>
    <t>Then he heard footsteps and automatically sat up, hitting his headagainst the edge of the desk not hard enough to do damage, buthard enough to make rubbing and grimacing a necessity.</t>
  </si>
  <si>
    <t>When he had worked with the computer to find the star (if any) of thefirst set of co-ordinates, both Pelorat and Bliss had watched intentlyand had asked questions. Now they stayed in their room and slept or,at any rate, relaxed, and left the job entirely to Trevize.</t>
  </si>
  <si>
    <t>In a way, it was flattering, for it seemed to Trevize that by now theyhad simply accepted the fact that Trevize knew what he was doing andrequired no supervision or encouragement. For that matter, Trevize hadgained enough experience from the first episode to rely more thoroughlyon the computer and to feel that it needed, if not none, then at leastless supervision.</t>
  </si>
  <si>
    <t>Another star luminous and unrecorded on the Galactic map-showedup. This second star was more luminous than the star about which Auroracircled, and that made it all the more significant that the star wasunrecorded in the computer.</t>
  </si>
  <si>
    <t>Trevize marveled at the peculiarities of ancient tradition. Wholecenturies might be telescoped or dropped out of consciousnessaltogether. Entire civilizations might be banished into forgetfulness. Yetout of the midst of these centuries, snatched from those civilizations,might be one or two factual items that would be rememberedundistorted such as these co-ordinates.</t>
  </si>
  <si>
    <t>He had remarked on this to Pelorat some time before, and Pelorathad at once told him that it was precisely this that made the studyof myths and legends so rewarding. "The trick is," Pelorat had said,"to work out or decide which particular components of a legend representaccurate underlying truth. That isn't easy and different mythologistsare likely to pick different components, depending, usually, on whichhappen to suit their particular interpretations." .</t>
  </si>
  <si>
    <t>In any case, the star was right where Deniador's co-ordinates,corrected for time, said it would be. Trevize was prepared, at thismoment, to wager a considerable sum that the third star would be inplace as well. And if it was, Trevize was prepared to suspect that thelegend was further correct in stating that there were fifty ForbiddenWorlds altogether (despite the suspiciously even number) and to wonderwhere the other forty-seven might be.</t>
  </si>
  <si>
    <t>A habitable world, Forbidden World, was found circling thestar and by this time its presence didn't cause even a ripple ofsurprise in Trevize's bosom. He had been absolutely sure it would bethere. He set the Far Star into a slow orbit about it.</t>
  </si>
  <si>
    <t>The cloud layer was sparse enough to allow a reasonable view of thesurface from space. The world was a watery one, as almost all habitableworlds were. There was an unbroken tropical ocean and two unbrokenpolar oceans.</t>
  </si>
  <si>
    <t>In one set of middle latitudes, there was a more or less serpentinecontinent encircling the world with bays on either side producing anoccasional narrow isthmus. In the other set of middle latitudes, theland surface was broken into three large parts and each of the threewere thicker north-south than the opposite continent was.</t>
  </si>
  <si>
    <t>Trevize wished he knew enough climatology to be able to predict,from what he saw, what the temperatures and seasons might be like. Fora moment, he toyed with the idea of having the computer work on theproblem. The trouble was that climate was not the point at issue.</t>
  </si>
  <si>
    <t>Much more important was that, once again, the computer detected noradiation that might be of technological origin. What his telescope toldhim was that the planet was not moth-eaten and that there were no signs ofdesert. The land moved backward in various shades of green, but there wereno signs of urban areas on the dayside, no lights on the nightside.</t>
  </si>
  <si>
    <t>Was this another planet filled with every kind of life but human?</t>
  </si>
  <si>
    <t>He rapped at the door of the other bedroom.</t>
  </si>
  <si>
    <t>The Far Star had come to a gentle rest near a small grove oftrees. (In case of wild dogs, Trevize thought, only partly in jest.) Allabout was what looked like pasture land, and coming down from the greaterheight at which a better and wider view had been possible, Trevize hadseen what looked like orchards and grain fields and this time,an unmistakable view of grazing animals.</t>
  </si>
  <si>
    <t>There were no structures, however. Nothing artificial, except thatthe regularity of the trees in the orchard and the sharp boundaries thatseparated fields were themselves as artificial as a microwave-receivingpower station would have been.</t>
  </si>
  <si>
    <t>Could that level of artificiality have been produced by robots,however? Without human beings?</t>
  </si>
  <si>
    <t>Quietly, Trevize was putting on his holsters. This time, he knew thatboth weapons were in working order and that both were fully charged. Fora moment, he caught Bliss's eye and paused.</t>
  </si>
  <si>
    <t>Trevize watched curiously. Though he had never seen robots, therewas not a particle of doubt in him that that was what they were. Theyhad the schematic and impressionistic shape of human beings and yet werenot obviously metallic in appearance. The robotic surface was dull andgave the illusion of softness, as though it were covered in plush.</t>
  </si>
  <si>
    <t>But how did he know the softness was an illusion? Trevize felt a suddendesire to feel those figures who were approaching so stolidly. If it weretrue that this was a Forbidden World and that spaceships never approachedit and surely that must be so since the sun was not includedin the Galactic map then the Far Star and the people itcarried must represent something the robots had never experienced. Yetthey were reacting with steady certainty, as though they were workingtheir way through a routine exercise.</t>
  </si>
  <si>
    <t>Trevize's jaw dropped in astonishment. In a world of Galacticcommunication, one did not think of failure in so fundamental aneed. However, the robot did not speak in Galactic Standard or anythingapproaching it. In fact, Trevize could not understand a word.</t>
  </si>
  <si>
    <t>The robots looked at each other and made a few sounds. The middleone then spoke to Pelorat, who replied while moving his hands apart asthough he were stretching a length of rubber. The robot responded byspacing his words as carefully as Pelorat had.</t>
  </si>
  <si>
    <t>Trevize turned his face toward the rise and there, first appearingfrom behind it, and then striding toward them, was the unmistakablefigure of a human being. His complexion was pale and his hair light andlong, standing out slightly from the sides of his head. His face wasgrave but quite young in appearance. His bare arms and legs were notparticularly muscled.</t>
  </si>
  <si>
    <t>The robots stepped aside for him, and he advanced till he stood intheir midst.</t>
  </si>
  <si>
    <t>He then spoke in a clear, pleasant voice and his words, although usedarchaically, were in Galactic Standard, and easily understood.</t>
  </si>
  <si>
    <t>It occurred to Trevize that he could not tell whether the Solarianwas male or female. The breasts were male certainly but the chest washairless and the thin loincloth showed no bulge of any kind.</t>
  </si>
  <si>
    <t>Trevize, feeling himself released, pulled out his blaster, but therewas no need to use it. The contact hung loosely, and the energy unithad clearly been totally drained. That was precisely the case with theneuronic whip as well.</t>
  </si>
  <si>
    <t>He looked up at Bander, who said, smiling, "You are quite helpless,Outworlder. I can as easily, if I so desired, destroy your ship and,of course, you."</t>
  </si>
  <si>
    <t>6 地球的真面目</t>
    <phoneticPr fontId="1" type="noConversion"/>
  </si>
  <si>
    <t>Trevize felt almost drugged, and wondered how much time hadelapsed.</t>
    <phoneticPr fontId="1" type="noConversion"/>
  </si>
  <si>
    <t>Indeed, if she could be tamed and taught moderation; if practice(but could he himself survive the practice?) brought her to a bettersense of her own capacities, and, even more important, his ,it might be pleasant to……</t>
    <phoneticPr fontId="1" type="noConversion"/>
  </si>
  <si>
    <t>The snoring stopped suddenly and she stirred. He placed his handon the shoulder nearest him and stroked it lightly and her eyesopened. Trevize was leaning on his elbow, and did his best to look unwornand full of life.</t>
    <phoneticPr fontId="1" type="noConversion"/>
  </si>
  <si>
    <t>I'm glad you were sleeping, dear, he said. "You needed your rest."</t>
  </si>
  <si>
    <t>She smiled at him sleepily and, for one queasy moment, Trevize thoughtshe might suggest renewed activity, but she merely heaved herself abouttill she was resting on her back. She said, in a soft and satisfiedvoice, "I had you judged correctly from the start. You are a king of sexuality."</t>
    <phoneticPr fontId="1" type="noConversion"/>
  </si>
  <si>
    <t>Trevize tried to look modest. "I must be more moderate."</t>
    <phoneticPr fontId="1" type="noConversion"/>
  </si>
  <si>
    <t>"Nonsense. You were just right. I was afraid that you had been keptactive and drained by that young woman, but you assured me you hadnot. That it true, isn't it?"</t>
  </si>
  <si>
    <t>"Have I acted like someone who was half-sated to begin with?"</t>
  </si>
  <si>
    <t>"No, you did not," and her laughter boomed.</t>
  </si>
  <si>
    <t>"Yet it would be better if you lost me temporarily "</t>
  </si>
  <si>
    <t>"What!" She frowned.</t>
  </si>
  <si>
    <t>"Much more than pleasant, dear."</t>
  </si>
  <si>
    <t>"Yet you are a Foundationer. A man in the prime of youth fromTerminus itself. You must be accustomed to all sorts of women with allsoul skills "</t>
  </si>
  <si>
    <t>"I have encountered nothing nothing in theleast like you," said Trevize, with a forcefulness that came easily tosomeone who was but telling the truth, after all.</t>
  </si>
  <si>
    <t>Lizalor said complacently, "Well, if you say so. Still, old habitsdie hard, you know, and I don't think I could bring myself to trust aman's word without some sort of surety. You and your friend, Pelorat,might conceivably go on this mission of yours once I hear about it andapprove, but I will keep the young woman here. She will be well treated,never fear, but I presume your Dr. Pelorat will want her, and he willsee to it that there are frequent returns to Comporellon, even if yourenthusiasm for this mission you to stay away too long."</t>
  </si>
  <si>
    <t>"But, Lizalor, that's impossible."</t>
  </si>
  <si>
    <t>"Indeed?" Suspicion at once seeped into her eyes. "Why impossible? Forwhat purpose would you need the woman?"</t>
  </si>
  <si>
    <t>"Because she is of essential importance to our mission. That is whywe must have her."</t>
  </si>
  <si>
    <t>Lizalor seemed to have recovered completely. "Do you feel well?"</t>
  </si>
  <si>
    <t>"Pretty well," said Trevize. Actually, he felt astonishinglycomfortable. "All I had to do was prepare myself for the temperature. Youdidn't tell me "</t>
  </si>
  <si>
    <t>"Sludge-soft," said Lizalor, with mild contempt.</t>
  </si>
  <si>
    <t>"Did you ask?"</t>
  </si>
  <si>
    <t>"How was I to know to ask?"</t>
  </si>
  <si>
    <t>"You know now."</t>
  </si>
  <si>
    <t>"I'm bound to forget."</t>
  </si>
  <si>
    <t>"You had better not."</t>
  </si>
  <si>
    <t>"Do you, too, believe crossing fingers wards off misfortune?"</t>
  </si>
  <si>
    <t>"No. Well, yes, in a way. It makes me uneasy if I don't doit." She didn't look at him. Then, as though eager to shift the subject,she said quickly, "And how is that black-haired woman of yours of theessence with respect to your mission to reach that world youmentioned."</t>
  </si>
  <si>
    <t>"Say `the Oldest.' Or would you rather not even say that?"</t>
  </si>
  <si>
    <t>"I would rather not discuss it at all, but I asked you a question."</t>
  </si>
  <si>
    <t>"I believe that her people reached their present world as emigrantsfrom the Oldest."</t>
  </si>
  <si>
    <t>"As we did," said Lizalor proudly.</t>
  </si>
  <si>
    <t>"No!" said Lizalor explosively.</t>
  </si>
  <si>
    <t>"They had robots and for that they were punished. Every world thathas had robots has been punished and no longer exists."</t>
  </si>
  <si>
    <t>"Who punished them, Lizalor?"</t>
  </si>
  <si>
    <t>"He Who Punishes. The forces of history. I don't know." She looked awayfrom him, uncomfortable, then said, in a lower voice, "Ask others."</t>
  </si>
  <si>
    <t>"I would like to, but whom do I ask? Are there those on Comporellonwho have studied primeval history?"</t>
  </si>
  <si>
    <t>"There are. They are not popular with us with the averageComporellian but the Foundation, your Foundation,insists on intellectual freedom, as they call it."</t>
  </si>
  <si>
    <t>"Not a bad insistence, in my opinion," said Trevize.</t>
  </si>
  <si>
    <t>"Why doesn't he teach class?"</t>
  </si>
  <si>
    <t>"It's not that he is forbidden; it's just that students do not electhis course."</t>
  </si>
  <si>
    <t>"I presume," said Trevize, trying not to say it sardonically, "thatthe students are encouraged not to elect it."</t>
  </si>
  <si>
    <t>"Why should they want to? He is a Skeptic. We have them, youknow. There are always individuals who pit their minds against thegeneral modes of thought and who are arrogant enough to feel that theyalone are right and that the many are wrong."</t>
  </si>
  <si>
    <t>"Might it not be that that could actually be so in some cases?"</t>
  </si>
  <si>
    <t>"Never!" snapped Lizalor, with a firmness of belief that made itquite clear that no further discussion in that direction would be of anyuse. "And for all his Skepticism, he will be forced to tell you exactlywhat any Comporellian would tell you."</t>
  </si>
  <si>
    <t>"And that is?"</t>
  </si>
  <si>
    <t>"Are you sure you haven't heard of him? Think!" said Trevize.</t>
  </si>
  <si>
    <t>"Still, he can't be first-class, or you would have heard of him."</t>
  </si>
  <si>
    <t>"Practice saying `the Oldest,' Janov. It would complicate mattersotherwise."</t>
  </si>
  <si>
    <t>"I doubt it. This world's attitude toward Earth but I had betterpractice speaking of it elliptically, too. This world's attitude towardthe Oldest is a foolish and superstitious one." He turned away. "Butit's been a rough day and we ought to think of an evening meal ifwe can face their uninspired cookery and then begin thinking ofgetting some sleep. Have you two learned how to use the shower?"</t>
  </si>
  <si>
    <t>"What about it?"</t>
  </si>
  <si>
    <t>"Is the Comporellian government confiscating it?"</t>
  </si>
  <si>
    <t>"No. I don't think they will."</t>
  </si>
  <si>
    <t>"Ah. Very pleasant. Why aren't they?"</t>
  </si>
  <si>
    <t>"What do you mean, Trevize?"</t>
  </si>
  <si>
    <t>"I mean tamper with her "</t>
  </si>
  <si>
    <t>"I didn't tamper. However, when I noted that she was attracted toyou, I couldn't resist just snapping an inhibition or two. It was avery small thing to do. Those inhibitions might have snapped anyway,and it seemed to be important to make certain that she was filled withgood will toward you."</t>
  </si>
  <si>
    <t>"And so, provided you scratch the itch, she will betray theFoundation "</t>
  </si>
  <si>
    <t>"Are you sure?"</t>
  </si>
  <si>
    <t>"It is certain. It is impossible to impinge upon the mind of Gaia inany unauthorized fashion without Gaia being aware of it."</t>
  </si>
  <si>
    <t>"In that case, Comporellon wants the ship for itself a valuableaddition to its fleet."</t>
  </si>
  <si>
    <t>"Surely, the Foundation would not allow that."</t>
  </si>
  <si>
    <t>"In what I have just said, I am not a young woman, I am Gaia. I amall of Gaia."</t>
  </si>
  <si>
    <t>"Then you are wrong, Gaia . I did not sell my body'sservices. I gave them gladly. I enjoyed it and did no one harm. As forthe consequences, they turned out well from my standpoint and I acceptthat. And if Comporellon wants the ship for its own purposes, who is tosay who is right in this matter? It is a Foundation ship, but it wasgiven to me to search for Earth. It is mine then until I complete thesearch and I feel that the Foundation has no right to go back on itsagreement. As for Comporellon, it does not enjoy Foundation domination,so it dreams of independence. In its own eyes, it is correct to do soand to deceive the Foundation, for that is not an act of treason to thembut an act of patriotism. Who knows?"</t>
  </si>
  <si>
    <t>"Exactly. Who knows? In a Galaxy of anarchy, how is it possible to sortout reasonable actions from unreasonable ones? How decide between rightand wrong, good and evil, justice and crime, useful and useless? Andhow do you explain the Minister's betrayal of her own government, whenshe lets you keep the ship? Does she long for personal independencefrom an oppressive world? Is she a traitor or a personal one-womanself-patriot?"</t>
  </si>
  <si>
    <t>"To be truthful," said Trevize, "I don't know that she was willing tolet me have my ship simply because she was grateful to me for the pleasureI gave her. I believe she made that decision only when I told her I wassearching for the Oldest. It is a world of ill-omen to her and we andthe ship that carries us, by searching for it, have become ill-omened,too. It is my feeling that she feet/ she incurred the ill-omen for herselfand her world by attempting to take the ship, which she may, by now,be viewing with horror. Perhaps she feels that by allowing us and ourship to leave and go about our business, she is averting the misfortunefrom Comporellon and is, in that way, performing a patriotic act."</t>
  </si>
  <si>
    <t>"If that were so, which I doubt, Trevize, superstition is the springof the action. Do you admire that?"</t>
  </si>
  <si>
    <t>"I neither admire nor condemn. Superstition always directs action inthe absence of knowledge. The Foundation believes in the Seldon Plan,though no one in our realm can understand it, interpret its details,or use it to predict. We follow blindly out of ignorance and faith,and isn't that superstition?"</t>
  </si>
  <si>
    <t>"Yes, it might be."</t>
  </si>
  <si>
    <t>"And Gaia, too. You believe I have given the correct decision injudging that Gaia should absorb the Galaxy into one large organism, butyou do not know why I should be right, or how safe it would be for you tofollow that decision. You are willing to go along only out of ignoranceand faith, and are even annoyed with me for trying to find evidencethat will remove the ignorance and make mere faith unnecessary. Isn'tthat superstition?"</t>
  </si>
  <si>
    <t>"I think he has you there, Bliss," said Pelorat.</t>
  </si>
  <si>
    <t>He said, "Janov Pelorat, Golan Trevize, and Bliss. I do nothave your second name, madam."</t>
  </si>
  <si>
    <t>"Bliss," she said, "is all I am usually called," and sat down.</t>
  </si>
  <si>
    <t>"Yes, Dr. Deniador."</t>
  </si>
  <si>
    <t>"And you, Councilman Trevize. I seem to have heard that recently youwere expelled from the Council and exiled. I don't think I have everunderstood why."</t>
  </si>
  <si>
    <t>"Not expelled, sir. I am still a member of the Council although Idon't know when I will take up my duties again. Nor exiled, quite. Iwas assigned a mission, concerning which we wish to consult you."</t>
  </si>
  <si>
    <t>"Ah, a strange world, this Elsewhere. A most unusual collection ofhuman beings are native to it. But since two of you are from theFoundation's capital at Terminus, and the third is an attractive youngwoman, and Mitza Lizalor is not known for her affection for eithercategory, how is it that she recommends you to my care so warmly?"</t>
  </si>
  <si>
    <t>"I know nothing about that," said Trevize stiffly.</t>
  </si>
  <si>
    <t>Trevize said, "Minister Lizalor told me that that word was not usedon Comporellon."</t>
  </si>
  <si>
    <t>"You mean she did this?" Deniador's mouth turned downward, his nosescrewed up, and he thrust his arms vigorously forward, crossing thefirst two fingers on each hand.</t>
  </si>
  <si>
    <t>"Vulgarism?" said Pelorat faintly.</t>
  </si>
  <si>
    <t>"Oh well, she's a mountain woman."</t>
  </si>
  <si>
    <t>"What does that mean, sir?"</t>
  </si>
  <si>
    <t>"What it says. Mitza Lizalor is from the Central Mountain Range. Thechildren out there are brought up in what is called the good old-fashionedway, which means that no matter how well educated they become you cannever knock those crossed fingers out of them."</t>
  </si>
  <si>
    <t>"Then the word `Earth' doesn't bother you at all, does it,Doctor?" said Bliss.</t>
  </si>
  <si>
    <t>"Exactly as you do, Councilman. I accept only what I am forcedto accept by reasonably reliable evidence, and keep that acceptancetentative pending the arrival of further evidence. That doesn't makeus popular."</t>
  </si>
  <si>
    <t>"Why not?" said Trevize.</t>
  </si>
  <si>
    <t>"And has the Earth any unique characteristics aside from being theplanet of origin?" asked Pelorat eagerly.</t>
  </si>
  <si>
    <t>"But the other way around Perhaps a giant satellite could helpcreate the millions of species."</t>
  </si>
  <si>
    <t>"That is universally told; universally believed."</t>
  </si>
  <si>
    <t>"But," said Trevize, "Earth could not have been so radioactive as topreclude life in the billions of years when it supported life. How didit become radioactive? A nuclear war?"</t>
  </si>
  <si>
    <t>"That is the most common opinion, Councilman Trevize."</t>
  </si>
  <si>
    <t>"From the manner in which you say that, I gather you don't believeit."</t>
  </si>
  <si>
    <t>"There is no evidence that such a war took place. Common belief,even universal belief, is not, in itself, evidence."</t>
  </si>
  <si>
    <t>"What else might have happened?"</t>
  </si>
  <si>
    <t>"That's not surprising. We don't usually export our legends and I'mastonished you have found references even to Benbally. Superstition,again."</t>
  </si>
  <si>
    <t>"But you are not superstitious and you would not hesitate to talkabout it, would you?"</t>
  </si>
  <si>
    <t>"That's correct," said the small historian, casting his eyes upwardat Pelorat. "It would certainly add greatly, perhaps even dangerously,to my unpopularity if I did, but you three are leaving Comporellon soonand I take it you will never quote me as a source."</t>
  </si>
  <si>
    <t>"You have our word of honor," said Pelorat quickly.</t>
  </si>
  <si>
    <t>"Then here is a summary of what is supposed to have happened,shorn of any supernaturalism or moralizing. Earth existed as thesole world of human beings for an immeasurable period and then, abouttwenty to twenty-five thousand years ago, the human species developedinterstellar travel by way of the hyperspatial Jump and colonized agroup of planets.</t>
  </si>
  <si>
    <t>"Why? Usually they are imagined by our romantics as having beenpunished for their crimes by He Who Punishes, though no one bothersto say why He waited so long. But one doesn't have to resort to fairytales. It is easy to argue that a society that depends totally on robotsbecomes soft and decadent, dwindling and dying out of sheer boredom or,more subtly, by losing the will to live.</t>
  </si>
  <si>
    <t>"You don't know ?" said Trevize, the sound of his voicerising in pitch and intensity.</t>
  </si>
  <si>
    <t>"You do yourself well," said Pelorat.</t>
  </si>
  <si>
    <t>"Yet what can we do? The government was forced to be a loyal vassalof the Emperor once, and is a loyal Associate of the Foundation now. Andthe more we are made aware of our subordinate position, the strongerthe belief in the great, mysterious days of the past become.</t>
  </si>
  <si>
    <t>"Perhaps," said Deniador cold-bloodedly, "but in all this time,it hasn't turned up anywhere."</t>
  </si>
  <si>
    <t>"People haven't really looked for it."</t>
  </si>
  <si>
    <t>"Yes," said two voices at once. Deniador, who was the owner of one ofthe voices, said to Pelorat, "Are you thinking of Yariff's project?"</t>
  </si>
  <si>
    <t>"I am," said Pelorat.</t>
  </si>
  <si>
    <t>"It occurred to a Livian historian, Humbal Yariff, that whatever theplanet of origin, it would have settled worlds near itself sooner thanit would settle planets farther away. In general, the farther a worldfrom the point of origin the later it would have been settled.</t>
  </si>
  <si>
    <t>"All that Yariff could do was to make use of worlds that were onlytwo thousand years old at most, and whose founding had been meticulouslyrecorded under reliable circumstances. There were few of those, andwhile they were distributed in roughly spherical symmetry, the centerwas relatively close to Trantor, the Imperial capital, because that waswhere the colonizing expeditions had originated for those relativelyfew worlds.</t>
  </si>
  <si>
    <t>Finally, Bliss said, "I think you've thought of something that mightbe important, Doctor."</t>
  </si>
  <si>
    <t>"Important? I doubt it," said Deniador faintly. "Perhaps amusing,however. Earth is not the only planet whose position is a mystery. Thereare the worlds of the first group of Settlers; the Spacers, as theyare called in our legends. Some call the planets they inhabited the`Spacer worlds'; others call them the `Forbidden Worlds.' The lattername is now the usual one.</t>
  </si>
  <si>
    <t>"How many worlds did the Spacers live on?"</t>
  </si>
  <si>
    <t>"The legends speak of fifty such worlds a suspiciously roundnumber. There were probably far fewer."</t>
  </si>
  <si>
    <t>"And you don't know the location of a single one of the fifty?"</t>
  </si>
  <si>
    <t>"Well, now, I wonder "</t>
  </si>
  <si>
    <t>of our legends."Pelorat said, excitedly, "Have you published?"</t>
  </si>
  <si>
    <t>"It might be," said Deniador. "I will give you the figures, and youare free to use them, but you might get nowhere. And yet I havean amusing notion." His quick smile made its appearance.</t>
  </si>
  <si>
    <t>She said, with a renewed brusqueness, "Even if they question mydecision, I have but to tell them that you have been, and still are,searching for the Oldest, and they will say I did well to get rid ofyou as quickly as I did, ship and all, And they will perform the ritesof atonement that you were ever allowed to land in the first place,though there was no way we might have guessed what you were doing."</t>
  </si>
  <si>
    <t>"Do you truly fear misfortune to yourself and the world because ofmy presence?"</t>
  </si>
  <si>
    <t>"The Skeptic told you that, I presume."</t>
  </si>
  <si>
    <t>"Good-bye, Mitza, and I hope to see you when I return."</t>
  </si>
  <si>
    <t>"Yes, you have promised to return and I have tried to believe thatyou would. I have even told myself that I would come out and meet youat your ship in space so that misfortune would fall only on me and notupon my world but you will not return."</t>
  </si>
  <si>
    <t>"Not so! I will! I would not give you up that easily, having hadpleasure of you." And at that moment, Trevize was firmly convinced thathe meant it.</t>
  </si>
  <si>
    <t>Bliss said, "I'm glad you finally came aboard. I was wondering howlong you would remain with the Minister."</t>
  </si>
  <si>
    <t>"Not long," said Trevize. "It was cold."</t>
  </si>
  <si>
    <t>"In the immediate future, we are going to move outward throughthe planetary system at a brisk pace until we are far enough fromComporellon's sun to make a Jump."</t>
  </si>
  <si>
    <t>"Do you think we will be stopped or followed?"</t>
  </si>
  <si>
    <t>"Yes?"</t>
  </si>
  <si>
    <t>"I doubt that any Comporellian has ever left on such a search. I toldher that her fears were mere superstition."</t>
  </si>
  <si>
    <t>"Are you sure you believe that, or have you let hershake you?"</t>
  </si>
  <si>
    <t>"I know her fears are the purest superstition in the form she expressesthem, but they may be well founded just the same."</t>
  </si>
  <si>
    <t>"You mean, radioactivity will kill us if we try to land on it?"</t>
  </si>
  <si>
    <t>"I don't believe that Earth is radioactive. What I do believe is thatEarth protects itself. Remember that all reference to Earth in the Libraryon Trantor has been removed. Remember that Gaia's marvelous memory, inwhich all the planet takes part down to the rock strata of the surfaceand the molten metal at the core, stops short of penetrating far enoughback to tell us anything of Earth.</t>
  </si>
  <si>
    <t>"It might seem we ought to give up, I admit, but I have this powerfulconviction that Earth exists, and I must and will find it. And Gaiatells me that when I have powerful convictions of this sort, I am alwaysright."</t>
  </si>
  <si>
    <t>"But how can we survive the discovery, old chap?"</t>
  </si>
  <si>
    <t>"Bliss?"</t>
  </si>
  <si>
    <t>"Together," said Bliss.</t>
  </si>
  <si>
    <t>He said, in a rather peevish way, "Please! Don't be handling theinstruments."</t>
  </si>
  <si>
    <t>"How can you tell it's that one, just looking?"</t>
  </si>
  <si>
    <t>"For one thing," said Trevize, "at our distance from the sun, andbecause of the planetary sizes and orbital positions, which I've beenstudying in plotting our course, that's the only one you could magnifyto that extent at this time. For another thing, there's the ring."</t>
  </si>
  <si>
    <t>"Ring?" said Bliss, mystified.</t>
  </si>
  <si>
    <t>"I wouldn't have thought it possible," said Pelorat blankly. "Whatkeeps it in space?"</t>
  </si>
  <si>
    <t>"It's part of your charm, Pel," said Bliss, smiling.</t>
  </si>
  <si>
    <t>"If!" said Bliss, with a sigh.</t>
  </si>
  <si>
    <t>"How do you find out such things?" said Pelorat blankly.</t>
  </si>
  <si>
    <t>"In that case?"</t>
  </si>
  <si>
    <t>"What do we do, then?"</t>
  </si>
  <si>
    <t>"We have the computer move the Galaxy twenty thousand years back intime relative to Comporellon."</t>
  </si>
  <si>
    <t>"Can it do that?" asked Bliss, sounding rather awe-struck.</t>
  </si>
  <si>
    <t>"Watch," said Trevize.</t>
  </si>
  <si>
    <t>"Ought to be, but isn't," said Bliss sharply.</t>
  </si>
  <si>
    <t>"You weren't?" said Pelorat, astonished.</t>
  </si>
  <si>
    <t>"True enough, but a correction, assuming average velocity, is almostcertain to be closer to its real position, than if we had made no timecorrection at all."</t>
  </si>
  <si>
    <t>"You hope!" said Bliss doubtfully.</t>
  </si>
  <si>
    <t>"Then we'll try something else."</t>
  </si>
  <si>
    <t>"Like what?"</t>
  </si>
  <si>
    <t>"I wish I knew," said Trevize grimly.</t>
  </si>
  <si>
    <t>"Not at all, Janov," said Trevize.</t>
  </si>
  <si>
    <t>"How do you do that?"</t>
  </si>
  <si>
    <t>"Yes, but that's not enough. I need the distances of the otherstars to within a percent or so. Their gravitational intensity in theneighborhood of the Forbidden World is so small that a slight errormakes no perceptible difference. The sun about which the Forbidden Worldrevolves or might revolve possessss an enormously intensegravitational field in the neighborhood of the Forbidden World and Imust know its distance with perhaps a thousand times the accuracy ofthat of the other stars. The co-ordinatss alone won't do."</t>
  </si>
  <si>
    <t>"Then what do you do?"</t>
  </si>
  <si>
    <t>"I measure the apparent separation of the Forbidden World or,rather, its star from three nearby stars which are so dim it takesconsiderable magnification to make them out at all. Presumably, thosethree are very far away. We then keep one of those three stars centered onthe screen and Jump a tenth of a parsec in a direction at right angles tothe line of vision to the Forbidden World. We can do that safely enougheven without knowing distances to comparatively far-off stars.</t>
  </si>
  <si>
    <t>"I think of it all the time."</t>
  </si>
  <si>
    <t>"What would you do without it?"</t>
  </si>
  <si>
    <t>"What would I do without a gravitic ship? What would I do withoutmy astronautic training? What would I do without twenty thousandyears of hyperspatial technology behind me? The fact is that I'mmyself here now. Suppose weeeere to imagine ourselves twentythousand additional years into the future. What technological marvelswould we have to be grateful for? Or might it be that twenty thousandyears hence humanity would not exist?"</t>
  </si>
  <si>
    <t>"No conjurer could predict centuries into the future."</t>
  </si>
  <si>
    <t>"No conjurer could really do what he makes you think he does."</t>
  </si>
  <si>
    <t>"Come, Golan. I can't think of any trick that would allow me topredict what will happen five centuries from now."</t>
  </si>
  <si>
    <t>Pelorat said, "And they'd be caught if they tried."</t>
  </si>
  <si>
    <t>"I'm not at all sure of that. The point is, though, that we don'tknow how psychohistory works at all."</t>
  </si>
  <si>
    <t>"I don't know how that computer works, but I know it works."</t>
  </si>
  <si>
    <t>"That's because others know how it works. How would it be if noone knew how it worked? Then, if it stopped working for any reason, wewould be helpless to do anything about it. And if psychohistory suddenlystopped working "</t>
  </si>
  <si>
    <t>"The Second Foundationers know the workings of psychohistory."</t>
  </si>
  <si>
    <t>"How do you know that, Janov?"</t>
  </si>
  <si>
    <t>"So it is said."</t>
  </si>
  <si>
    <t>"Sleeping, old chap," said Pelorat. Then, defensively, "Sheneeds sleep, Golan. Maintaining herself as part of Gaiaacross hyperspace is energy-consuming."</t>
  </si>
  <si>
    <t>"Because psychohistory does work, Golan. No matter howyou chop logic, it does work."</t>
  </si>
  <si>
    <t>"And the second requirement," said Trevize, "is that human beingsnot be aware of psychohistory, so that the knowledge does not skew theirreactions. But they are aware of psychohistory."</t>
  </si>
  <si>
    <t>"Only of its bare existence, old chap. That's not whatcounts. The second requirement is that human beings not be awareof the predictions of psychohistory and that they arenot except that the Second Foundationers are supposed to be awareof them, but they're a special case."</t>
  </si>
  <si>
    <t>"And upon those two requirements alone , the science ofpsychohistory has been developed. That's hard to believe."</t>
  </si>
  <si>
    <t>"Not out of those two requirements alone, " said Pelorat. "Thereare advanced mathematics and elaborate statistical methods. Thestory is if you want tradition that Hari Seldon devisedpsychohistory by modeling it upon the kinetic theory of gases. Each atomor molecule in a gas moves randomly so that we can't know the position orvelocity of any one of them. Nevertheless, using statistics, we can workout the rules governing their overall behavior with great precision. Inthe same way, Seldon intended to work out the overall behavior of humansocieties even though the solutions would not apply to the behavior ofindividual human beings."</t>
  </si>
  <si>
    <t>"Perhaps, but human beings aren't atoms."</t>
  </si>
  <si>
    <t>"But since the Plan hasn't collapsed "</t>
  </si>
  <si>
    <t>"Or, if the requirements are not exactly false or inadequate butsimply weaker than they should be, psychohistory might work adequatelyfor centuries and then, upon reaching some particular crisis, wouldcollapse as it did temporarily in the time of the Mule. Orwhat if there is a third requirement?"</t>
  </si>
  <si>
    <t>"What third requirement?" asked Pelorat, frowning slightly.</t>
  </si>
  <si>
    <t>"The Spacers, if any are left, might have voluntarily placed theworlds of the second wave out of bounds, too. Just because we don't mindintruding upon them doesn't mean that they don't mind it."</t>
  </si>
  <si>
    <t>"Not just yet," said Trevize. "I'm having the computer check as faras it can for any sign of an artificial structure. We'll move inwardby stages a dozen, if necessary checking at each stage. Idon't want to be trapped this time as we were when we first approachedGaia. Remember, Janov?"</t>
  </si>
  <si>
    <t>"Traps like that could catch us every day. The one at Gaia broughtme Bliss." Pelorat gazed at her fondly.</t>
  </si>
  <si>
    <t>"The power of Gaia?"</t>
  </si>
  <si>
    <t>"To detect the presence of other minds? Certainly."</t>
  </si>
  <si>
    <t>"Well, then, isn't it better to be a human being than a tortoise; tomove quickly whatever the temperature, rather than slowly? Isn't it betterto support high-energy activities, quickly contracting muscles, quicklyworking nerve fibers, intense and long-sustained thought than tocreep slowly, and sense gradually, and have only a blurred awareness ofthe immediate surroundings? Isn't it?"</t>
  </si>
  <si>
    <t>"Granted," said Trevize. "It is. What of it?"</t>
  </si>
  <si>
    <t>"Well, don't you know you must pay for warm-bloodedness? To maintainyour temperature above that of your surroundings, you must expend energyfar more wastefully than a tortoise must. You must be eating almostconstantly so that you can pour energy into your body as quickly as itleaks out. You would starve far more quickly than a tortoise would,and die more quickly, too. Would you rather be a tortoise, and livemore slowly and longer? Or would you rather pay the price and be aquick-moving, quick-sensing, thinking organism?"</t>
  </si>
  <si>
    <t>"Is this a true analogy, Bliss?"</t>
  </si>
  <si>
    <t>"What more do you need than what I have told you?"</t>
  </si>
  <si>
    <t>"I don't know, but I will find it on Earth." He spoke with absoluteconviction.</t>
  </si>
  <si>
    <t>Trevize said quite calmly, "We have a habitable planet in view. Verylikely habitable."</t>
  </si>
  <si>
    <t>"Ah." Pelorat looked as nearly delighted as his solemn expressionwould allow.</t>
  </si>
  <si>
    <t>"Don't worry about that, Golan." said Pelorat. "I rather suspectedwe weren't going to encounter Earth here when I saw that neither of thegas giants had an unusual ring system."</t>
  </si>
  <si>
    <t>"Very well, then," said Trevize. "The next step is to find out thenature of the life inhabiting it. From the fact that it has an oxygenatmosphere, we can be absolutely certain that there is plant life uponit, but "</t>
  </si>
  <si>
    <t>"Animal life, too," said Bliss abruptly. "And in quantity."</t>
  </si>
  <si>
    <t>"What?" Trevize turned to her.</t>
  </si>
  <si>
    <t>"They may not know we are here," said Pelorat.</t>
  </si>
  <si>
    <t>"If there is something that seems mentally dangerous, we will haveto depend on Bliss to neutralize that. She can Is she asleep now,by the way?"</t>
  </si>
  <si>
    <t>"She has been," said Pelorat, "but she was stirring when I cameout here."</t>
  </si>
  <si>
    <t>"Stirring, was she? Well, she'll have to be awake on short notice ifanything starts happening. You'll have to see to that, Janov."</t>
  </si>
  <si>
    <t>"Yes, Golan," said Pelorat quietly.</t>
  </si>
  <si>
    <t>"Is there something wrong with them?"</t>
  </si>
  <si>
    <t>"Several things. In the first place, they're very archaic. Theymight be thousands of years old. In the second, there's no radiationbut thermals."</t>
  </si>
  <si>
    <t>"What are thermals?"</t>
  </si>
  <si>
    <t>"Perhaps," said Pelorat, "the planet has a high civilization,but the entry stations are empty because the planet has been left sostrictly alone for so long by our kind of Settlers that they are nolonger concerned about any approach."</t>
  </si>
  <si>
    <t>"I said there was animal life on the planet, and so there is, butwhere in the Galaxy were you taught that animal life necessarily implieshuman life?"</t>
  </si>
  <si>
    <t>"Why didn't you say this when you first detected animal life?"</t>
  </si>
  <si>
    <t>"Because at that distance, I couldn't tell. I could barely detectthe unmistakable wash of animal neural activity, but there was no wayI could, at that intensity, tell butterflies from human beings."</t>
  </si>
  <si>
    <t>"And now?"</t>
  </si>
  <si>
    <t>"We're much closer now, and you may have thought I was asleep, but Iwasn't or, at least, only briefly. I was, to use an inappropriateword, listening as hard as I could for any sign of mental activitycomplex enough to signify the presence of intelligence."</t>
  </si>
  <si>
    <t>"And there isn't any?"</t>
  </si>
  <si>
    <t>"I would suppose," said Bliss, with sudden caution, "that if Idetect nothing at this distance, there can't possibly be more than a fewthousand human beings on the planet. If we come closer, I can judge itstill more delicately."</t>
  </si>
  <si>
    <t>"Well, that changes things," said Trevize, with some confusion.</t>
  </si>
  <si>
    <t>"I've seen a number of worlds," said Trevize, "but nothing likethis."</t>
  </si>
  <si>
    <t>"I have seen very few worlds," said Bliss, "but I think the thoughtsof Gaia and this is what you might expect of a world from which humanityhas disappeared."</t>
  </si>
  <si>
    <t>"Why?" said Trevize.</t>
  </si>
  <si>
    <t>"Surely," said Bliss, "that depends on how well the ecological balancewas set up in the first place. If it is a fairly good balance to beginwith, it might last for a long time without human beings. After all,twenty thousand years, though very long in terms of human affairs,is just overnight when compared to a planetary lifetime."</t>
  </si>
  <si>
    <t>Trevize regarded the velvety darkness and said, thoughtfully,"Somehow what I find most convincing as the sign of a deserted planet isthe absence of visible light on the dark side. No technological societycould possibly endure darkness. As soon as we get into the dayside,we'll go lower."</t>
  </si>
  <si>
    <t>"What would be the use of that?" said Pelorat. "There's nothingthere."</t>
  </si>
  <si>
    <t>"Who said there's nothing there?"</t>
  </si>
  <si>
    <t>"Bliss did. And you did."</t>
  </si>
  <si>
    <t>"No, Janov. I said there's no radiation of technological origin andBliss said there's no sign of human mental activity, but that doesn'tmean there's nothing there. Even if there are no human beings on theplanet, there would surely be relics of some sort. I'm after information,Janov, and the remainders of a technology may have its uses in thatdirection."</t>
  </si>
  <si>
    <t>"After twenty thousand years?" Pelorat's voice climbed in pitch. "Whatdo you think can survive twenty thousand years? There will be no films,no paper, no print; metal will have rusted, wood will have decayed,plastic will be in shattered grains. Even stone will have crumbledand eroded."</t>
  </si>
  <si>
    <t>Trevize said, "It's my idea that we ought to study the spoiledareas particularly. It seems to me that those places where human beingswere most concentrated would be where the ecological balance was mostlacking. Those areas might be the nucleus of the spreading blight ofunterraforming. What do you think, Bliss?"</t>
  </si>
  <si>
    <t>"It's possible. In any case, in the absence of definite knowledge,we might as well look where it's easiest to see. The grasslands andforest would have swallowed most signs of human habitation so thatlooking there might prove a waste of time."</t>
  </si>
  <si>
    <t>"It strikes me," said Pelorat, "that a world might eventuallyestablish a balance with what it has; that new species might develop;and that the bad areas might be recolonized on a new basis."</t>
  </si>
  <si>
    <t>He said, "The temperature outside is 24 C., the wind is about elevenkilometers per hour from the west, and it is partly cloudy. The computerdoes not know enough about the general air circulation to be able topredict the weather. However, since the humidity is some forty percent,it seems scarcely about to rain. On the whole, we seem to have chosen acomfortable latitude or season of the year, and after Comporellon that'sa pleasure."</t>
  </si>
  <si>
    <t>"I suppose," said Pelorat, "that as the planet continues tounterraform, the weather will become more extreme."</t>
  </si>
  <si>
    <t>"I'm sure of that," said Bliss.</t>
  </si>
  <si>
    <t>"Just my old navy training," said Trevize. "I'm not going into anunknown world unarmed."</t>
  </si>
  <si>
    <t>"Are you seriously intending to carry weapons?"</t>
  </si>
  <si>
    <t>"Absolutely. Here on my right" he slapped a holster thatcontained a massive weapon with a broad muzzle "is my blaster,and here on my left" a smaller weapon with a thin muzzle thatcontained no opening "is my neuronic whip."</t>
  </si>
  <si>
    <t>"Two varieties of murder," said Bliss, with distaste.</t>
  </si>
  <si>
    <t>"No," said Bliss at once. "I will not make even a gesture in thedirection of killing or of inflicting pain, either."</t>
  </si>
  <si>
    <t>"It's not a question of killing, but of avoiding being killed, ifyou see what I mean."</t>
  </si>
  <si>
    <t>"I can protect myself in my own way."</t>
  </si>
  <si>
    <t>"A guard against what? Primitives with rocks and clubs?"</t>
  </si>
  <si>
    <t>Trevize shouted, "I tried to drive them off without involving youand Janov. Can you hold them off?"</t>
  </si>
  <si>
    <t>"Barely," said Bliss, not shouting, so that Trevize had troublehearing her even though the dogs' snarling had quieted as though asoothing soundabsorbent blanket had been thrown over them.</t>
  </si>
  <si>
    <t>Bliss said, "There are too many of them, and I am not familiar withtheir pattern of neuronic activity. We have no such savage things onGaia."</t>
  </si>
  <si>
    <t>"Or on Terminus. Or on any civilized world," shouted Trevize. "I'llshoot as many of them as I can and you try to handle the rest. A smallernumber will give you less trouble."</t>
  </si>
  <si>
    <t>"No, Trevize. Shooting them will just attract others. Staybehind me, Pel. There's no way you can protect me. Trevize, yourother weapon."</t>
  </si>
  <si>
    <t>"The neuronic whip?"</t>
  </si>
  <si>
    <t>"Yes. That produces pain. Low power. Low power!"</t>
  </si>
  <si>
    <t>"Are you afraid of hurting them?" called out Trevize in anger. "Isthis a time to consider the sacredness of life?"</t>
  </si>
  <si>
    <t>Bliss said, rather tentatively, when the two were alone, "I presumeyou were taken by surprise."</t>
  </si>
  <si>
    <t>"Quite," said Trevize gloomily. "Who would think that at the sightof a dog a dog I should run for my life."</t>
  </si>
  <si>
    <t>"Oddly enough," said Trevize, "the same thought occurred to me."</t>
  </si>
  <si>
    <t>"Not entirely. I needed your weapon. At short notice, with onlyhyperspatial contact with the rest of Gaia, with so many individualminds of so unfamiliar a nature, I could have done nothing without yourneuronic whip."</t>
  </si>
  <si>
    <t>"My blaster was useless. I tried that."</t>
  </si>
  <si>
    <t>"With a blaster, Trevize, a dog merely disappears. The rest may besurprised, but not frightened."</t>
  </si>
  <si>
    <t>"Worse than that," said Trevize. "They ate the remnants. I was bribingthem to stay."</t>
  </si>
  <si>
    <t>"Yes, I see that might be the effect. The neuronic whip isdifferent. It inflicts pain, and a dog in pain emits cries of a kind thatare well understood by other dogs who, by conditioned reflex, if nothingelse, begin to feel frightened themselves. With the dogs already disposedtoward fright, I merely nudged their minds, and off they went."</t>
  </si>
  <si>
    <t>"Yes, but you realized the whip was the more deadly of the two inthis case. I did not."</t>
  </si>
  <si>
    <t>"I am accustomed to dealing with minds. You are not. That's why Iinsisted on low power and aiming at one dog. I did not want so much painthat it killed a dog and left him silent. I did not want the pain sodispersed as to cause mere whimpering. I wanted strong pain concentratedat one point."</t>
  </si>
  <si>
    <t>"And you got it, Bliss," said Trevize. "It worked perfectly. I oweyou considerable gratitude."</t>
  </si>
  <si>
    <t>"You begrudge that," said Bliss thoughtfully, "because it seems to youthat you played a ridiculous role. And yet, I repeat, I could have donenothing without your weapons. What puzzles me is how you can explainyour arming yourself in the face of my assurance that there were nohuman beings on this world, something I am still certain is a fact. Didyou foresee the dogs?"</t>
  </si>
  <si>
    <t>"The usual expression on Terminus is `to act on a hunch.'"</t>
  </si>
  <si>
    <t>"On Gaia we say, `to know without thought.' You don't like knowingwithout thought, do you?"</t>
  </si>
  <si>
    <t>"It bothers me, yes. I don't like being driven by hunches. I assumehunch has reason behind it, but not knowing the reason makes me feelI'm not in control of my own mind a kind of mild madness."</t>
  </si>
  <si>
    <t>"And when you decided in favor of Gaia and Galaxia, you were actingon s hunch, and now you seek the reason."</t>
  </si>
  <si>
    <t>"I have said so at least a dozen times."</t>
  </si>
  <si>
    <t>"And I have refused to accept your statement as literal truth. Forthat I am sorry. I will oppose you in this no longer. I hope, though,that I may continue to point out items in Gaia's favor."</t>
  </si>
  <si>
    <t>"Always," said Trevize, "if you, in turn, recognize that I may notaccept them."</t>
  </si>
  <si>
    <t>"Does it occur to you, then, that this Unknown World is reverting to akind of savagery, and perhaps to eventual desolation and uninhabitability,because of the removal of a single species that is capable of acting asa guiding intelligence? If the world were Gaia, or better yet, a part ofGalaxia, this could not happen. The guiding intelligence would still existin the form of the Galaxy as a whole, and ecology, whenever unbalanced,and for whatever reason, would move toward balance again."</t>
  </si>
  <si>
    <t>"Does that mean that dogs would no longer eat?"</t>
  </si>
  <si>
    <t>"Yet you decided in favor of Galaxia."</t>
  </si>
  <si>
    <t>"For an overriding reason I cannot make out."</t>
  </si>
  <si>
    <t>"Perhaps that overriding reason was a glimpse of the effect ofunbalanced ecologies? Might it not have been your reasoning that everyworld in the Galaxy is on a knife-edge, with instability on either side,and that only Galaxia could prevent such disasters as are taking placeon this world to say nothing of the continuing interhuman disastersof war and administrative failure."</t>
  </si>
  <si>
    <t>"No. Unbalanced ecologies were not in my mind at the time of mydecision."</t>
  </si>
  <si>
    <t>"How can you be sure?"</t>
  </si>
  <si>
    <t>"I may not know what it is I'm foreseeing, but if something issuggested afterward, I would recognize it if that were indeed what Iforesaw. As it seems to me I may have foreseen dangerous animalson this world."</t>
  </si>
  <si>
    <t>"Well," said Pelorat, "it's just that almost nothing survived,you understand. Twenty thousand years of storm and wind don't leavemuch. What's more, plant life is gradually destructive and animallife But never mindaall that. The point is that `almost nothing'</t>
  </si>
  <si>
    <t>"It had to be named something," said Trevize.</t>
  </si>
  <si>
    <t>"Yes, but names are very rarely chosen at random. I made a carefulsearch of my library just now and there are two old legends, from twowidely spaced worlds, as it happens, so that one can reasonably supposethem to be of independent origin, if one remembers that. But nevermind that. In both legends, Aurora is used as a name for the dawn. Wecan suppose that Aurora may have actually meant dawn insome pre-Galactic language.</t>
  </si>
  <si>
    <t>"Exactly. But Deniador, back on Comporellon, seemed to think thiswas one of the worlds that was once inhabited by the first wave ofSettlers the Spacers. If it were, then its name, Aurora, mightindicate it to have been the first of those Spacer worlds. We might,at this very moment, be resting on the oldest human world in the Galaxyexcept for Earth itself. Isn't that exciting?"</t>
  </si>
  <si>
    <t>"Interesting, at any rate, Janov, but isn't that a great deal toinfer merely from the name, Aurora?"</t>
  </si>
  <si>
    <t>"Why should they? If it's a pre-Galactic word, it wouldn't be likelyto be popular."</t>
  </si>
  <si>
    <t>or something like that. And then others "Trevize broke in. "Perhaps it wasn't the first settled world. Perhapsit was never of any importance."</t>
  </si>
  <si>
    <t>"There's a better reason in my opinion, my dear chap."</t>
  </si>
  <si>
    <t>"What would that be, Janov?"</t>
  </si>
  <si>
    <t>"Yes," said Pelorat, nodding his head emphatically.</t>
  </si>
  <si>
    <t>"It was a robot, and we saw it," said Bliss.</t>
  </si>
  <si>
    <t>"How can there have been neuronic activity? A robot doesn't have anorganic brain built of cells."</t>
  </si>
  <si>
    <t>"It has the computerized equivalent, I imagine," said Bliss, "and Iwould detect that."</t>
  </si>
  <si>
    <t>After the meal, as Trevize continued to volunteer nothing, Peloratsaid tentatively, "Are we to be staying here, Golan?"</t>
  </si>
  <si>
    <t>"Overnight, anyway," said Trevize. "I need to do a bit morethinking."</t>
  </si>
  <si>
    <t>"Is it safe?"</t>
  </si>
  <si>
    <t>Trevize said, "What is it?"</t>
  </si>
  <si>
    <t>"I looked in your bedroom and you weren't there. There was no mistakingyour neuronic activity, however, and I followed it. You were clearlyawake so I walked in."</t>
  </si>
  <si>
    <t>"I don't imagine you do," said Trevize sardonically. "Why aren't youasleep? You need it more than we do."</t>
  </si>
  <si>
    <t>"Believe me," she said in a low, heartfelt tone, "that episode withthe dogs was very draining."</t>
  </si>
  <si>
    <t>"I believe that."</t>
  </si>
  <si>
    <t>"But I had to talk to you when Pel was sleeping."</t>
  </si>
  <si>
    <t>"It's not likely. He's sleeping and I've encouraged that just a bit. Ifhe stirs, I'll know. Go on. You want to visit all three. What'schanged?"</t>
  </si>
  <si>
    <t>"It wasn't part of my plan to waste time on any world needlessly. Ifthis world, Aurora, had been without human occupation for twenty thousandyears, then it is doubtful that any information of value has survived. Idon't want to spend weeks or months scrabbling uselessly about theplanetary surface, fighting off dogs and cats and bulls or whatever elsemay have become wild and dangerous, just on the hope of finding a scrap ofreference material amid the dust, rust, and decay. It may be that on oneor both of the other Forbidden Worlds there may be human beings and intactlibraries. So it was my intention to leave this world at once. We'dbe out in space now, if I had done so, sleeping in perfect security."</t>
  </si>
  <si>
    <t>"But?"</t>
  </si>
  <si>
    <t>"But if there are robots still functioning on this world, they mayhave important information that we could use. They would be safer todeal with than human beings would be, since, from what I've heard,they must follow orders and can't harm human beings."</t>
  </si>
  <si>
    <t>"So you've changed your plan and now you're going to spend time onthis world searching for robots."</t>
  </si>
  <si>
    <t>"Sh! From Pel, of course. Look, you don't have to change yourplans. You were right the first time. There are no functioning robotson this world. I detect nothing."</t>
  </si>
  <si>
    <t>"I did not detect that one. It was nonfunctioning; long nonfunctioning."</t>
  </si>
  <si>
    <t>"You said "</t>
  </si>
  <si>
    <t>"What he came upon was a lump of rust containing no more consciousnessthan the rock against which it rested."</t>
  </si>
  <si>
    <t>"But you supported his story."</t>
  </si>
  <si>
    <t>"I could not bring myself to rob him of his discovery. He means somuch to me.</t>
  </si>
  <si>
    <t>"Would you give your life for him, Trevize?"</t>
  </si>
  <si>
    <t>"I might, if I didn't have time to think. If I did have time to think,I would hesitate and I might funk it. I'm not as good as heis. And because of that, I have this terrible urge to protect and keephim good. I don't want the Galaxy to teach him not to begood. Do you understand? And I have to protect him from you particularly. I can't bear the thought of you tossing him aside whenwhatever nonsense amuses you now is done with."</t>
  </si>
  <si>
    <t>There was a rustling, and Bliss's voice said, "Yes?"</t>
  </si>
  <si>
    <t>"Could you come out here? I need your help "</t>
  </si>
  <si>
    <t>"Mammalian?"</t>
  </si>
  <si>
    <t>"Must be."</t>
  </si>
  <si>
    <t>She relaxed. "I don't see how it can be anything but robots."</t>
  </si>
  <si>
    <t>"Robots!"</t>
  </si>
  <si>
    <t>"Yes, and if I detect them, surely I ought to be able to detect humanbeings, too. But I don't."</t>
  </si>
  <si>
    <t>"Robots!" said Trevize again, frowning.</t>
  </si>
  <si>
    <t>"I don't remember your doubting me, Janov."</t>
  </si>
  <si>
    <t>"Oh well, old man, I didn't think I ought to express it. I justthought, in my heart, that it was a mistake to leave Aurora while therewas a chance we might interview some surviving robot. But then it'sclear you knew there would be a richer supply of robots here."</t>
  </si>
  <si>
    <t>"Mostly forest. But there are clear patches that may be grasslands. Thething is that I see no cities, or any lights at night, or anything butthermal radiation at any time."</t>
  </si>
  <si>
    <t>"So no human beings after all?"</t>
  </si>
  <si>
    <t>"Oh? What does that accomplish?"</t>
  </si>
  <si>
    <t>"Each face of the cube has some decision onit yes no perhaps postpone and soon. Whichever face happens to come upward on landing would be taken asbearing the advice to be followed. Or they would set a ball rolling abouta slotted disc with different decisions scattered among the slots. Thedecision written on the slot in which the ball ends is to be taken. Somemythologists think such activities represented games of chance ratherthan lotteries, but the two are much the same thing in my opinion."</t>
  </si>
  <si>
    <t>"What made it a `yes'?" asked Trevize.</t>
  </si>
  <si>
    <t>"It doesn't matter. Within the hour, we'll be accustomed to the aroma,and our nasal receptors will be sufficiently saturated, for us to smellnothing."</t>
  </si>
  <si>
    <t>"Pity," said Pelorat.</t>
  </si>
  <si>
    <t>Trevize said, in a low voice, "Here we may have information we canget nowhere else in the Galaxy. We could ask them for the location ofEarth with reference to this world, and if they know, they will tellus. Who knows how long these things have functioned and endured? Theymay answer out of personal memory. Think of that."</t>
  </si>
  <si>
    <t>"On the other hand," said Bliss, "they may be recently manufacturedand may know nothing."</t>
  </si>
  <si>
    <t>Trevize, his hand on his blaster, said to Bliss, without taking hiseyes from the robot, "Can you tell whether they are hostile?"</t>
  </si>
  <si>
    <t>"Well, what did it say?"</t>
  </si>
  <si>
    <t>Pelorat said, "I said I couldn't speak well, but I would try. I askedfor a little time. Dear me, old chap, this is fearfully interesting."</t>
  </si>
  <si>
    <t>"Fearfully disappointing," muttered Trevize.</t>
  </si>
  <si>
    <t>"There's an example," said Trevize, "of how a robotized society canbe held static and made, to turn degenerate."</t>
  </si>
  <si>
    <t>"But, my dear fellow," protested Pelorat, "keeping a languagerelatively unchanged is not necessarily a sign of degeneration. There areadvantages to it. Documents preserved for centuries and millennia retaintheir meaning and give greater longevity and authority to historicalrecords. In the rest of the Galaxy, the language of Imperial edicts ofthe time of Hari Seldon already begins to sound quaint."</t>
  </si>
  <si>
    <t>"And do you know this archaic Galactic?"</t>
  </si>
  <si>
    <t>Pelorat said to Trevize, "I'm not sure I'm getting across what I meanby `Earth.' I suspect they think I'm referring to some region on theirplanet and they say they don't know of any such region."</t>
  </si>
  <si>
    <t>"Do they use the name of this planet, Janov?"</t>
  </si>
  <si>
    <t>"The closest I can come to what I think they are using as the name is`Solaria.'"</t>
  </si>
  <si>
    <t>"Have you ever heard of it in your legends?"</t>
  </si>
  <si>
    <t>"No any more than I had ever heard of Aurora."</t>
  </si>
  <si>
    <t>"I don't know how to say `functioning,'" said Pelorat, shaking hishead. In fact, I'm not sure if I can say `how old.' I'm not a very good interpreter."</t>
  </si>
  <si>
    <t>"Do the best you can, Pel dear," said Bliss.</t>
  </si>
  <si>
    <t>And after several exchanges, Pelorat said, "They've been functioningfor twenty-six years."</t>
  </si>
  <si>
    <t>"They don't know much," growled Trevize. "At least of the things wewant to know."</t>
  </si>
  <si>
    <t>"I now regret," said Pelorat, "that we left Aurora so hurriedly. Ifwe had found a robot survivor there, and we surely would have, sincethe very first one I encountered still had a spark of life left in it,they would know of Earth through personal memory."</t>
  </si>
  <si>
    <t>"But these?" Trevize gestured toward the robots.</t>
  </si>
  <si>
    <t>"What is the information you seek? Perhaps I can help you."</t>
  </si>
  <si>
    <t>"That would be a barbaric way of treating people who mean no harmand offer none," said Trevize cautiously.</t>
  </si>
  <si>
    <t>"By Earth, I take it you mean the world on which the human species,and the various species of plants and animals" his hand movedgracefully about as though to indicate all the surroundings aboutthem "originated."</t>
  </si>
  <si>
    <t>"Why is it that Earth no longer exists as a world?" said Trevizeinsistently, steeling himself for the tale of radioactivity onceagain.</t>
  </si>
  <si>
    <t>Bander, however, ignored the question or, rather, put it to one sidecarelessly. "The story is too long," he said. "You told me that you camewith no intent of harm."</t>
  </si>
  <si>
    <t>"That is correct."</t>
  </si>
  <si>
    <t>"Why then did you come armed?"</t>
  </si>
  <si>
    <t>"That is merely a precaution. I did not know what I might meet."</t>
  </si>
  <si>
    <t>“Are you still thinking of Psychic Probes?”</t>
    <phoneticPr fontId="1" type="noConversion"/>
  </si>
  <si>
    <t>She laughed again. "Are you mad? Would I want to lose younow ?"</t>
  </si>
  <si>
    <t>“If I were to stay here permanently, my my dear, how longwould it be before eyes would begin to watch, and mouths would begin towhisper? It I went off on my mission, however, I would naturally returnperiodically to, report, and it would then be only natural that we shouldbe closeted together for a while and my mission is important.”</t>
    <phoneticPr fontId="1" type="noConversion"/>
  </si>
  <si>
    <t>She thought about that, scratching idly at her right hip. Then shesaid, "I suppose you're right. I hate the thought but I supposeyou're right."</t>
    <phoneticPr fontId="1" type="noConversion"/>
  </si>
  <si>
    <t>"And you need not think I would not come back," said Trevize. "I amnot so witless as to forget what I would have waiting for me here."</t>
    <phoneticPr fontId="1" type="noConversion"/>
  </si>
  <si>
    <t>She smiled at him, touched his cheek gently, and said, looking intohis eyes, "Did you find it pleasant, love?"</t>
    <phoneticPr fontId="1" type="noConversion"/>
  </si>
  <si>
    <t>"Not for sex. I told you that, and I told you truthfully. She isPelorat's and I have no interest in her. Besides, I'm sure she'd breakin two if she attempted what you so triumphantly carried through."</t>
    <phoneticPr fontId="1" type="noConversion"/>
  </si>
  <si>
    <t>Lizalor almost smiled, but repressed it and said severely, "What is it to you, then, if she remains on Comporellon?"</t>
    <phoneticPr fontId="1" type="noConversion"/>
  </si>
  <si>
    <t>"Well, then, what is your mission? It is time you told me."</t>
    <phoneticPr fontId="1" type="noConversion"/>
  </si>
  <si>
    <t>Trevize hesitated very briefly. It would have to be the truth. Hecould think of no lie as effective.</t>
  </si>
  <si>
    <t>“Listen to me,” he said. "Comporellon may be an old world, even amongthe oldest, but it can't be the oldest. Human life did notoriginate here. The earliest human beings reached here from some otherworld, and perhaps human life didn't originate there either, but camefrom still another and still older world. Eventually, though, thoseprobings back into time must stop, and we must reach the first world,the world of human origins. I am seeking Earth."</t>
    <phoneticPr fontId="1" type="noConversion"/>
  </si>
  <si>
    <t>The change that suddenly came over Mitza Lizalor staggered him.</t>
  </si>
  <si>
    <t>She didn't say anything after that; she didn't look athim. Her arms slowly came down, her legs swung over the side of the bed,and she sat up, back to him. Trevize lay where he was, frozen.</t>
    <phoneticPr fontId="1" type="noConversion"/>
  </si>
  <si>
    <t>"What should I have said, Mitza?" he muttered.</t>
  </si>
  <si>
    <t>"But her people have traditions of some sort which she says are thekey to understanding the Oldest, but only if we reach it and can studyits records."</t>
  </si>
  <si>
    <t>"She is lying."</t>
  </si>
  <si>
    <t>"Perhaps, but we must check it out."</t>
  </si>
  <si>
    <t>"If you have this woman with her problematical knowledge, and if youwant to reach the Oldest with her, why did you come to Comporellon?"</t>
  </si>
  <si>
    <t>"To find the location of the Oldest. I had a friend once, who, likemyself, was a Foundationer. He, however, was descended from Comporellianancestors and he assured me that much of the history of the Oldest waswell known, on Comporellon."</t>
  </si>
  <si>
    <t>"Did he indeed? And did he tell you any of itshistory?"</t>
  </si>
  <si>
    <t>"Yes," said Trevize, reaching for the truth again. "He said thatthe Oldest was a dead world, entirely radioactive. He did not know why,but he thought that it might be the result of nuclear explosions. In awar, perhaps."</t>
  </si>
  <si>
    <t>"No, there was no war? Or no, the Oldest is not radioactive?"</t>
  </si>
  <si>
    <t>"It is radioactive, but there was no war."</t>
  </si>
  <si>
    <t>"All is bad that is imposed from without," said Lizalor.</t>
  </si>
  <si>
    <t>"I don't recall, at the moment, having heard of him," said Peloratcautiously, "but after all, my dear chap, there must be hundreds ofestimable scholars I haven't heard of; or have, but can't remember."</t>
  </si>
  <si>
    <t>"Or expletive, if you prefer."</t>
  </si>
  <si>
    <t>"Nevertheless," said Trevize, "the Minister seemed quite upset whenI used the word."</t>
  </si>
  <si>
    <t>"We wouldn't be popular anywhere. Where is the world whose people don'tprefer a comfortable, warm, and well-worn belief, however illogical,to the chilly winds of uncertainty? Consider how you believe inthe Seldon Plan without evidence."</t>
  </si>
  <si>
    <t>"Do you have something in mind?" said Deniador, with his quicksmile.</t>
  </si>
  <si>
    <t>"I'm thinking of its satellite, which some call the moon. That wouldbe unusual, wouldn't it?"</t>
  </si>
  <si>
    <t>"That's a leading question, Dr. Pelorat. You may be putting thoughtsinto my mind."</t>
  </si>
  <si>
    <t>"I do not say what it is that would make the moon unusual."</t>
  </si>
  <si>
    <t>"The Settlers on these planets made use of robots, which had firstbeen devised on Earth before the days of hyperspatial travel and doyou know what robots are, by the way?"</t>
  </si>
  <si>
    <t>"Yes," said Trevize. "We have been asked that more than once. We knowwhat robots are."</t>
  </si>
  <si>
    <t>"The Settlers, with a thoroughly roboticized society, developeda high technology and unusual longevity and despised their ancestralworld. According to more dramatic versions of their story, they dominatedand oppressed the ancestral world.</t>
  </si>
  <si>
    <t>"Actually, as far as I know, no one knows."</t>
  </si>
  <si>
    <t>"But that is impossible."</t>
  </si>
  <si>
    <t>"Councilman," said Deniador, with a soft sigh, "if you wish tocall the truth impossible, that is your privilege, but it will get younowhere."</t>
  </si>
  <si>
    <t>"What, then, can Comporellon do? They could never defy the Empire inolder times and they can't openly defy the Foundation now. They takerefuge, therefore, in attacking and hating us, since we don't believethe legends and laugh at the superstitions.</t>
  </si>
  <si>
    <t>"Certainly, dear," said Pelorat, "but you would have had to getco-operation from the worlds in question, and that was never given. Noworld wanted its own exaggerated claim of age to be destroyed and theEmpire was then in no position to override local objections in a matterso unimportant. It had other things on its mind.</t>
  </si>
  <si>
    <t>"In their pride and prime, the legend goes, the Spacers had lifetimesstretching out for centuries, and refused to allow our own short-livedancestors to land on their worlds. After we had defeated them, thesituation was reversed. We scorned to deal with them and left them tothemselves, forbidding our own ships and Traders to deal with them. Hencethose planets became the Forbidden Worlds. We were certain, so the legendstates, that He Who Punishes would destroy them without our intervention,and, apparently, He did. At least, no Spacer has appeared in the Galaxyto our knowledge, in many millennia."</t>
  </si>
  <si>
    <t>"Do you think that the Spacers would know about Earth?" saidTrevize.</t>
  </si>
  <si>
    <t>"Conceivably, since their worlds were older than any of ours. That is,if any Spacers exist, which is extremely unlikely."</t>
  </si>
  <si>
    <t>"Even if they don't exist, their worlds do and may containrecords."</t>
  </si>
  <si>
    <t>"What is that?" said Trevize.</t>
  </si>
  <si>
    <t>"Beautiful," said Pelorat.</t>
  </si>
  <si>
    <t>"That's enough to give you the idea, I think," said Trevize. "If wewere to move over the planet, you would see the ring in its circularform, concentric about the planet, touching it nowhere. You'll probablysee that it's not one ring either but several concentric rings."</t>
  </si>
  <si>
    <t>"Is there something wrong with the figures?" asked Peloratanxiously.</t>
  </si>
  <si>
    <t>"I can't tell yet," said Trevize. "Co-ordinates in themselves aren'tuseful, unless you know the zero point and the conventions used insetting them up the direction in which to mark off the distance,so to speak, what the equivalent of a prime meridian is, and so on."</t>
  </si>
  <si>
    <t>"I obtained the co-ordinates of Terminus and a few other knownpoints, relative to Comporellon. If I put them into the computer,it will calculate what the conventions must be for such co-ordinatesif Terminus and the other points are to be correctly located. I'm onlytrying to organize things in my mind so that I can properly program thecomputer for this. Once the conventions are determined, the figures wehave for the Forbidden Worlds might possibly have meaning."</t>
  </si>
  <si>
    <t>"Only possibly?" said Bliss.</t>
  </si>
  <si>
    <t>"Only possibly, I'm afraid," said Trevize. "These are old figuresafter all presumably Comporellian, but not definitely. What ifthey are based on other conventions?"</t>
  </si>
  <si>
    <t>"Which one is the Forbidden World?" asked Pelorat softly.</t>
  </si>
  <si>
    <t>"None of them," said Trevize. "Four of them are red dwarfs, one anear-red dwarf, and the last a white dwarf. None of them can possiblyhave a habitable world in orbit about them."</t>
  </si>
  <si>
    <t>"Well?" said Bliss.</t>
  </si>
  <si>
    <t>"It isn't," agreed Trevize, with remarkably little emotion.</t>
  </si>
  <si>
    <t>"There it is," said Pelorat, in an awed whisper.</t>
  </si>
  <si>
    <t>"If I ask questions?"</t>
  </si>
  <si>
    <t>"I don't know," said Trevize. "An argument may seem thoroughlylogical and elegant and yet contain unexpressed assumptions. Maybe thethird requirement is an assumption so taken for granted that no one everthinks of mentioning it."</t>
  </si>
  <si>
    <t>"In that case," said Bliss, "why aren't we moving inward?"</t>
  </si>
  <si>
    <t>"I'm afraid, though," said Trevize, "that there's no giantsatellite. In fact, no satellite of any kind has been detected so far. Soit isn't Earth. At least, not if we go by tradition."</t>
  </si>
  <si>
    <t>"Since the planet is inhabited," he explained, "and since, according toDeniador, it was once inhabited by human beings who were technologicallyadvanced and who represent a first wave of Settlers the so-calledSpacers they may be technologically advanced still and may haveno great love for us of the second wave who have replaced them. I wouldlike them to show themselves, so that we can learn a little about thembefore risking a landing."</t>
  </si>
  <si>
    <t>"We would, if the situation were reversed. I must assume, then, that,if they exist, they are likely to try to make contact withus. They might even want to come out and get us."</t>
  </si>
  <si>
    <t>"But if they did come out after us and were technologically advanced,we might be helpless to "</t>
  </si>
  <si>
    <t>"Some sort of plant disease?" said Pelorat wonderingly.</t>
  </si>
  <si>
    <t>"No," said Bliss slowly. "Something worse than that, and morepermanent."</t>
  </si>
  <si>
    <t>"What do you think of that?" said Trevize suddenly, pointing. Theship came to a drifting halt and hovered in mid-air. There was a low, butpersistent, hum as the gravitic engines shifted into high, neutralizingthe planetary gravitational field almost entirely.</t>
  </si>
  <si>
    <t>"It doesn't look like anything to me," said Pelorat.</t>
  </si>
  <si>
    <t>"There's a straight-line arrangement to that junk. Parallel lines,and you can make out some faint lines at right angles, too. See? Youcan't get that in any natural formation. That's human architecture,marking out foundations and walls, just as clearly as though they werestill standing there to be looked at."</t>
  </si>
  <si>
    <t>"Only one. The blaster kills. The neuronic whip doesn't. It juststimulates the pain nerves, and it hurts so that you can wish you weredead, I'm told. Fortunately, I've never been at the wrong end of one."</t>
  </si>
  <si>
    <t>"Why are you taking them?"</t>
  </si>
  <si>
    <t>"I told you. It's an enemy world."</t>
  </si>
  <si>
    <t>"Trevize, it's an empty world."</t>
  </si>
  <si>
    <t>"There's more," said Pelorat excitedly. "As far as I could checkin my records there is no world in the Galaxy today with the name of`Aurora,' and I'm sure your computer will verify that. As I said, thereare all sorts of world and other objects named `Dawn' in various ways,but no one uses the actual word `Aurora.'"</t>
  </si>
  <si>
    <t>"But names do remain, even when they're meaningless. Ifthis were the first settled world, it would be famous; it might even,for a while, have been the dominant world of the Galaxy. Surely, therewould be other worlds calling themselves `New Aurora,' or `Aurora Minor,'</t>
  </si>
  <si>
    <t>"Why, it was a robot. How could I fail to know one if I see one?"</t>
  </si>
  <si>
    <t>"Have you ever seen a robot before?"</t>
  </si>
  <si>
    <t>"Why should you touch it?"</t>
  </si>
  <si>
    <t>"Before it quite did, its eyes seemed to glow very faintly and itmade a sound as though it were trying to say something."</t>
  </si>
  <si>
    <t>"You mean it was still functioning ?"</t>
  </si>
  <si>
    <t>"Janov?" he said in a muffled voice, eyes tearing.</t>
  </si>
  <si>
    <t>"Of course, Trevize," she said, and their hands gripped each otherstrongly.</t>
  </si>
  <si>
    <t>"Bliss?" he called out in a loud whisper, and rapped again.</t>
  </si>
  <si>
    <t>"Well?" said Trevize again.</t>
  </si>
  <si>
    <t>"The grass is wet," said Bliss, with a shade of disapproval.</t>
  </si>
  <si>
    <t>"Why not? After all, it rains on Gaia, too!" said Trevize, and as hesaid that a shaft of yellow sunlight reached them momentarily througha small break in the clouds. There would soon be more of it.</t>
  </si>
  <si>
    <t>"Yes," said Bliss, "but we know when and we're prepared for it."</t>
  </si>
  <si>
    <t>"I believe that is all at the moment," said Bliss.</t>
  </si>
  <si>
    <t>"Isn't that strange?" he said.</t>
  </si>
  <si>
    <t>"What was that?" said Trevize.</t>
  </si>
  <si>
    <t>"You see," said Pelorat, "every habitable planet in the Galaxy managesto work out its own variety of Galactic so that there are a milliondialects that are sometimes barely intercomprehensible, but they're allpulled together by the development of Galactic Standard. Assuming thisworld to have been isolated for twenty thousand years, the language wouldordinarily drift so far from that of the rest of the Galaxy as to be anentirely different language. That it isn't may be because the world hasa social system that depends upon robots which can only understand thelanguage as spoken in the fashion in which they were programmed. Ratherthan keep reprogramming, the language remained static and we now havewhat is to us merely a very archaic form of Galactic."</t>
  </si>
  <si>
    <t>"Golan," he said, "I don't understand part of what they're trying tosay, but I gather that the older robots are used for manual labor anddon't know anything. If this robot were a human, I'd say he spoke ofthe older robots with contempt. These three are house robots, they say,and are not allowed to grow old before being replaced. They're the oneswho really know things their words, not mine."</t>
  </si>
  <si>
    <t>He could hear, in memory, the words of Munn Li Compor, as theystood there in the empty tourist center at Sayshell. He could hear himsaying of his own ancestral planet the one that Trevize was onnow "They're superstitious about it. Every time they mention theword, they lift up both hands with first and second fingers crossed toward off misfortune."</t>
    <phoneticPr fontId="1" type="noConversion"/>
  </si>
  <si>
    <t>How useless to remember after the fact.</t>
  </si>
  <si>
    <t>She said nothing, and he took silence for consent. He tried to strideinto the room in a strong and masculine way but he felt uncommonly ashe had in those days when his mother, offended by some misbehavior onhis part, offered him no punishment but silence, causing him to shrivelin discomfort.</t>
    <phoneticPr fontId="1" type="noConversion"/>
  </si>
  <si>
    <t>He said, "Do you mind if I……"</t>
    <phoneticPr fontId="1" type="noConversion"/>
  </si>
  <si>
    <t>She put down the deodorant (at least, Trevize guessed that was itsfunction), strode to the shower-room and, still without looking at him,pointed. Trevize followed the finger and noted a spot on the wall that wasround and faintly pink, barely colored, as though the designer resentedhaving to spoil the starkness of the white, for no reason more importantthan to give a hint of function.</t>
    <phoneticPr fontId="1" type="noConversion"/>
  </si>
  <si>
    <t>He opened the door again, thrust his head out, and said, "Listen,how are you supposed to start the shower?"</t>
    <phoneticPr fontId="1" type="noConversion"/>
  </si>
  <si>
    <t>Now she looked at him and, apparently, his appearance overcame heranger (or fear, or whatever emotion was victimizing her) for she snickeredand then, without warning, boomed her laughter at him.</t>
    <phoneticPr fontId="1" type="noConversion"/>
  </si>
  <si>
    <t>He opened the door, knowing he looked several degrees more undignifiedstill as he shivered hard enough to make it difficult to articulatewords. He croaked, "How do you get hot water?"</t>
    <phoneticPr fontId="1" type="noConversion"/>
  </si>
  <si>
    <t>"What hot water?" she said. "Do you think we're going to wastethe energy to heat water for washing? That's good mild water you had,water with the chill taken off. What more do you want? You sludge-softTerminians! Get back in there and wash!"</t>
    <phoneticPr fontId="1" type="noConversion"/>
  </si>
  <si>
    <t>Trevize hesitated, but not for long, since it was clear he had nochoice in the matter.</t>
    <phoneticPr fontId="1" type="noConversion"/>
  </si>
  <si>
    <t>He borrowed her deodorant, then began to dress, conscious of the factthat she had fresh underwear and he did not. He said, "What should Ihave called that world?"</t>
    <phoneticPr fontId="1" type="noConversion"/>
  </si>
  <si>
    <t>She said, "We refer to it as the Oldest."</t>
    <phoneticPr fontId="1" type="noConversion"/>
  </si>
  <si>
    <t>He said, "How was I to know the name I used was forbidden? Did youtell me?"</t>
  </si>
  <si>
    <t>"What's the difference?" Trevize felt his temper rising. "It's justa word, a sound."</t>
    <phoneticPr fontId="1" type="noConversion"/>
  </si>
  <si>
    <t>Lizalor said darkly, "There are words one doesn't say. Do you sayevery word you know under all circumstances?"</t>
    <phoneticPr fontId="1" type="noConversion"/>
  </si>
  <si>
    <t>Lizalor said, "It's a sad word, a solemn word. It represents a worldthat was ancestor to us all and that now doesn't exist. It's tragic,and we feel it because it was near to us. We prefer not to speak of itor, if we must, not to use its name."</t>
    <phoneticPr fontId="1" type="noConversion"/>
  </si>
  <si>
    <t>"Some words are vulgar, some are inappropriate, some under particular circumstances would be hurtful. Which is that word I used?"</t>
    <phoneticPr fontId="1" type="noConversion"/>
  </si>
  <si>
    <t>"And the crossing of fingers at me? How does that relieve the hurtand sadness?"</t>
    <phoneticPr fontId="1" type="noConversion"/>
  </si>
  <si>
    <t>Lizalor's face flushed. "That was an automatic reaction, and I don'tthank you for forcing it on me. There are people who believe that theword, even the thought, brings on misfortune and that is how theyward it off."</t>
    <phoneticPr fontId="1" type="noConversion"/>
  </si>
  <si>
    <t>"Then how did it become radioactive? It could not have been radioactiveto begin with since human life began on the Oldest. There would havebeen no life on it ever."</t>
    <phoneticPr fontId="1" type="noConversion"/>
  </si>
  <si>
    <t>Lizalor seemed to hesitate. She stood erect, and was breathing deeply,almost gasping. She said, "It was a punishment. It was a world that usedrobots. Do you know what robots are?"</t>
  </si>
  <si>
    <t>She nodded. "There is a historian named Vasil Deniador, who is basedat the University here in the city. He does not teach class, but he maybe able to tell you what you want to know."</t>
    <phoneticPr fontId="1" type="noConversion"/>
  </si>
  <si>
    <t>Trevize shrugged. There was no purpose in arguing the matter. He sald,"My friend, Dr. Pelorat, is himself a primeval historian of a sort. Hewould, I'm sure, like to meet his Comporellian colleagues. Can youarrange that, Lizalor?"</t>
  </si>
  <si>
    <t>"That if you search for the Oldest, you will not find it."</t>
    <phoneticPr fontId="1" type="noConversion"/>
  </si>
  <si>
    <t>In the private quarters assigned them, Pelorat listenedto Trevize thoughtfully, his long solemn face expressionless, then said,"Vasil Deniador? I do not recall having heard of him, but it may be thatback on the ship I will find papers by him in my library."</t>
    <phoneticPr fontId="1" type="noConversion"/>
  </si>
  <si>
    <t>"The study of Earth……"</t>
    <phoneticPr fontId="1" type="noConversion"/>
  </si>
  <si>
    <t>"The study of the Oldest," said Pelorat, "is not a well-rewarded nichein the corridors of learning, so that first-class scholars, even in thefield of primeval history, would not tend to find their way there. Or,if we put it the other way around, those who are already there do notmake enough of a name for themselves in an uninterested world to beconsidered first-class, even if they were. I am notfirst-class in anyone's estimation, I am sure."</t>
    <phoneticPr fontId="1" type="noConversion"/>
  </si>
  <si>
    <t>Bliss said tenderly, "In mine, Pel."</t>
  </si>
  <si>
    <t>"Yes, certainly in yours, my dear," said Pelorat, smiling slightly,"but you are not judging me in my capacity as scholar."</t>
    <phoneticPr fontId="1" type="noConversion"/>
  </si>
  <si>
    <t>It was almost night now, going by the clock, and Trevize felt himselfgrow slightly impatient, as he always did when Bliss and Pelorat tradedendearments.</t>
  </si>
  <si>
    <t>Pelorat said, "He may be able to lead us to someone more useful."</t>
    <phoneticPr fontId="1" type="noConversion"/>
  </si>
  <si>
    <t>He said, "I'll try to arrange our seeing this Deniador tomorrow,but if he knows as little about the matter as the Minister does, we'renot going to be much better off than we are now."</t>
  </si>
  <si>
    <t>"My dear fellow," said Pelorat, "we have been very kindlytreated. We've received all sorts of instructions, most of which wedidn't need."</t>
    <phoneticPr fontId="1" type="noConversion"/>
  </si>
  <si>
    <t>Bliss said, "Listen, Trevize. What about the ship?"</t>
  </si>
  <si>
    <t>Because I persuaded the Minister to change her mind.</t>
  </si>
  <si>
    <t>Pelorat said, "Astonishing. She didn't seem a particularly persuadableindividual to me."</t>
  </si>
  <si>
    <t>Trevize looked at Bliss with sudden exasperation. "Did you do that,Bliss?"</t>
    <phoneticPr fontId="1" type="noConversion"/>
  </si>
  <si>
    <t>Bliss said, "I don't know. It was clear from the texture of her mindthat she was attracted to Trevize."</t>
    <phoneticPr fontId="1" type="noConversion"/>
  </si>
  <si>
    <t>"Why not?" said Trevize testily. "She may be past her first youth,but she knew the art well. She was no beginner, I assure you. Nor will Iplay the gentleman and lie on her behalf. It was her idea thanksto Bliss's fiddling with her inhibitions and I was not in aposition to refuse, even if that thought had occurred to me, which itdidn't. Come, Janov, don't stand there looking puritanical. It'sbeen months since I've had an opportunity. You've " And he wavedhis hand vaguely in Bliss's direction.</t>
    <phoneticPr fontId="1" type="noConversion"/>
  </si>
  <si>
    <t>"Good will? It was more than that! She softened, yes, butpost-coitally."</t>
    <phoneticPr fontId="1" type="noConversion"/>
  </si>
  <si>
    <t>Pelorat said, "Surely you don't mean, old man……"</t>
    <phoneticPr fontId="1" type="noConversion"/>
  </si>
  <si>
    <t>"Believe me, Golan," said Pelorat, embarrassed, "if you areinterpreting my expression as puritanical, you mistake me. I have no objection."</t>
    <phoneticPr fontId="1" type="noConversion"/>
  </si>
  <si>
    <t>Bliss said, "But she is puritanical. I meant to makeher warm toward you; I did not count on a sexual paroxysm."</t>
    <phoneticPr fontId="1" type="noConversion"/>
  </si>
  <si>
    <t>Trevize said, "But that is exactly what you brought on, my littleinterfering Bliss. It may be necessary for the Minister to play thepuritan in public, but if so, that seems merely to stoke the fires."</t>
    <phoneticPr fontId="1" type="noConversion"/>
  </si>
  <si>
    <t>"She would have done that in any case," said Trevize. "She wantedthe ship " He broke off, and said in a whisper, "Are we beingoverheard?"</t>
    <phoneticPr fontId="1" type="noConversion"/>
  </si>
  <si>
    <t>Bliss said, "No!"</t>
  </si>
  <si>
    <t>Comporellon does not intend to have the Foundation know.</t>
  </si>
  <si>
    <t>宝绮思叹了一口气。“这又是你们孤立演出的闹剧。部长为了康普隆，本来准备背叛基地，结果为了回报一场鱼水之欢，立刻又准备背叛康普隆。至于崔维兹嘛，他很乐意出卖自己的肉体，来引诱部长叛国。你们的银河简直处于无政府状态，根本就是一团混沌。”</t>
    <phoneticPr fontId="1" type="noConversion"/>
  </si>
  <si>
    <t>Bliss sighed. "There are your Isolates. The Minister intends tobetray the Foundation on behalf of Comporellon and, in return for sex,will promptly betray Comporellon, too. And as for Trevize, he willgladly sell his body's services as a way of inducing the betrayal. Whatanarchy there is in this Galaxy of yours. What chaos ."</t>
    <phoneticPr fontId="1" type="noConversion"/>
  </si>
  <si>
    <t>Trevize said coldly, "You are wrong, young woman……"</t>
    <phoneticPr fontId="1" type="noConversion"/>
  </si>
  <si>
    <t>Bliss said, "Not so. He will either find nothing at all in this search,or he will find something that confirms his decision."</t>
    <phoneticPr fontId="1" type="noConversion"/>
  </si>
  <si>
    <t>Vasil Deniador was a small man, little of feature, with a way oflooking up by raising his eyes without raising his head. This, combinedwith the brief smiles that periodically lit his face, gave him theappearance of laughing silently at the world.</t>
    <phoneticPr fontId="1" type="noConversion"/>
  </si>
  <si>
    <t>Trevize said, "And to back up that belief, you have only ignorance and faith. In other words, superstition!"</t>
    <phoneticPr fontId="1" type="noConversion"/>
  </si>
  <si>
    <t>"It is enough after all," said Deniador, twinkling at her. "You areattractive enough to be forgiven if you had no name at all."</t>
    <phoneticPr fontId="1" type="noConversion"/>
  </si>
  <si>
    <t>All were sitting now. Deniador said, "I have heard of you, Dr. Pelorat,though we have never corresponded. You are a Foundationer, are younot? From Terminus?"</t>
  </si>
  <si>
    <t>"Happy to try to help," said Deniador. "And the blissful lady? Isshe from Terminus, too."</t>
    <phoneticPr fontId="1" type="noConversion"/>
  </si>
  <si>
    <t>Trevize interposed quickly. "She is from elsewhere, Doctor."</t>
  </si>
  <si>
    <t>"I think," said Trevize, "to get rid of us. The sooner you help us,you see, the sooner we will leave Comporellon."</t>
    <phoneticPr fontId="1" type="noConversion"/>
  </si>
  <si>
    <t>Deniador eyed Trevize with interest (again the twinkling smile) andsaid, "Of course, a vigorous young man such as yourself might attracther whatever his origin. She plays the role of cold vestal well, butnot perfectly."</t>
    <phoneticPr fontId="1" type="noConversion"/>
  </si>
  <si>
    <t>Pelorat said, "To put it at the simplest, dear Doctor, I have allmy mature life attempted to penetrate to the basic core of knowledgeconcerning the world on which the human species originated, and I wassent out along with my good friend, Golan Trevize although, tobe sure, I did not know him at the time to find, if we could,the uh Oldest, I believe you call it."</t>
    <phoneticPr fontId="1" type="noConversion"/>
  </si>
  <si>
    <t>I have no objection to that, said Deniador. "Dr. Pelorat?"</t>
  </si>
  <si>
    <t>"And you had better not. In public, at least. But I am a Skepticand I am professionally unattuned to believing in surfaces. So come,Councilman, what is your mission? Let me find out if I can help you."</t>
    <phoneticPr fontId="1" type="noConversion"/>
  </si>
  <si>
    <t>Trevize said, "In this, Dr. Pelorat is our spokesman."</t>
  </si>
  <si>
    <t>The Oldest? said Deniador. "I take it you mean Earth."</t>
  </si>
  <si>
    <t>He looked at Trevize, rather helplessly.</t>
    <phoneticPr fontId="1" type="noConversion"/>
  </si>
  <si>
    <t>Pelorat's jaw dropped. Then he said, with a slight stutter, "I was under the impression that is, I was given to understand that one did not……"</t>
    <phoneticPr fontId="1" type="noConversion"/>
  </si>
  <si>
    <t>Deniador relaxed and laughed. "Nonsense, gentlemen. We do it as amatter of habit, and in the backwoods they may be serious about it but,on the whole, it doesn't matter. I don't know any Comporellian whowouldn't say `Earth' when annoyed or startled. It's the most commonvulgarism we have."</t>
    <phoneticPr fontId="1" type="noConversion"/>
  </si>
  <si>
    <t>Yes, said Trevize. "That's what I mean."</t>
  </si>
  <si>
    <t>"Not at all, dear lady. I am a Skeptic."</t>
    <phoneticPr fontId="1" type="noConversion"/>
  </si>
  <si>
    <t>Trevize said, "I know what the word `skeptic' means in Galactic,but how do you use the word?"</t>
  </si>
  <si>
    <t>Yes, said Trevize, studying his finger ends. "I put that forwardyesterday as an example, too."</t>
  </si>
  <si>
    <t>Pelorat said, "May I return to the subject, old fellow? What is knownabout Earth that a Skeptic would accept?"</t>
  </si>
  <si>
    <t>Deniador said, "Very little. We can assume that there is a singleplanet on which the human species developed, because it is unlikelyin the extreme that the same species, so nearly identical as to beinterfertile, would develop on a number of worlds, or even on just two,independently. We can choose to call this world of origin Earth. The belief is general, here, that Earth exists in this corner of the Galaxy,for the worlds here are unusually old and it is likely that the firstworlds to be settled were close to Earth rather than far from it."</t>
    <phoneticPr fontId="1" type="noConversion"/>
  </si>
  <si>
    <t>Its size, of course. Am I right? Yes, I see I am. All thelegends of Earth speak of its vast array of living species and of itsvast satellite one that is some three thousand to three thousandfive hundred kilometers in diameter. The vast array of life is easyto accept since it would naturally have come about through biologicalevolution, if what we know of the process is accurate. A giant satelliteis more difficult to accept. No other inhabited world in the Galaxy hassuch a satellite. Large satellites are invariably associated with theuninhabited and uninhabitable gas-giants. As a Skeptic, then, I prefernot to accept the existence of the moon.</t>
  </si>
  <si>
    <t>Pelorat said, "If Earth is unique in its possession of millionsof species, might it not also be unique in its possession of a giantsatellite? One uniqueness might imply the other."</t>
    <phoneticPr fontId="1" type="noConversion"/>
  </si>
  <si>
    <t>Deniador smiled. "I don't see how the presence of millions of specieson Earth could create a giant satellite out of nothing."</t>
  </si>
  <si>
    <t>"I don't see how that could be either."</t>
    <phoneticPr fontId="1" type="noConversion"/>
  </si>
  <si>
    <t>Trevize said, "What about the story of Earth's radioactivity?"</t>
  </si>
  <si>
    <t>Pelorat said, "What is the generally accepted story of Earth'shistory? I have, during my professional career, collected a large numberof origin-legends, many of them involving a world called Earth, or somename very much like that. I have none from Comporellon, nothing beyondthe vague mention of a Benbally who might have come from nowhere forall that Comporellian legends say."</t>
    <phoneticPr fontId="1" type="noConversion"/>
  </si>
  <si>
    <t>There is no evidence that anything happened. The radioactivity mightbe as purely invented a legend as the large satellite.</t>
  </si>
  <si>
    <t>"Eventually, then, Earth sent out a new group of Settlers, amongwhom robots were forbidden. Of the new worlds, Comporellon was amongthe first. Our own patriots insist it was the first, butthere is no evidence of that that a Skeptic can accept. The first groupof Settlers died out, and "</t>
    <phoneticPr fontId="1" type="noConversion"/>
  </si>
  <si>
    <t>Trevize said, "Why did the first set die out, Dr. Deniador?"</t>
  </si>
  <si>
    <t>"The second wave of Settlers, without robots, lived on and took overthe entire Galaxy, but Earth grew radioactive and slowly dropped out ofsight. The reason usually given for this is that there were robots onEarth, too, since the first wave had encouraged that."</t>
    <phoneticPr fontId="1" type="noConversion"/>
  </si>
  <si>
    <t>Bliss, who had listened to the account with some visible impatience,said, "Well, Dr. Deniador, radioactivity or not, and however many wavesof settlers there might have been, the crucial question is a simpleone. Exactly where is Earth? What are its co-ordinates?"</t>
    <phoneticPr fontId="1" type="noConversion"/>
  </si>
  <si>
    <t>Deniador said, "The answer to that question is: I don't know. Butcome, it is time for lunch. I can have one brought in, and we can discussEarth over it for as long as you want."</t>
  </si>
  <si>
    <t>第7章 告别康普隆</t>
    <phoneticPr fontId="1" type="noConversion"/>
  </si>
  <si>
    <t>Luncheon consisted of a heap of soft, crusty balls thatcame in different shades and that contained a variety of fillings.</t>
    <phoneticPr fontId="1" type="noConversion"/>
  </si>
  <si>
    <t>Deniador said, "The pink ones are filled with spicy chopped fish, agreat Comporellian delicacy. These yellow ones contain a cheese fillingthat is very mild. The green ones contain a vegetable mixture. Do eatthem while they are a quite warm. Later we will have hot almond pie andthe usual beverages. I might recommend the hot cider. In a cold climate,we have a tendency to heat our foods, even desserts."</t>
    <phoneticPr fontId="1" type="noConversion"/>
  </si>
  <si>
    <t>Bliss said, "What is inside these objects, please?"</t>
  </si>
  <si>
    <t>Trevize bit into one of the pink ones and found it very fishy indeed,with all overlay of spices that was pleasant to the taste but which,he thought, along with the fish itself, would remain with him for therest of the day and, perhaps, into the night.</t>
    <phoneticPr fontId="1" type="noConversion"/>
  </si>
  <si>
    <t>Not really, said Deniador. "I'm being hospitable to guests. Formyself, I get along on very little. I don't have much body mass tosupport, as you have probably noticed."</t>
  </si>
  <si>
    <t>When he withdrew the object with the bite taken out of it, he foundthat the crust had closed in over the contents. There was no squirt,no leakage, and, for a moment, he wondered at the purpose of thegloves. These seemed no chance of getting his hands moist and stickyif he didn't use them, so he decided it was a matter of hygiene. Thegloves substituted for a washing of the hands if that were inconvenientand custom, probably, now dictated their use even if the hands werewashed. (Lizalor hadn't used gloves when he had eaten with her the daybefore. Perhaps that was because she was a mountain woman.)</t>
    <phoneticPr fontId="1" type="noConversion"/>
  </si>
  <si>
    <t>He said, "Would it be unmannerly to talk business over lunch?"</t>
  </si>
  <si>
    <t>By Comporellian standards, Councilman, it would be, but you are myguests, and we will go by your standards. If you wish to speak seriously,and do not think or care that that might diminish yourpleasure in the food, please do so, and I will join you.</t>
  </si>
  <si>
    <t>Deniador's good humor seemed to intensify. "Certainly. How hurt we'd beif we weren't. Comporellon, you see, is a frustrated world. Without anyknowledge of the details, there is the general mythic belief, that once,many millennia ago, when the inhabited Galaxy was small, Comporellonwas the leading world. We never forget that, and the fact that in knownhistory we have not been leaders irks us, fills us thepopulation in general, that is with a feeling of injustice.</t>
    <phoneticPr fontId="1" type="noConversion"/>
  </si>
  <si>
    <t>Trevize said, "Thank you. Minister Lizalor implied no, shestated quite bluntly that Skeptics were unpopular on this world. Is that so?"</t>
    <phoneticPr fontId="1" type="noConversion"/>
  </si>
  <si>
    <t>"Nevertheless, we are safe from the grosser effects ofpersecution. We control the technology, and we fill the faculties of theUniversities. Some of us, who are particularly outspoken, have difficultyin teaching classes openly. I have that difficulty, for instance, thoughI have my students and hold meetings quietly off-campus. Nevertheless,if we were really driven out of public life, the technology wouldfail and the Universities would lose accreditation with the Galaxygenerally. Presumably, such is the folly of human beings, the prospectsof intellectual suicide might not stop them from indulging their hatred,but the Foundation supports us. Therefore, we are constantly scoldedand sneered at and denounced and never touched."</t>
    <phoneticPr fontId="1" type="noConversion"/>
  </si>
  <si>
    <t>Trevize said, "Is it popular opposition that keeps you from tellingus where Earth is? Do you fear that, despite everything, the anti-Skepticfeeling might turn ugly if you go too far?"</t>
    <phoneticPr fontId="1" type="noConversion"/>
  </si>
  <si>
    <t>Deniador shook his head. "No. Earth's location is unknown. I am nothiding anything from you out of fear or for any other reason."</t>
    <phoneticPr fontId="1" type="noConversion"/>
  </si>
  <si>
    <t>"But look," said Trevize urgently. "There are a limited numberof planets in this sector of the Galaxy that possess the physicalcharacteristics associated with habitability, and almost all ofthem must be not only inhabitable, but inhabited, and therefore wellknown to you. How difficult would it be to explore the sector for aplanet that would be habitable were it not for the fact that it wasradioactive? Besides that, you would look for such a planet with a large,satellite in attendance. Between radioactivity and a large satellite,Earth would be absolutely unmistakable and could not be missed evenwith only a casual search. It might take some time but that would bethe only difficulty."</t>
    <phoneticPr fontId="1" type="noConversion"/>
  </si>
  <si>
    <t>Deniador said, "The Skeptic's view is, of course, that Earth'sradioactivity and its large satellite are both simply legends. If welook for them, we look for sparrow-milk and rabbit-feathers."</t>
  </si>
  <si>
    <t>Perhaps, but that shouldn't stop Comporellon from at least takingon the search. If they find a radioactive world of the proper size forhabitability, with a large satellite, what an appearance of credibilityit would lend to Comporellian legendry in general.</t>
  </si>
  <si>
    <t>Deniador laughed. "It may be that Comporellon doesn't search for thatvery reason. If we fail, or if we find an Earth obviously differentfrom the legends, the reverse would take place. Comporellian legendryin general would be blasted and made into a laughingstock. Comporellonwouldn't risk that."</t>
  </si>
  <si>
    <t>Trevize paused, then went on, very earnestly, "Besides, even ifwe discount those two uniquities if there is such a word inGalactic of radioactivity and a large satellite, there is a thirdthat, by definition, must exist, without any reference to legends. Earthmust have upon it either a flourishing life of incredible diversity,or the remnants of one, or, at the very least, the fossil record of sucha one."</t>
  </si>
  <si>
    <t>Deniador said, "Councilman, while Comporellon has sent out noorganized search party for Earth, we do have occasion totravel through space, and we occasionally have reports from ships thathave strayed from their intended routes for one reason or another. Jumpsare not always perfect, as perhaps you know. Nevertheless, there havebeen no reports of any planets with properties resembling those of thelegendary Earth, or any planet that is bursting with life. Nor is any shiplikely to land on what seems an uninhabited planet in order that the crewmight go fossil-hunting. If, then, in thousands of years nothing of thesort has been reported, I am perfectly willing to believe that locatingEarth is impossible, because Earth is not there to be located."</t>
    <phoneticPr fontId="1" type="noConversion"/>
  </si>
  <si>
    <t>Trevize said, in frustration, "But Earth must besomewhere . Somewhere there is a planet on which humanityand all the familiar forms of life associated with humanity evolved. IfEarth is not in this section of the Galaxy, it must be elsewhere."</t>
  </si>
  <si>
    <t>"Well, apparently you are. I wish you luck, but I would never bet onyour success."</t>
    <phoneticPr fontId="1" type="noConversion"/>
  </si>
  <si>
    <t>Trevize said, "Have there been attempts to determine the possibleposition of Earth by indirect means, by some means other than a directsearch?"</t>
  </si>
  <si>
    <t>Pelorat said, "You see, Golan, in the last days of the Empire, therewas a time when the Search for Origins, as they called it, was a popularpastime, perhaps to get away from the unpleasantness of the surroundingreality. The Empire was in a process of disintegration at that time,you know.</t>
    <phoneticPr fontId="1" type="noConversion"/>
  </si>
  <si>
    <t>Then would you explain it to the Councilman? I think he would morereadily believe you than me.</t>
  </si>
  <si>
    <t>"Suppose, then, one recorded the date of settlement of all habitableplanets in the Galaxy, and made networks of all that were a given numberof millennia old. There could be a network drawn through all planets tenthousand years old; another through those twelve thousand years old, stillanother through those fifteen thousand years old. Each network would, intheory, be roughly spherical and they should be roughly concentric. Theolder networks would form spheres smaller in radius than the youngerones, and if one worked out all the centers they should fall within acomparatively small volume of space that would include the planet of origin Earth."</t>
    <phoneticPr fontId="1" type="noConversion"/>
  </si>
  <si>
    <t xml:space="preserve">Pelorat's face was very earnest as he kept drawing spherical surfaceswith his cupped hands. "Do you see my point, Golan?"Trevize nodded. </t>
    <phoneticPr fontId="1" type="noConversion"/>
  </si>
  <si>
    <t>Yes. But I take it that it didn't work.</t>
  </si>
  <si>
    <t>"Theoretically, it should have, old fellow. One trouble was that timesof origin were totally inaccurate. Every world exaggerated its own ageto one degree or another and there was no easy way of determining ageindependently of legend."</t>
    <phoneticPr fontId="1" type="noConversion"/>
  </si>
  <si>
    <t>Bliss said, "Carbon-14 decay in ancient timber."</t>
  </si>
  <si>
    <t>"That, of course, was another problem. Earth was not the only point oforigin of settlement for other worlds. As time went on, the older worldssent out settlement expeditions of their own, and at the time of theheight of Empire, Trantor was a rather copious source of those. Yariffwas, rather unfairly, laughed at and ridiculed and his professional reputation was destroyed."</t>
    <phoneticPr fontId="1" type="noConversion"/>
  </si>
  <si>
    <t>Trevize said, "I get the story, Janov. Dr. Deniador, is therethen nothing at all you could give me that represents the faintestpossibility of hope? Is there any other world where it is conceivablethere may be some information concerning Earth?"</t>
    <phoneticPr fontId="1" type="noConversion"/>
  </si>
  <si>
    <t>Deniador sank into doubtful thought for a while. "We-eeell," he saidat last, drawing out the word hesitantly, "as a Skeptic I must tell youthat I'm not sure that Earth exists, or has ever existed. However "He fell silent again.</t>
    <phoneticPr fontId="1" type="noConversion"/>
  </si>
  <si>
    <t>If you can find the worlds.</t>
  </si>
  <si>
    <t>Trevize looked exasperated. "Do you mean to say that the key to Earth,the location of which is unknown, may be found on Spacer worlds, the location of which is also unknown?"</t>
    <phoneticPr fontId="1" type="noConversion"/>
  </si>
  <si>
    <t>Deniador shrugged. "We have had no dealings with them for twentythousand years. No thought of them. They, too, like Earth, have recededinto the mists."</t>
  </si>
  <si>
    <t>"What do you wonder?"</t>
    <phoneticPr fontId="1" type="noConversion"/>
  </si>
  <si>
    <t>Deniador said, "Since primeval history is my hobby, as it isDr. Pelorat's, I have occasionally explored old documents in search ofanything that might refer to early time; something more than legends. Lastyear, I came upon the records of an old ship, records that were almostindecipherable. It dated back to the very old days when our world wasnot yet known as Comporellon. The name `Baleyworld' was used, which,it seems to me, may be an even earlier form of the `Benbally world'</t>
  </si>
  <si>
    <t>"No," said Deniador. "I do not wish to dive until I am sure thereis water in the swimming pool, as the old saying has it. You see, therecord says that the captain of the ship had visited a Spacer world andtaken off with him a Spacer woman."</t>
    <phoneticPr fontId="1" type="noConversion"/>
  </si>
  <si>
    <t>Bliss said, "But you said that the Spacers did not allow visitors."</t>
  </si>
  <si>
    <t>"Exactly, and that is the reason I don't publish the material. It sounds incredible. There are vague tales that could be interpreted asreferring to the Spacers and to their conflict with the Settlers ourown ancestors. Such tales exist not only on Comporellon but onmany worlds in many variations, but all are in absolute accord in onerespect. The two groups, Spacers and Settlers, did not mingle. Therewas no social contact, let alone sexual contact, and yet apparentlythe Settler captain and the Spacer woman were held together by bondsof love. This is so incredible that I see no chance of the story beingaccepted as anything but, at best, a piece of romantic historicalfiction."</t>
    <phoneticPr fontId="1" type="noConversion"/>
  </si>
  <si>
    <t>Trevize looked disappointed. "Is that all?"</t>
  </si>
  <si>
    <t>"No, Councilman, there is one more matter. I came across somefigures in what was left of the log of the ship that might or mightnot represent spatial co-ordinates. If they were and I repeat,since my Skeptic's honor compels me to, that they might not be theninternal evidence made me conclude they were the spatial co-ordinatesof three of the Spacer worlds. One of them might be the Spacer worldwhere the captain landed and from which he withdrew his Spacer love."</t>
    <phoneticPr fontId="1" type="noConversion"/>
  </si>
  <si>
    <t>Trevize said, "Might it not be that even if the tale is fiction,the coordinates are real?"</t>
  </si>
  <si>
    <t>What if one of those sets of co-ordinates represented Earth?</t>
  </si>
  <si>
    <t>Comporellon's sun, distinctly orange, was larger inappearance than the sun of Terminus, but it was low in the sky and gaveout little heat. The wind, fortunately light, touched Trevize's cheekwith icy fingers.</t>
    <phoneticPr fontId="1" type="noConversion"/>
  </si>
  <si>
    <t>She glanced up at the sun briefly, and stood there in the emptiness ofthe spaceport, showing no signs of discomfort tall, large, wearinga lighter coat than Trevize had on, and if not impervious to the cold,at least scornful of it.</t>
    <phoneticPr fontId="1" type="noConversion"/>
  </si>
  <si>
    <t>He shivered inside the electrified coat he had been given by MitzaLizalor, who now stood next to him. He said, "It must warm up sometime,Mitza."</t>
  </si>
  <si>
    <t>Trevize said, "I thank you for coming to see us off, Mitza, and forbeing willing to co-operate with us on this mission of ours. For my ownpeace of mind, however, I must ask whether you will find yourself inserious trouble over this."</t>
    <phoneticPr fontId="1" type="noConversion"/>
  </si>
  <si>
    <t>She said, "We have a beautiful summer. It is not a long one but ourfood crops are adapted to it. The strains are carefully chosen so thatthey grow quickly in the sun and do not frostbite easily. Our domesticanimals are well furred, and Comporellian wool is the best in the Galaxyby general admission. Then, too, we have farm settlements in orbitabout Comporellon that grow tropical fruit. We actually export cannedpineapples of superior flavor. Most people who know us as a cold worlddon't know that."</t>
    <phoneticPr fontId="1" type="noConversion"/>
  </si>
  <si>
    <t>"No!" She shook her head proudly. "No trouble. In the first place, Iwill not be questioned. I am in control of transportation, which meansI alone set the rules for this spaceport and others, for the entrystations, for the ships that come and go. The Prime Minister dependson me for all that and is only too delighted to remain ignorant of itsdetails. And even if I were questioned, I have but to tell thetruth. The government would applaud me for not turning the ship over tothe Foundation. So would the people if it were safe to let them know. Andthe Foundation itself would not know of it."</t>
    <phoneticPr fontId="1" type="noConversion"/>
  </si>
  <si>
    <t>Trevize said, "The government might be willing to keep the ship fromthe Foundation, but would they be willing to approve your letting ustake it away?"</t>
  </si>
  <si>
    <t>She reached toward himtentatively as though tempted to give some sign of affection and then,with obvious difficulty, controlled the impulse.</t>
    <phoneticPr fontId="1" type="noConversion"/>
  </si>
  <si>
    <t xml:space="preserve">Lizalor smiled. "You are a decent human being, Trevize. You havefought tenaciously to keep your ship and now that you have it you takethe trouble to concern yourself with my welfare." </t>
  </si>
  <si>
    <t>“的确如此。”李札乐生硬地答道，再改用较缓和的语气说，“你已经为我带来不幸，我认识你之后，康普隆的男人会显得更加索然无味。我的渴求从此再也无法满足，惩罚者已经决定让我万劫不复。”</t>
    <phoneticPr fontId="1" type="noConversion"/>
  </si>
  <si>
    <t>Trevize hesitated, then said, "I do not wish you to change your mindon this matter, but I do not wish you to suffer needless apprehension,either. You must know that this matter of my bringing misfortune on youis simply superstition."</t>
    <phoneticPr fontId="1" type="noConversion"/>
  </si>
  <si>
    <t>Indeed, said Lizalor stolidly. Then she said, more softly, "Youhave brought misfortune to me, already, for now that I have known you,Comporellian men will seem more sapless still. I will be left with anunappeasable longing. He Who Punishes has already seen to that."</t>
  </si>
  <si>
    <t>"I know it without his telling me."</t>
    <phoneticPr fontId="1" type="noConversion"/>
  </si>
  <si>
    <t>Lizalor brushed her face, for a thin rime was gathering on herprominent eyebrows and said, "I know there are some who think itsuperstition. That the Oldest brings misfortune is, however, a fact. It has been demonstrated many times and all the clever Skeptical argumentscan't legislate the truth out of existence."</t>
    <phoneticPr fontId="1" type="noConversion"/>
  </si>
  <si>
    <t>She thrust out her hand suddenly. "Good-bye, Golan. Get on the shipand join your companions before your soft Terminian body freezes in ourcold, but kindly wind."</t>
  </si>
  <si>
    <t>"I do not doubt your romantic impulses, my sweet Foundationer, butthose who venture outward on a search for the Oldest will never comeback anywhere. I know that in my heart."</t>
    <phoneticPr fontId="1" type="noConversion"/>
  </si>
  <si>
    <t>Trevize tried to keep his teeth from chattering. It was from coldand he didn't want her to think it was from fear. He said, "That, too,is superstition."</t>
  </si>
  <si>
    <t>"And yet," she said, "that, too, is true."</t>
    <phoneticPr fontId="1" type="noConversion"/>
  </si>
  <si>
    <t>It was good to be back in the pilot-room of theFar Star . It might be cramped for room. It might be a bubble ofimprisonment in infinite space. Nevertheless, it was familiar, friendly,and warm.</t>
    <phoneticPr fontId="1" type="noConversion"/>
  </si>
  <si>
    <t>"It seemed to me," said Bliss, "that you were considering remainingwith her and postponing the search for Earth. I do not like to probeyour mind even lightly, but I was concerned for you and that temptationunder which you labored seemed to leap out at me."</t>
    <phoneticPr fontId="1" type="noConversion"/>
  </si>
  <si>
    <t>Trevize said, "You're quite right. Momentarily at least, I felt thetemptation. The Minister is a remarkable woman and I've never met anyonequite like her. Did you strengthen my resistance, Bliss?"</t>
    <phoneticPr fontId="1" type="noConversion"/>
  </si>
  <si>
    <t>She said, "I've told you many times I must not and will not tamper withyour mind in any way, Trevize. You beat down the temptation, I imagine,through your strong sense of duty."</t>
  </si>
  <si>
    <t>"No, I rather think not." He smiled wryly. "Nothing so dramatic andnoble. My resistance was strengthened, for one thing, by the fact thatis was cold, and for another, by the sad thought that it wouldn't takemany sessions with her to kill me. I could never keep up the pace."</t>
    <phoneticPr fontId="1" type="noConversion"/>
  </si>
  <si>
    <t>Pelorat said, "Well, anyway, you are safely aboard. What are we goingto do next?"</t>
  </si>
  <si>
    <t>"No, I really think that the Minister is anxious only that we go awayas rapidly as possible and stay away, in order that the vengeance of HeWho Punishes not fall upon the planet. In fact……"</t>
    <phoneticPr fontId="1" type="noConversion"/>
  </si>
  <si>
    <t>"She believes the vengeance will surely fall on us. She is underthe firm conviction that we will never return. This, I hasten to add,is not an estimate of my probable level of infidelity, which she has hadno occasion to measure. She meant that Earth is so terrible a bearer of misfortune that anyone who seeks it must die in the process."</t>
    <phoneticPr fontId="1" type="noConversion"/>
  </si>
  <si>
    <t>Bliss said, "How many have left Comporellon in search of Earth thatshe can make such a statement?"</t>
  </si>
  <si>
    <t>"Clearly, if Earth is powerful enough to do that, it might also becapable of adjusting minds in order to force belief in its radioactivity,and thus preventing any search for it. Perhaps because Comporellon isso close that it represents a particular danger to Earth, there is thefurther reinforcement of a curious blankness. Deniador, who is a Skepticand a scientist, is utterly convinced that there is no use searching forEarth. He says it cannot be found. And that is why the Minister'ssuperstition may be well founded. If Earth is so intent on concealingitself, might it not kill us, or distort us, rather than allow us tofind it?"</t>
    <phoneticPr fontId="1" type="noConversion"/>
  </si>
  <si>
    <t>Bliss frowned and said, "Gaia……"</t>
    <phoneticPr fontId="1" type="noConversion"/>
  </si>
  <si>
    <t>Trevize said quickly, "Don't say Gaia will protect us. Since Earthwas able to remove Gaia's earliest memories, it is clear that in anyconflict between the two Earth will win."</t>
    <phoneticPr fontId="1" type="noConversion"/>
  </si>
  <si>
    <t>Bliss said coldly, "How do you know that the memories were removed? Itmight be that it simply took time for Gaia to develop a planetary memoryand that we can now probe backward only to the time of the completionof that development. And if the memory was removed, howcan you be sure that it was Earth that did it?"</t>
    <phoneticPr fontId="1" type="noConversion"/>
  </si>
  <si>
    <t>Pelorat put in, rather timidly, "If Earth is so powerful, and so intenton preserving its privacy, so to speak, of what use is our search? Youseem to think Earth won't allow us to succeed and will kill us if thatwill be what it takes to keep us from succeeding. In that case, is thereany sense in not abandoning this whole thing?"</t>
    <phoneticPr fontId="1" type="noConversion"/>
  </si>
  <si>
    <t>Trevize said, "I don't know. I merely advance my speculations."</t>
    <phoneticPr fontId="1" type="noConversion"/>
  </si>
  <si>
    <t>"It may be," said Trevize, with an effort at lightness, "that Earth,too, will recognize the value of my extraordinary rightness and will leaveme to myself. But and this is what I am finally gettingat I cannot be certain that you two will survive and that is ofconcern to me. It always has been, but it is increasing now and it seemsto me that I ought to take you two back to Gaia and then proceed on myown. It is I, not you, who first decided I must search for Earth; it is I,not you, who see value in it; it is I, not you, who am driven. Let it beI, then, not you, who take the risk. Let me go on alone. Janov?"</t>
    <phoneticPr fontId="1" type="noConversion"/>
  </si>
  <si>
    <t>Pelorat's long face seemed to grow longer as he buried his chin inhis neck. "I won't deny I feel nervous, Golan, but I'd be ashamed toabandon you. I would disown myself if I did so."</t>
  </si>
  <si>
    <t>"Gaia will not abandon you, Trevize, whatever you do. If Earth shouldprove dangerous, Gaia will protect you as far as it can. And in any case,in my role as Bliss, I will not abandon Pel, and if he clings to you,then I certainly cling to him."</t>
    <phoneticPr fontId="1" type="noConversion"/>
  </si>
  <si>
    <t>Trevize said grimly, "Very well, then. I've given you your chance. Wego on together."</t>
  </si>
  <si>
    <t>Pelorat smiled slightly, and gripped Trevize'sshoulder. "Together. Always."</t>
    <phoneticPr fontId="1" type="noConversion"/>
  </si>
  <si>
    <t>Bliss said, "Look at that, Pel."</t>
    <phoneticPr fontId="1" type="noConversion"/>
  </si>
  <si>
    <t>She had been making use of the ship's telescope by hand, almostaimlessly, as a change from Pelorat's library of Earth-legendry.</t>
  </si>
  <si>
    <t>"The central streak extends beyond the planet, Pel."</t>
    <phoneticPr fontId="1" type="noConversion"/>
  </si>
  <si>
    <t>Pelorat furrowed his brow and said, "You know, Bliss, I believeit does."</t>
  </si>
  <si>
    <t>"Do you suppose it's an optical illusion?"</t>
    <phoneticPr fontId="1" type="noConversion"/>
  </si>
  <si>
    <t>Pelorat said, "I'm not sure, Bliss. I'm as much a space-novice asyou are Golan!"</t>
    <phoneticPr fontId="1" type="noConversion"/>
  </si>
  <si>
    <t>Trevize answered the call with a rather feeble "What is it?" andentered the pilot-room, looking a bit rumpled, as though he had just beennapping on his bed with his clothes on which was exactly what hehad been doing.</t>
  </si>
  <si>
    <t>"It's just the telescope," said Pelorat. "Look at that."</t>
    <phoneticPr fontId="1" type="noConversion"/>
  </si>
  <si>
    <t>Trevize did. "It's a gas giant, the one they call Gallia, accordingto the information I was given."</t>
  </si>
  <si>
    <t>"Oh well, the computer will do it for me with little trouble." He sat down at the computer as he spoke and placed his hands on the markings thatreceived them. The computer, finely attuned to his mind, did the rest.</t>
    <phoneticPr fontId="1" type="noConversion"/>
  </si>
  <si>
    <t>"All you can see is a thin, pale marking, because we're viewing italmost edge-on. We can zoom up out of the planetary plane and give youa better view. Would you like that?"</t>
    <phoneticPr fontId="1" type="noConversion"/>
  </si>
  <si>
    <t>Pelorat said, "I don't want to make you have to recalculate positionsand courses, Golan. "</t>
  </si>
  <si>
    <t>"The same thing that keeps a satellite in space," said Trevize. "Therings consist of tiny particles, every one of which is orbiting theplanet. The rings are so close to the planet that tidal effects preventit from coalescing into a single body."</t>
    <phoneticPr fontId="1" type="noConversion"/>
  </si>
  <si>
    <t>Pelorat shook his head. "It's horrifying when I think of it, oldman. How is it possible that I can have spent my whole life as a scholarand yet know so little about astronomy?"</t>
  </si>
  <si>
    <t>"And I know nothing at all about the myths of humanity. No one canencompass all of knowledge. The point is that these planetaryrings aren't unusual. Almost every single gas giant has them, even ifit's only a thin curve of dust. As it happens, the sun of Terminus has notrue gas giant in its planetary family, so unless a Terminian is a spacetraveler, or has taken University instruction in astronomy, he's likelyto know nothing about planetary rings. What is unusual is a ring thatis sufficiently broad to be bright and noticeable, like that one. It'sbeautiful. It must be a couple of hundred kilometers wide, at least."</t>
    <phoneticPr fontId="1" type="noConversion"/>
  </si>
  <si>
    <t>At this point, Pelorat snapped his fingers. " That's what it meant."</t>
    <phoneticPr fontId="1" type="noConversion"/>
  </si>
  <si>
    <t>Bliss looked startled. "What is it, Pel?"</t>
    <phoneticPr fontId="1" type="noConversion"/>
  </si>
  <si>
    <t>"Thank you, Bliss," he said. And to Trevize, "She keeps close trackof what I say in order to pull me back whenever I get off-course, whichis most of the time."</t>
    <phoneticPr fontId="1" type="noConversion"/>
  </si>
  <si>
    <t>Pelorat said, "I came across a scrap of poetry once, very ancient,and in an archaic version of Galactic that was hard to make out but thatwas good evidence of great age. Though I shouldn't complain of thearchaism, old chap. My work has made me an expert on various varietiesof Old Galactic, which is quite gratifying even if it is of no use tome whatever outside my work. What was I talking about?"</t>
    <phoneticPr fontId="1" type="noConversion"/>
  </si>
  <si>
    <t>Bliss said, "An old scrap of poetry, Pel dear."</t>
  </si>
  <si>
    <t>"Anyway, this scrap of poetry purported to describe the planetarysystem of which Earth was part. Why it should do so, I don't know,for the poem as a whole does not survive; at least, I was never ableto locate it. Only this one portion survived, perhaps because of itsastronomical content. In any case, it spoke of the brilliant triplering of the sixth planet `both brade and large, sae the woruld shronk incomparisoun.' I can still quote it, you see. I didn't understand what aplanet's ring could be. I remember thinking of three circles on one sideof the planet, all in a row. It seemed so nonsensical, I didn't botherto include it in my library. I'm sorry now I didn't inquire." He shookhis head. "Being a mythologist in today's Galaxy is so solitary a job,one forgets the good of inquiring.""</t>
    <phoneticPr fontId="1" type="noConversion"/>
  </si>
  <si>
    <t>Trevize said consolingly, "You were probably right to ignore it,Janov. It's a mistake to take poetic chatter literally.</t>
  </si>
  <si>
    <t>But that's what was meant, said Pelorat, pointing at thescreen. "That's what the poem was speaking of. Three wide rings,concentric, wider than the planet itself."</t>
  </si>
  <si>
    <t>Trevize said, "I never heard of such a thing. I don't think ringscan be that wide. Compared to the planet they circle, they are alwaysvery narrow."</t>
    <phoneticPr fontId="1" type="noConversion"/>
  </si>
  <si>
    <t>Pelorat said, "We never heard of a habitable planet with a giantsatellite, either. Or one with a radioactive crust. This is uniquenessnumber three. If we find a radioactive planet that might be otherwisehabitable, with a giant satellite, and with another planet in thesystem that has a huge ring, there would be no doubt at all that we hadencountered Earth."</t>
    <phoneticPr fontId="1" type="noConversion"/>
  </si>
  <si>
    <t>Trevize smiled. "I agree, Janov. If we find all three, we willcertainly have found Earth."</t>
  </si>
  <si>
    <t>They were beyond the main worlds of the planetarysystem, plunging outward between the positions of the two outermostplanets so that there was now no significant mass within 1.5 billionkilometers. Ahead lay only the vast cometary cloud which, gravitationally,was insignificant.</t>
    <phoneticPr fontId="1" type="noConversion"/>
  </si>
  <si>
    <t>At that speed, any object with appreciable mass could be avoided,but there was no way of dodging the innumerable dust particles in space,and, to a far greater extent even, individual atoms and molecules. Atvery fast speeds, even such small objects could do damage, scouring andscraping the ship's hull. At speeds near the speed of light, each atomsmashing into the hull had the properties of a cosmic ray particle. Underthat penetrating cosmic radiation, anyone on board ship would not long survive.</t>
    <phoneticPr fontId="1" type="noConversion"/>
  </si>
  <si>
    <t>The computer scanned space to great distances for any oncoming objectof small but significant size that might be on a collision course, andthe ship veered gently to avoid it, in the extremely unlikely case thatthat would be necessary. Between the small size of any possible oncomingobject, the speed with which it was passed, and the lack of inertialeffect as the result of the course change, there was no way of telling whether anything ever took place in the nature of what might be termed a"close call."</t>
    <phoneticPr fontId="1" type="noConversion"/>
  </si>
  <si>
    <t>Trevize, therefore, did not worry about such things, or even giveit the most casual thought. He kept his full attention on the threesets of co-ordinates he had been given by Deniador, and, particularly,on the set which indicated the object closest to themselves.</t>
  </si>
  <si>
    <t>His hands flickered over the softly glowing keys of the computer,feeding it the necessary information. He then placed his hands onthe handmarks on the desk. He waited while the computer worked out theconventions of the known co-ordinates, paused a moment, then interpretedthe co-ordinates of the nearest Forbidden World by the same conventions,and finally located those co-ordinates on the Galactic map in itsmemory.</t>
    <phoneticPr fontId="1" type="noConversion"/>
  </si>
  <si>
    <t>In that case, we have only meaningless figures. But we justhave to find out.</t>
  </si>
  <si>
    <t>How do you know they're red dwarfs just by looking at them?</t>
  </si>
  <si>
    <t>Trevize said, "We're not looking at real stars; we're looking at asection of the Galactic map stored in the computer's memory. Each oneis labeled. You can't see it and ordinarily I couldn't see it either,but as long as my hands are making contact, as they are, I am aware of aconsiderable amount of data on any star on which my eyes concentrate."</t>
    <phoneticPr fontId="1" type="noConversion"/>
  </si>
  <si>
    <t>Trevize looked up at him, "No, Janov. I'm not finished. There'sstill the matter of time. The co-ordinates for the Forbidden Worldare those of twenty thousand years ago. In that time, both it andComporellon have been revolving about the Galactic Center, and theymay well be revolving at different speeds and in orbits of differentinclinations and eccentricities. With time, therefore, the two worldsmay be drifting closer together or farther apart and, in twenty thousandyears, the Forbidden World may have drifted anywhere from one-half tofive parsecs off the mark. It certainly wouldn't be included in thattenth-parsec square."</t>
    <phoneticPr fontId="1" type="noConversion"/>
  </si>
  <si>
    <t>Pelorat said in a woebegone tone, "Then the co-ordinates areuseless."</t>
  </si>
  <si>
    <t>"Well, it can't move the Galaxy itself back in time, but it can movethe map in its memory banks back in time."</t>
    <phoneticPr fontId="1" type="noConversion"/>
  </si>
  <si>
    <t>Bliss said, "Will we see anything happen?"</t>
  </si>
  <si>
    <t>Very slowly, the half-dozen stars crawled over the face of thescreen. A new star, not hitherto on the screen, drifted in from the lefthand edge, and Pelorat pointed in excitement. "There! There!"</t>
    <phoneticPr fontId="1" type="noConversion"/>
  </si>
  <si>
    <t>Trevize said, "That's it. That's the view of that portion of theGalaxy as it would have been twenty thousand years ago. At the verycenter of the screen is a point where the Forbidden World ought to beif it had been drifting at some average velocity."</t>
    <phoneticPr fontId="1" type="noConversion"/>
  </si>
  <si>
    <t>Trevize said, "Sorry. Another red dwarf. They're very common. Atleast three fourths of all the stars in the Galaxy are red dwarfs."</t>
    <phoneticPr fontId="1" type="noConversion"/>
  </si>
  <si>
    <t>The screen settled down and stopped moving.</t>
  </si>
  <si>
    <t>Pelorat released his breath in a long sigh. "Oh, too bad, Golan."</t>
    <phoneticPr fontId="1" type="noConversion"/>
  </si>
  <si>
    <t>Trevize said, "Wait, don't despair. I wasn't expecting to see thestar there."</t>
  </si>
  <si>
    <t>"No. I told you that this isn't the Galaxy itself, but the computer'smap of the Galaxy. If a real star is not included in the map, we don'tsee it. If the planet is called `Forbidden' and has been called so fortwenty thousand years, the chances are it wouldn't be included in themap. And it isn't, for we don't see it."</t>
    <phoneticPr fontId="1" type="noConversion"/>
  </si>
  <si>
    <t>Bliss said, "We might not see it because it doesn't exist. TheComporellian legends may be false, or the co-ordinates may be wrong."</t>
  </si>
  <si>
    <t>"Very true. The computer, however, can now make an estimate as towhat the co-ordinates ought to be at this time, now that it has locatedthe spot where it may have been twenty thousand years ago. Using theco-ordinates corrected for time, a correction I could only have madethrough use of the star map, we can now switch to the real starfield ofthe Galaxy itself."</t>
    <phoneticPr fontId="1" type="noConversion"/>
  </si>
  <si>
    <t>Bliss said, "But you only assumed an average velocity for the ForbiddenWorld. What if its velocity was not average? You would not now have thecorrect co-ordinates."</t>
  </si>
  <si>
    <t>"That's exactly what I do," said Trevize. "I hope. And now let's look at the real Galaxy."</t>
    <phoneticPr fontId="1" type="noConversion"/>
  </si>
  <si>
    <t>The two onlookers watched tensely, while Trevize (perhaps to reducehis own tensions and delay the zero moment) spoke softly, almost asthough he were lecturing.</t>
    <phoneticPr fontId="1" type="noConversion"/>
  </si>
  <si>
    <t>"It's more difficult to observe the real Galaxy," he said. "The map inthe computer is an artificial construction, with irrelevancies capable ofbeing eliminated. If there is a nebula obscuring the view, I can removeit. If the angle of view is inconvenient for what I have in mind, I canchange the angle, and so on. The real Galaxy, however, I must take asI find it, and if I want a change I must move physically through space,which will take far more time than it would take to adjust a map."</t>
    <phoneticPr fontId="1" type="noConversion"/>
  </si>
  <si>
    <t>And as he spoke, the screen showed a star cloud so rich in individualstars as to seem an irregular heap of powder.</t>
  </si>
  <si>
    <t>Trevize said, "That's a large angle view of a section of the MilkyWay, and I want the foreground, of course. If I expand the foreground,the background will tend to fade in comparison. The co-ordinate spotis close enough to Comporellon so that I should be able to expand itto about the situation I had on the view of the map. Just let me putin the necessary instructions, if I can hold on to my sanity longenough. Now ."</t>
    <phoneticPr fontId="1" type="noConversion"/>
  </si>
  <si>
    <t>The starfield expanded with a rush so that thousands of stars pushedoff every edge, giving the watchers so real a sensation of moving towardthe screen that all three automatically leaned backward as though inresponse to a forward rush.</t>
  </si>
  <si>
    <t>"It may be. I'll have the computer take its spectrum and analyzeit." There was a moderately long pause, then Trevize said, "Spectralclass, G-4, which makes it a trifle dimmer and smaller than Terminus'ssun, but rather brighter than Comporellon's sun. And no G-class starshould be omitted from the computer's Galactic map. Since this one is,that is a strong indication that it may be the sun about which theForbidden World revolves."</t>
    <phoneticPr fontId="1" type="noConversion"/>
  </si>
  <si>
    <t>Bliss said, "Is there any chance of its turning out that there is nohabitable planet revolving about this star after all?"</t>
  </si>
  <si>
    <t>"There's a chance, I suppose. In that case, we'll try to find theother two Forbidden Worlds."</t>
    <phoneticPr fontId="1" type="noConversion"/>
  </si>
  <si>
    <t>Bliss persevered. "And if the other two are false alarms, too?"</t>
  </si>
  <si>
    <t xml:space="preserve">Part Three - Aurora </t>
    <phoneticPr fontId="1" type="noConversion"/>
  </si>
  <si>
    <t>Chapter 8: Forbidden World</t>
  </si>
  <si>
    <t>第8章 禁忌世界</t>
    <phoneticPr fontId="1" type="noConversion"/>
  </si>
  <si>
    <t>"Golan," said Pelorat. "Does it bother you if I watch?"</t>
    <phoneticPr fontId="1" type="noConversion"/>
  </si>
  <si>
    <t>第三部 奥罗拉</t>
    <phoneticPr fontId="1" type="noConversion"/>
  </si>
  <si>
    <t>Go ahead.</t>
  </si>
  <si>
    <t>Trevize took his eyes off the viewscreen. "I've got to measure thedistance of each star that seems to be near the Forbidden World onthe screen, so that I can determine how near they really are. Theirgravitational fields must be known and for that I need mass anddistance. Without that knowledge, one can't be sure of a clean Jump."</t>
    <phoneticPr fontId="1" type="noConversion"/>
  </si>
  <si>
    <t>Pelorat said, "What are you doing?"</t>
  </si>
  <si>
    <t>"Well, each star I see has its co-ordinates in the computer's memorybanks and these can be converted into co-ordinates on the Comporelliansystem. That can, in turn, be slightly corrected for the actual positionof the For Star in space relative to Comporellon's sun, and that givesme the distance of each. Those red dwarfs all look quite near theForbidden World on the screen, but some might be much closer and somemuch farther. We need their three-dimensional position, you see."</t>
    <phoneticPr fontId="1" type="noConversion"/>
  </si>
  <si>
    <t>Pelorat nodded, and said, "And you already have the co-ordinates ofthe Forbidden World "</t>
  </si>
  <si>
    <t>"The reference star which is centered would still be centered afterthe Jump. The two other dim stars, if all three are truly very distant,do not change their positions measurably. The Forbidden World, however,is close enough to change its apparent position in parallactic shift. Fromthe size of the shift, we can determine its distance. If I want to makedoubly certain, I choose three other stars and try again."</t>
    <phoneticPr fontId="1" type="noConversion"/>
  </si>
  <si>
    <t>Pelorat said, "How long doss all that take?"</t>
  </si>
  <si>
    <t>"Not very long. The computer doss the heavy work. I just tell it whatto do. What really takes the time is that I have to study the resultsand make sure they look right and that my instructions aren't at faultsomehow. If I were one of those daredevils with utter faith in themselvesand the computer, it could all be done in a few minutes."</t>
    <phoneticPr fontId="1" type="noConversion"/>
  </si>
  <si>
    <t>Pelorat said, "It's really astonishing. Think how much the computerdoes for us."</t>
  </si>
  <si>
    <t>Scarcely that, said Pelorat. "Scarcely not exist. Even if wedon't become part of Galaxia, we would still have psychohistory toguide us."</t>
  </si>
  <si>
    <t>Trevize turned in his chair, releasing his handhold on thecomputer. "Let it work out distances," he said, "and let it check thematter a number of times. There's no hurry."</t>
  </si>
  <si>
    <t>He looked quizzically at Pelorat, and said, "Psychohistory! You know,Janov, twice that subject came up on Comporellon, and twice it wasdescribed as a superstition. I said so once, and then Deniador said italso. After all, how can you define psychohistory but as a superstitionof the Foundation? Isn't it a belief without proof or evidence? What doyou think, Janov? It's more your field than mine."</t>
    <phoneticPr fontId="1" type="noConversion"/>
  </si>
  <si>
    <t>Pelorat said, "Why do you say there's no evidence, Golan? Thesimulacrum of Hari Seldon has appeared in the Time Vault many times andhas discussed events as they happened. He could not have known whatthose events would be, in his time, had he not been able to predictthem psychohistorically."</t>
    <phoneticPr fontId="1" type="noConversion"/>
  </si>
  <si>
    <t>Trevize nodded. "That sounds impressive. He was wrong about theMule, but even allowing for that, it's impressive. Still, it has anuncomfortable magical feel to it. Any conjurer can do tricks."</t>
  </si>
  <si>
    <t>"Nor can you think of a trick that will allow a conjurer to readthe contents of a message hidden in a pseudo-tesseract on an unmannedorbiting satellite. Just the same, I've seen a conjurer do it. Has itever occurred to you that the Time Capsule, along with the Hari Seldonsimulacrum, may be rigged by the government?"</t>
    <phoneticPr fontId="1" type="noConversion"/>
  </si>
  <si>
    <t>Pelorat looked as though he were revolted by the suggestion. "Theywouldn't do that."</t>
    <phoneticPr fontId="1" type="noConversion"/>
  </si>
  <si>
    <t>Trevize made a scornful sound.</t>
  </si>
  <si>
    <t>"Anything can be said. Ah, we have the distance of theForbidden World's star, and, I hope, very accurately. Let's considerthe figures."</t>
    <phoneticPr fontId="1" type="noConversion"/>
  </si>
  <si>
    <t>He stared at them for a long time, his lips moving occasionally,as though he were doing some rough calculations in his head. Finally,he said, without lifting his eyes, "What's Bliss doing?"</t>
  </si>
  <si>
    <t>"I suppose so," said Trevize, and turned back to the computer. Heplaced his hands on the desk and muttered, "I'll let it go in severalJumps and have it recheck each time." Then he withdrew them againand said, "I'm serious, Janov. What do you know aboutpsychohistory?"</t>
    <phoneticPr fontId="1" type="noConversion"/>
  </si>
  <si>
    <t>Pelorat looked taken aback. "Nothing. Being a historian,which I am, after a fashion, is worlds different from being apsychohistorian. Of course, I know the two fundamental basics ofpsychohistory, but everyone knows that."</t>
  </si>
  <si>
    <t>"Even I do. The first requirement is that the number of human beingsinvolved must be large enough to make statistical treatment valid. Buthow large is `large enough'?"</t>
    <phoneticPr fontId="1" type="noConversion"/>
  </si>
  <si>
    <t>Pelorat said, "The latest estimate of the Galactic populationis something like ten quadrillion, and that's probably anunderestimate. Surely, that's large enough."</t>
  </si>
  <si>
    <t>"True," said Pelorat. "A human being has consciousness and his behavioris sufficiently complicated to make it appear to be free will. How Seldonhandled that I haven't any idea, and I'm sure I couldn't understandit even if someone who knew tried to explain it to me but hedid it."</t>
    <phoneticPr fontId="1" type="noConversion"/>
  </si>
  <si>
    <t>Trevize said, "And the whole thing depends on dealing with people whoare both numerous and unaware. Doesn't that seem to you a quicksandishfoundation on which to build an enormous mathematical structure? Ifthose requirements are not truly met, then everything collapses."</t>
  </si>
  <si>
    <t>"An assumption that is so taken for granted is usually valid enough,or it wouldn't be so taken for granted."</t>
    <phoneticPr fontId="1" type="noConversion"/>
  </si>
  <si>
    <t>Trevize snorted. "If you knew scientific history as well as you knowtraditional history, Janov, you would know how wrong that is. ButI see that we are now in the neighborhood of the sun of the ForbiddenWorld."</t>
    <phoneticPr fontId="1" type="noConversion"/>
  </si>
  <si>
    <t>And, indeed, centered on the screen, was a bright star one sobright that the screen automatically filtered its light to the pointwhere all other stars were washed out.</t>
  </si>
  <si>
    <t>Facilities for washing and for personal hygiene on boardthe Far Star were compact, and the use of water was always held to areasonable minimum to avoid overloading the recycling facilities. BothPelorat and Bliss had been sternly reminded of this by Trevize.</t>
    <phoneticPr fontId="1" type="noConversion"/>
  </si>
  <si>
    <t>She walked into the pilot-room and said, "There you are!"</t>
  </si>
  <si>
    <t>Bliss said, "The expression was purely a form of greeting and notmeant to be taken literally, as you well know. Where are we? Anddon't say, `In the pilot-room.'"</t>
    <phoneticPr fontId="1" type="noConversion"/>
  </si>
  <si>
    <t>Trevize looked up and said, "No need for surprise. We could scarcelyhave left the ship, and a thirty-second search would be bound touncover us inside the ship, even if you couldn't detect our presencementally."</t>
  </si>
  <si>
    <t>Bliss dear, said Pelorat, holding out one arm, "we're at the outerregions of the planetary system of the nearest of the three ForbiddenWorlds."</t>
  </si>
  <si>
    <t>Trevize said, "It is only Forbidden because Comporellon and the otherworlds of the second wave of settlement have voluntarily placed the worldsof the first wave the Spacers out of bounds. If we ourselvesdon't feel bound by that voluntary agreement, what is to stop us?"</t>
    <phoneticPr fontId="1" type="noConversion"/>
  </si>
  <si>
    <t>She walked to his side, placing her hand lightly on his shoulder,while his arm moved about her waist. She said, "It can't be veryForbidden. Nothing has stopped us."</t>
  </si>
  <si>
    <t>Pelorat said hastily, "But that doesn't mean the Spacer worlddoesn't exist. Any habitable world would be much closer to the sunand much smaller and very hard to detect in the solar glare from thisdistance. We'll have to micro-Jump inward to detect such a planet." Heseemed rather proud to be speaking like a seasoned space traveler.</t>
    <phoneticPr fontId="1" type="noConversion"/>
  </si>
  <si>
    <t>True, said Trevize, "If they exist. But so far we don't even knowif any planet exists for them to live on. So far, all we see are theusual gas giants. Two of them, and not particularly large ones."</t>
  </si>
  <si>
    <t>Pelorat looked hurt, and Bliss said, with a trace of annoyance,"My good chap or whatever it is that Pel insists on callingyou you might as well move in more quickly. While I am with you,you will not be trapped."</t>
    <phoneticPr fontId="1" type="noConversion"/>
  </si>
  <si>
    <t>Trevize grinned. "Are you hoping for a new Bliss every day?"</t>
  </si>
  <si>
    <t>Are you sure you are strong enough, Bliss? I gather you must sleepquite a bit to regain strength expended at maintaining contact with themain body of Gaia. How far can I rely on the perhaps narrow limits ofyour abilities at this distance from the source?</t>
  </si>
  <si>
    <t>Bliss flushed. "The strength of the connection is ample."</t>
  </si>
  <si>
    <t>Trevize said, "Don't be offended. I'm simply asking. Don't yousee this as a disadvantage of being Gaia? I am not Gaia. I am a completeand independent individual. That means I can travel as far as I wish frommy world and my people, and remain Golan Trevize. What powers I have,and such as they are, I continue to have, and they remain whereverI go. If I were alone in space, parsecs away from any human being,and unable, for some reason, to communicate with anyone in any way,or even to see the spark of a single star in the sky, I would be andremain Golan Trevize. I might not be able to survive, and I might die,but I would die Golan Trevize."</t>
    <phoneticPr fontId="1" type="noConversion"/>
  </si>
  <si>
    <t>Bliss said, "Alone in space and far from all others, you would beunable to call on the help of your fellows, on their different talentsand knowledge. Alone, as an isolated individual, you would be sadlydiminished as compared with youself as part of an integrated society. Youknow that."</t>
    <phoneticPr fontId="1" type="noConversion"/>
  </si>
  <si>
    <t>Trevize said, "There would nevertheless not be the same diminution asin your case. There is a bond between you and Gaia that is far strongerthan the one between me and my society, and that bond stretches throughhyperspace and requires energy for maintenance, so that you must gasp,mentally, with the effort, and feel yourself to be a diminished entityfar more than I must."</t>
    <phoneticPr fontId="1" type="noConversion"/>
  </si>
  <si>
    <t>Bliss's young face set hard and, for a moment, she looked young nomore or, rather, she appeared ageless more Gaia than Bliss, asthough to refute Trevize's contention. She said, "Even if everything yousay is so, Golan Trevize that is, was, and will be, that cannotperhaps be less, but certainly cannot be more even if everythingyou say is so, do you expect there is no price to be paid for a benefitgained? Is it not better to be a warm-blooded creature such as yourselfthan a cold-blooded creature such as a fish, or whatever?"</t>
    <phoneticPr fontId="1" type="noConversion"/>
  </si>
  <si>
    <t>Pelorat said, "Tortoises are cold-blooded. Terminus doesn't have any,but some worlds do. They are shelled creatures, very slow-moving butlong-living."</t>
  </si>
  <si>
    <t>"No, Trevize, for the situation with Gaia is more favorable. We don'texpend unusual quantities of energy when we are compactly together. It isonly when part of Gaia is at hyperspatial distances from the rest of Gaiathat energy expenditure rises. And remember that what you have votedfor is not merely a larger Gaia, not just a larger individual world. Youhave decided for Galaxia, for a vast complex of worlds. Anywhere in theGalaxy, you will be part of Galaxia and you will be closely surroundedby parts of something that extends from each interstellar atom to thecentral black hole. It would then require small amounts of energy toremain a whole. No part would be at any great distance from all otherparts. It is all this you have decided for, Trevize. How can you doubtthat you have chosen well?"</t>
    <phoneticPr fontId="1" type="noConversion"/>
  </si>
  <si>
    <t>Trevize's head was bent in thought. Finally, he looked up and said,"I may have chosen well, but I must be convinced of that. Thedecision I have made it the most important in the history of humanityand it is not enough that it be a good one. I must know it to be a good one."</t>
  </si>
  <si>
    <t>Pelorat said, "Golan, the star shows a disc."</t>
    <phoneticPr fontId="1" type="noConversion"/>
  </si>
  <si>
    <t>It did. The computer, busy about its own affairs and not the leastconcerned with any discussion that might swirl about it, had beenapproaching the star in stages, and had reached the distance Trevizehad set for it.</t>
  </si>
  <si>
    <t>"I can sense it. Only faintly at this distance, but the planet isunquestionably not only habitable, but inhabited."</t>
    <phoneticPr fontId="1" type="noConversion"/>
  </si>
  <si>
    <t>The Far Star was in polar orbit about the Forbidden World,at a distance great enough to keep the orbital period at a little inexcess of six days. Trevize seemed in no hurry to come out of orbit.</t>
    <phoneticPr fontId="1" type="noConversion"/>
  </si>
  <si>
    <t>"I can't believe that," said Trevize. "Technological advancement isnot necessarily all one piece. They might conceivably be far beyond us insome ways, but it's clear they don't indulge in interstellar travel. Itis we, not they, who have settled the Galaxy, and in all the history ofthe Empire, I know of nothing that would indicate that they left theirworlds and made themselves evident to us. If they haven't been spacetraveling, how could they be expected to have made serious advances inastronautics? And if they haven't, they can't possibly have anythinglike a gravitic ship. We may be essentially unarmed but even if theycome lumbering after us with a battleship, they couldn't possibly catchus. No, we wouldn't be helpless."</t>
    <phoneticPr fontId="1" type="noConversion"/>
  </si>
  <si>
    <t>"Their advance may be in mentalics. It may be that the Mule was aSpacer……"</t>
    <phoneticPr fontId="1" type="noConversion"/>
  </si>
  <si>
    <t>Trevize shrugged in clear irritation. "The Mule can't beeverything. The Gaians have described him as an aberrant Gaian. He'salso been considered a random mutant."</t>
    <phoneticPr fontId="1" type="noConversion"/>
  </si>
  <si>
    <t>Pelorat said, "To be sure, there have also been speculations nottaken very seriously, of course that he was a mechanical artifact. Arobot, in other words, though that word wasn't used."</t>
    <phoneticPr fontId="1" type="noConversion"/>
  </si>
  <si>
    <t>Trevize shifted his attention to the computer. "One thing that bothersme are the entry stations. Ordinarily, they are a sure sign of a planetinhabited by human beings with a high technology. But these……"</t>
    <phoneticPr fontId="1" type="noConversion"/>
  </si>
  <si>
    <t>"Thermal radiation is given off by any object warmer than itssurroundings. It's a familiar signature that everything yields and itconsists of a broad band of radiation following a fixed pattern dependingon temperature. That is what the entry stations are radiating. If thereare working human devices aboard the stations, there is bound to bea leakage of nonthermal, nonrandom radiation. Since only thermals arepresent we can assume that either the stations are empty, and have been,perhaps, for thousands of years; or, if occupied, it is by people with atechnology so advanced in this direction that they leak no radiation."</t>
    <phoneticPr fontId="1" type="noConversion"/>
  </si>
  <si>
    <t>"Perhaps. Or perhaps it is a lure of some sort."</t>
    <phoneticPr fontId="1" type="noConversion"/>
  </si>
  <si>
    <t>Bliss entered, and Trevize, noting her out of the corner of his eyes,said grumpily, "Yes, here we are."</t>
  </si>
  <si>
    <t>"So I see," said Bliss, "and still in an unchanged orbit. I can tellthat much."</t>
    <phoneticPr fontId="1" type="noConversion"/>
  </si>
  <si>
    <t>Pelorat explained hastily. "Golan is being cautious, dear. Theentry stations seem unoccupied and we're not sure of the significanceof that."</t>
  </si>
  <si>
    <t>"There's no need to worry about it," said Bliss indifferently. "Thereare no detectable signs of intelligent life on the planet we'reorbiting."</t>
    <phoneticPr fontId="1" type="noConversion"/>
  </si>
  <si>
    <t>Trevize bent an astonished glare at her. "What are you talkingabout? You said……"</t>
    <phoneticPr fontId="1" type="noConversion"/>
  </si>
  <si>
    <t>I suppose, said Bliss, who looked distinctly sleepy and, therefore,irritable. "You can now discard all this business of analyzingradiation and inferring and deducing and who knows what else you mayhave been doing. My Gaian senses do the job much more efficiently andsurely. Perhaps you see what I mean when I say it is better to be a Gaian than an Isolate."</t>
  </si>
  <si>
    <t>Trevize waited before answering, clearly laboring to hold histemper. When he spoke, it was with a polite, and almost formal tone, "Iam grateful to you for the information. Nevertheless, you must understandthat, to use an analogy, the thought of the advantage of improving mysense of smell would be insufficient motive for me to decide to abandonmy humanity and become a bloodhound."</t>
    <phoneticPr fontId="1" type="noConversion"/>
  </si>
  <si>
    <t>They could see the Forbidden World now, as they movedbelow the cloud layer and drifted through the atmosphere. It lookedcuriously moth-eaten.</t>
    <phoneticPr fontId="1" type="noConversion"/>
  </si>
  <si>
    <t>"Think about it," said Bliss tartly. "No inhabited world has a trueecological balance. Earth must have had one originally, for if thatwas the world on which humanity evolved, there must have been longages when humanity did not exist, or any species capable of developingan advanced technology and the ability to modify the environment. Inthat case, a natural balance everchanging, of course musthave existed. On all other inhabited worlds, however, human beings havecarefully terraformed their new environments and established plant andanimal life, but the ecological system they introduce is bound to beunbalanced. It would possess only a limited number of species and onlythose that human beings wanted, or couldn't help introducing……"</t>
    <phoneticPr fontId="1" type="noConversion"/>
  </si>
  <si>
    <t>Pelorat said, "You know what that reminds me of? Pardon me,Bliss, for interrupting, but it so fits that I can't resist tellingyou right now before I forget. There's an old creation myth I once cameacross; a myth in which life was formed on a planet and consisted of onlya limited assortment of species, just those useful to or pleasant forhumanity. The first human beings then did something silly nevermind what, old fellow, because those old myths are usually symbolic andonly confusing if they are taken literally and the planet's soilwas cursed. `Thorns also and thistles shall it bring forth to thee,'is the way the curse was quoted though the passage sounds much betterin the archaic Galactic in which it was written. The point is, though,was it really a curse? Things human beings don't like and don't want,such as thorns and thistles, may be needed to balance the ecology."</t>
    <phoneticPr fontId="1" type="noConversion"/>
  </si>
  <si>
    <t>Bliss smiled. "It's really amazing, Pel, how everything reminds youof a legend, and how illuminating they are sometimes. Human beings, interraforming a world, leave out the thorns and thistles, whatever theymay be, and human beings then have to labor to keep the world going. Itisn't a self-supporting organism as Gaia is. It is rather a miscellaneouscollection of Isolates and the collection isn't miscellaneous enoughto allow the ecological balance to persist indefinitely. If humanitydisappears, and if its guiding hands are removed, the world's pattern oflife inevitably begins to fall apart. The planet unterraforms itself."</t>
    <phoneticPr fontId="1" type="noConversion"/>
  </si>
  <si>
    <t>Trevize said skeptically, "If that's what's happening, it doesn'thappen quickly. This world may have been free of human beings for twentythousand years and yet most of it still seems to be very much a goingconcern."</t>
    <phoneticPr fontId="1" type="noConversion"/>
  </si>
  <si>
    <t>"I suppose," said Pelorat, staring intently at the planetary vista,"that if the planet is degenerating, we can be sure that the human beingsare gone."</t>
    <phoneticPr fontId="1" type="noConversion"/>
  </si>
  <si>
    <t>Bliss said, "I still detect no mental activity at the human level andI am willing to suppose that the planet is safely free of humanity. Thereis the steady hum and buzz of lower levels of consciousness, however,levels high enough to represent birds and mammals. Just the same, I'mnot sure that unterraforming is enough to show human beings are gone. Aplanet might deteriorate even if human beings existed upon it, if thesociety were itself abnormal and did not understand the importance ofpreserving the environment."</t>
  </si>
  <si>
    <t>"Surely," said Pelorat, "such a society would quickly be destroyed. Idon't think it would be possible for human beings to fail to understandthe importance of retaining the very factors that are keeping themalive."</t>
    <phoneticPr fontId="1" type="noConversion"/>
  </si>
  <si>
    <t>Bliss said, "I don't have your pleasant faith in human reason,Pel. It seems to me to be quite conceivable that when a planetarysociety consists only of Isolates, local and even individual concernsmight easily be allowed to overcome planetary concerns."</t>
    <phoneticPr fontId="1" type="noConversion"/>
  </si>
  <si>
    <t>"I don't think that's conceivable," said Trevize, "anymore thanPelorat does. In fact, since human-occupied worlds exist by the millionand none of them have deteriorated in an unterraforming fashion, yourfear of Isolatism may be exaggerated, Bliss."</t>
    <phoneticPr fontId="1" type="noConversion"/>
  </si>
  <si>
    <t>The ship now moved out of the daylit hemisphere into the night. Theeffect was that of a rapidly deepening twilight, and then utter darknessoutside, except for starlight where the sky was clear.</t>
    <phoneticPr fontId="1" type="noConversion"/>
  </si>
  <si>
    <t>"It may not be twenty thousand years," said Trevize patiently. "Imentioned that time as the longest period the planet may have beenleft empty of human beings because Comporellian legend has this worldflourishing at that time. But suppose the last human beings had died orvanished or fled only a thousand years ago."</t>
    <phoneticPr fontId="1" type="noConversion"/>
  </si>
  <si>
    <t>They arrived at the other end of the nightside and the dawn came andbrightened into sunlight almost instantaneously.</t>
    <phoneticPr fontId="1" type="noConversion"/>
  </si>
  <si>
    <t>"Possibly, Pel," said Bliss. "It depends on how badly out of balancethe world was in the first place. And for a world to heal itself andachieve a new balance through evolution would take far more than twentythousand years. We'd be talking millions of years."</t>
    <phoneticPr fontId="1" type="noConversion"/>
  </si>
  <si>
    <t>The Far Star was no longer circling the world. It was driftingslowly across a five-hundred-kilometer-wide stretch of scattered heathand furze, with occasional clumps of trees.</t>
    <phoneticPr fontId="1" type="noConversion"/>
  </si>
  <si>
    <t>"Suppose it is," said Pelorat. "That's just a ruin. If we'regoing to do archeological research, we're going to have to dig anddig. Professionals would take years to do it properly……"</t>
    <phoneticPr fontId="1" type="noConversion"/>
  </si>
  <si>
    <t>"Yes, but we can't take the time to do it properly. That may bethe faint outline of an ancient city and something of it may still bestanding. Let's follow those lines and see where they take us."</t>
    <phoneticPr fontId="1" type="noConversion"/>
  </si>
  <si>
    <t>It was toward one end of the area, at a place where the trees weresomewhat more thickly clumped, that they came to standing walls orpartially standing ones.</t>
    <phoneticPr fontId="1" type="noConversion"/>
  </si>
  <si>
    <t>第9章 面对野狗群</t>
    <phoneticPr fontId="1" type="noConversion"/>
  </si>
  <si>
    <t>The Far Star came to rest at the bottom of a smallrise, a hill in the generally flat countryside. Almost without thought,Trevize had taken it for granted that it would be best for the ship notto be visible for miles in every direction.</t>
    <phoneticPr fontId="1" type="noConversion"/>
  </si>
  <si>
    <t>"Be as sure as you like," said Trevize. "We have thousands of yearsof leeway. Right now, it's still a pleasant planet and will continue tobe so for our lifetimes and far beyond."</t>
    <phoneticPr fontId="1" type="noConversion"/>
  </si>
  <si>
    <t>He was clasping a broad belt about his waist as he spoke, and Blisssaid sharply, "What's that, Trevize?"</t>
  </si>
  <si>
    <t>"Is it? There's no technological society, it would seem, but what ifthere are post-technological primitives. They may not possess anythingworse than clubs or rocks, but those can kill, too."</t>
    <phoneticPr fontId="1" type="noConversion"/>
  </si>
  <si>
    <t>Bliss looked exasperated, but lowered her voice in an effort to bereasonable. "I detect no human neuronic activity, Trevize. That eliminatesprimitives of any type, post-technological or otherwise."</t>
    <phoneticPr fontId="1" type="noConversion"/>
  </si>
  <si>
    <t>"Then I won't have to use my weapons," said Trevize. "Still, what harmwould there be in carrying them? They'll just make me a little heavier,and since the gravitational pull at the surface is about ninety-onepercent that of Terminus, I can afford the weight. Listen,the ship may be unarmed as a ship, but it has a reasonable supply ofhand-weapons. I suggest that you two also……"</t>
    <phoneticPr fontId="1" type="noConversion"/>
  </si>
  <si>
    <t>"Janov?"</t>
    <phoneticPr fontId="1" type="noConversion"/>
  </si>
  <si>
    <t>Pelorat hesitated. "We didn't have arms on Comporellon."</t>
  </si>
  <si>
    <t>"Come, Janov, Comporellon was a known quantity, a world associatedwith the Foundation. Besides we were at once taken into custody. If we hadhad weapons, they would have been taken away. Do you want a blaster?"</t>
    <phoneticPr fontId="1" type="noConversion"/>
  </si>
  <si>
    <t>Pelorat shook his head. "I've never been in the Navy, old chap. Iwouldn't know how to use one of those things and, in an emergency, I wouldnever think of it in time. I'd just run and and get killed."</t>
    <phoneticPr fontId="1" type="noConversion"/>
  </si>
  <si>
    <t>"You won't get killed, Pel," said Bliss energetically. "Gaia has youin my/our/its protection, and that posturing naval hero as well."</t>
    <phoneticPr fontId="1" type="noConversion"/>
  </si>
  <si>
    <t>Trevize said, "Good. I have no objection to being protected, but I amnot posturing. I am simply making assurance doubly sure, and if I neverhave to make a move toward these things, I'll be completely pleased,I promise you. Still I must have them."</t>
    <phoneticPr fontId="1" type="noConversion"/>
  </si>
  <si>
    <t>He patted both weapons affectionately and said, "Now let's step outon this world which may not have felt the weight of human beings uponits surface for thousands of years."</t>
    <phoneticPr fontId="1" type="noConversion"/>
  </si>
  <si>
    <t>"I have a feeling," said Pelorat, "that it must berather late in the day, but the sun is high enough to make it near noon,perhaps."</t>
    <phoneticPr fontId="1" type="noConversion"/>
  </si>
  <si>
    <t>"I suspect," said Trevize, looking about the quiet panorama, "thatyour feeling originates out of the sun's orange tint, which gives it asunset feel. If we're still here at actual sunset and the cloud formationsare proper, we ought to experience a deeper red than we're used to. Idon't know whether you'll find it beautiful or depressing. Forthat matter it was probably even more extreme on Comporellon, but therewe were indoors virtually all the time."</t>
    <phoneticPr fontId="1" type="noConversion"/>
  </si>
  <si>
    <t>He turned slowly, considering the surroundings in all directions. Inaddition to the almost subliminal oddness of the light, there was thedistinctive smell of the world or this section of it. It seemeda little musty, but far from actively unpleasant.</t>
    <phoneticPr fontId="1" type="noConversion"/>
  </si>
  <si>
    <t>Bliss said, "What do you intend to do, Trevize? Surely we didn't comeall this distance to enjoy the view?"</t>
    <phoneticPr fontId="1" type="noConversion"/>
  </si>
  <si>
    <t>Trevize said, "Actually, perhaps that ought to be my part of it justnow. I would suggest that Janov explore this place. There are ruinsoff in that direction and he's the one who can judge the value of anyrecords he might find. I imagine he can understand writings or films inarchaic Galactic and I know quite well I wouldn't. And I suppose, Bliss,you want to go with him in order to protect him. As for me, I will stayhere as a guard on the outer rim."</t>
    <phoneticPr fontId="1" type="noConversion"/>
  </si>
  <si>
    <t>"Perhaps." And then the smile that had hovered about his lips fadedand he said, "Oddly enough, Bliss, I'm a little uneasy about this place. I can't say why."</t>
    <phoneticPr fontId="1" type="noConversion"/>
  </si>
  <si>
    <t>Trevize watched them walk away, Pelorat's voice fading as he walkedeagerly toward the ruins; Bliss swinging along at his side.</t>
    <phoneticPr fontId="1" type="noConversion"/>
  </si>
  <si>
    <t>Pelorat said, "Come, Bliss. I've been a home-body collector ofold tales all my life, so I've never actually put my hands on ancientdocuments. Just imagine if we could find……"</t>
    <phoneticPr fontId="1" type="noConversion"/>
  </si>
  <si>
    <t>He looked up toward the sky. Nothing else had deserted it. Anoccasional bird flew across his line of vision, seeming more natural,somehow, than the slate-blue sky between the orange-tinted fair-weatherclouds. (Trevize was certain that, given a few days on the planet, hewould become accustomed to the off-color so that sky and clouds wouldgrow to seem normal to him.)</t>
    <phoneticPr fontId="1" type="noConversion"/>
  </si>
  <si>
    <t>He heard birdsongs from the trees, and the softer noise ofinsects. Bliss had mentioned butterflies earlier and here theywere in surprising numbers and in several colorful varieties.</t>
    <phoneticPr fontId="1" type="noConversion"/>
  </si>
  <si>
    <t>Perhaps he ought to do sentry duty-marching, one, two, one two,swinging about with a snap and performing complicated maneuverings witha parade electro-rod. (It was a weapon no warrior had used in threecenturies, but it was still absolutely essential at drill, for no reasonanyone could ever advance.)</t>
    <phoneticPr fontId="1" type="noConversion"/>
  </si>
  <si>
    <t>He grinned at the thought of it, then wondered if he ought to joinPelorat and Bliss in the ruins. Why? What good would he do?</t>
    <phoneticPr fontId="1" type="noConversion"/>
  </si>
  <si>
    <t>Trevize was not in a position to think about thesituation in logical detail. Rather, he experienced flashes of thought inodd and distorted sequence which, if he had eventually sorted them out,would have come to this……</t>
    <phoneticPr fontId="1" type="noConversion"/>
  </si>
  <si>
    <t>Bliss had earlier maintained that in terraforming a planet, humanbeings would establish an unbalanced economy, which they would be able tokeep from falling apart only by unending effort. For instance, no Settlershad brought with them any of the large predators. Small ones could not behelped. Insects, parasites even small hawks, shrews, and so on.</t>
    <phoneticPr fontId="1" type="noConversion"/>
  </si>
  <si>
    <t>But who, in the absence of war, would fire at a human being? Andwhat human being would withstand a blaster and force its use? Only here,on world made pathological by the disappearance of human beings……</t>
    <phoneticPr fontId="1" type="noConversion"/>
  </si>
  <si>
    <t>With that odd ability of the brain to note something utterly besidethe point, Trevize was aware of the fact that a cloud had hidden thesun-and then he fired.</t>
    <phoneticPr fontId="1" type="noConversion"/>
  </si>
  <si>
    <t>Trevize looked outward. Bliss and Pelorat had emerged from theruins. Bliss had stopped short, her arms thrown out to keep Peloratback. She stared at the dogs. The situation was obvious and clear. Shehad to ask nothing.</t>
    <phoneticPr fontId="1" type="noConversion"/>
  </si>
  <si>
    <t>A voice called out, "Trevize. What……"</t>
    <phoneticPr fontId="1" type="noConversion"/>
  </si>
  <si>
    <t>The dogs had drifted away from the tree and had surrounded Bliss andPelorat, who stood with their backs to a crumbling wall. The dogs nearestthe two made hesitant attempts to come closer still, whining a bit asthough trying to puzzle out what it was that held them off when theycould sense nothing that would do it. Some tried uselessly to scrambleup the wall and attack from behind.</t>
    <phoneticPr fontId="1" type="noConversion"/>
  </si>
  <si>
    <t>"I'm considering Pel's. Also mine. Do as I say. Low power, and shootat one of the dogs. I can't hold them much longer."</t>
    <phoneticPr fontId="1" type="noConversion"/>
  </si>
  <si>
    <t>The noise vanished in the distance, and Bliss said, "We had betterget into the ship. They will come back. Or others will."</t>
    <phoneticPr fontId="1" type="noConversion"/>
  </si>
  <si>
    <t>Trevize thought that never before had he manipulated the ship's entrymechanism so rapidly. And it was possible he might never do so again.</t>
    <phoneticPr fontId="1" type="noConversion"/>
  </si>
  <si>
    <t>Night had fallen before Trevize felt somethingapproaching the normal. The small patch of syntho-skin on the scrape onhis hand had soothed the physical pain, but there was a scrape on hispsyche for which soothing was not so easy.</t>
    <phoneticPr fontId="1" type="noConversion"/>
  </si>
  <si>
    <t>Pelorat, by comparison, seemed quite cool. "There was no question inmy mind, old chap, that Bliss would handle it, but I must say you firedthe weapon well."</t>
    <phoneticPr fontId="1" type="noConversion"/>
  </si>
  <si>
    <t>Trevize shrugged. He was in no mood to discuss the matter.</t>
  </si>
  <si>
    <t>"Twenty thousand years without men and it would not be quite a dog.Those beasts must now be the dominant large predators."</t>
    <phoneticPr fontId="1" type="noConversion"/>
  </si>
  <si>
    <t>Trevize nodded. "I figured that out while I was sitting on thetree branch being a dominated prey. You were certainly right about anunbalanced ecology."</t>
  </si>
  <si>
    <t>"Unbalanced, certainly, from the human standpoint but consideringhow efficiently the dogs seem to be going about their business, I wonderif Pel may be right in his suggestion that the ecology could balanceitself, with various environmental niches being filled by evolvingvariations of the relatively few species that were once brought tothe world."</t>
    <phoneticPr fontId="1" type="noConversion"/>
  </si>
  <si>
    <t>"Provided, of course, the unbalance is not so great that the processof righting itself takes too long. The planet might become completelynonviable before that."</t>
    <phoneticPr fontId="1" type="noConversion"/>
  </si>
  <si>
    <t>Trevize grunted.</t>
  </si>
  <si>
    <t>Bliss looked at him thoughtfully, "How is it that you thought ofarming yourself?"</t>
    <phoneticPr fontId="1" type="noConversion"/>
  </si>
  <si>
    <t>Trevize said, "It did me little good. It was your ability……"</t>
    <phoneticPr fontId="1" type="noConversion"/>
  </si>
  <si>
    <t>"No," said Trevize. "I certainly didn't. Not consciously, at least. AndI don't habitually go armed, either. It never even occurred to me to puton weapons at Comporellon. But I can't allow myself to trip intothe trap of feeling it was magic, either. It couldn't have been. I suspectthat once we began talking about unbalanced ecologies earlier, I somehowhad an unconscious glimpse of animals grown dangerous in the absence ofhuman beings. That is clear enough in hindsight, but I might have had a whiff of it in foresight. Nothing more than that."</t>
    <phoneticPr fontId="1" type="noConversion"/>
  </si>
  <si>
    <t>Bliss said, "Don't dismiss it that casually. I participated in thesame conversation concerning unbalanced ecologies and I didn't havethat same foresight. It is that special trick of foresight in you thatGaia values. I can see, too, that it must be irritating to you to havea hidden foresight the nature of which you cannot detect; to act withdecision, but without clear reason."</t>
    <phoneticPr fontId="1" type="noConversion"/>
  </si>
  <si>
    <t>"Of course they would eat, just as human beings do. They would however,with purpose, in order to balance the ecology under deliberate direction,and not as a result of random circumstance."</t>
    <phoneticPr fontId="1" type="noConversion"/>
  </si>
  <si>
    <t>Trevize said, "The loss of individual freedom might not matter to dogs,but it must matter to human beings. And what if all human beings were removed from existence, everywhere, and not merelyon one world or on several? What if Galaxia were left without humanbeings at all? Would there still be a guiding intelligence? Would allother life forms and inanimate matter be able to put together a commonintelligence adequate for the purpose?"</t>
    <phoneticPr fontId="1" type="noConversion"/>
  </si>
  <si>
    <t>Bliss hesitated. "Such a situation," she said, "has never beenexperienced. Nor does there seem any likelihood that it will ever beexperienced in the future."</t>
    <phoneticPr fontId="1" type="noConversion"/>
  </si>
  <si>
    <t>Trevize said, "Hut doesn't it seem obvious to you, that the humanmind is qualitatively different from everything else, and that if itwere absent, the sum total of all other consciousness could not replaceit. Would it not be true, then, that human beings are a special case andmust be treated as such? They should not be fused even with one another,let alone with nonhuman objects."</t>
    <phoneticPr fontId="1" type="noConversion"/>
  </si>
  <si>
    <t>"Well," said Bliss soberly, "we might have been dead as a resultof those dangerous animals if it had not been for a combination ofour powers, your foresight and my mentalism. Come, then, let us befriends."</t>
    <phoneticPr fontId="1" type="noConversion"/>
  </si>
  <si>
    <t>Trevize nodded. "If you wish."</t>
    <phoneticPr fontId="1" type="noConversion"/>
  </si>
  <si>
    <t>There was a chill in his voice that caused Bliss's eyebrows to rise,but at this point Pelorat burst in, nodding his head as though preparedto shake it off its foundations.</t>
    <phoneticPr fontId="1" type="noConversion"/>
  </si>
  <si>
    <t>I think, he said, "we have it."</t>
  </si>
  <si>
    <t>Trevize did not, in general, believe in easy victories,and yet it was only human to fall into belief against one's betterjudgment. He felt the muscles in his chest and throat tighten, but managedto say, "The location of Earth? Have you discovered that, Janov?"</t>
    <phoneticPr fontId="1" type="noConversion"/>
  </si>
  <si>
    <t>Pelorat stared at Trevize for a moment, and deflated. "Well, no,"he said, visibly abashed. "Not quite that. Actually, Golan, notthat aaaall. I had forgotten about that. It was something else that I discovered in the ruins. I suppose it's not really important."</t>
    <phoneticPr fontId="1" type="noConversion"/>
  </si>
  <si>
    <t>Trevize managed a long breath and said, "Never mind, Janov. Everyfinding is important. What was it you came in to say?"</t>
    <phoneticPr fontId="1" type="noConversion"/>
  </si>
  <si>
    <t>"I could make out some of the lettering, which was very archaic. Evenwith computer enhancement and with my own fair skill at reading Archaic,it was impossible to make out much except for one short phrase. Theletters there were larger and a bit clearer than the rest. They may havebeen incised more deeply because they identified the world itself. Thephrase reads, `Planet Aurora,' so I imagine this world we rest upon isnamed Aurora, or was named Aurora."</t>
    <phoneticPr fontId="1" type="noConversion"/>
  </si>
  <si>
    <t>"The ruins must have included a public building, for there was somefallen stone, or concrete, with incised lettering upon it. There washardly anything visible, you understand, old chap, but I took photographswith one of those cameras we have on board ship, the kind with built-incomputer enhancement I never got round to asking permission totake one, Golan, but it was important, and I……"</t>
    <phoneticPr fontId="1" type="noConversion"/>
  </si>
  <si>
    <t>Trevize waved his hand in impatient dismissal. "Go on!"</t>
  </si>
  <si>
    <t>"As it happens, some word for dawn or daybreak is often used as aname for space stations or other structures that are the first built oftheir kind. If this world is called Dawn in whatever language, it maybe the first of its kind, too."</t>
    <phoneticPr fontId="1" type="noConversion"/>
  </si>
  <si>
    <t>Trevize said, "Are you getting ready to suggest that this planet isEarth and that Aurora is an alternate name for it because it representsthe dawn of life and of man?"</t>
    <phoneticPr fontId="1" type="noConversion"/>
  </si>
  <si>
    <t>Pelorat said, "I couldn't go that far, Golan."</t>
    <phoneticPr fontId="1" type="noConversion"/>
  </si>
  <si>
    <t>Trevize said, with a trace of bitterness, "There is, after all,no radioactive surface, no giant satellite, no gas giant with hugerings."</t>
    <phoneticPr fontId="1" type="noConversion"/>
  </si>
  <si>
    <t>"If the first wave of settlements was overtaken by a second waveto which all the worlds of the Galaxy now belong as Deniadorsaid then there is very likely to have been a period of hostilitybetween the two waves. The second wave making up the worlds thatnow exist would not use the names given to any of the worlds ofthe first wave. In that way, we can infer from the fact that the name`Aurora' has never been repeated that there were two waves of Settlers,and that this is a world of the first wave."</t>
    <phoneticPr fontId="1" type="noConversion"/>
  </si>
  <si>
    <t>Trevize smiled. "I'm getting a glimpse of how you mythologists work,Janov. You build a beautiful superstructure, but it may be standingon air. The legends tell us that the Settlers of the first wave wereaccompanied by numerous robots, and that these were supposed to be theirundoing. Now if we could find a robot on this world, I'd be willingto accept all this first-wave supposition, but we can't expect aftertwenty thou……"</t>
    <phoneticPr fontId="1" type="noConversion"/>
  </si>
  <si>
    <t>Pelorat, whose mouth had been working, managed to find his voice. "But,Golan, haven't I told you? No, of course, I haven't. I'm soexcited I can't put things in the right order. There was a robot."</t>
    <phoneticPr fontId="1" type="noConversion"/>
  </si>
  <si>
    <t>Trevize rubbed his forehead, almost as though he werein pain. He said, "A robot? There was a robot?"</t>
    <phoneticPr fontId="1" type="noConversion"/>
  </si>
  <si>
    <t>"No, but it was a metal object that looked like a human being. Head,arms, legs, torso. Of course, when I say metal, it was mostly rust, andwhen I walked toward it, I suppose the vibration of my tread damaged itfurther, so that when I reached to touch it……"</t>
    <phoneticPr fontId="1" type="noConversion"/>
  </si>
  <si>
    <t>"Well, I suppose I couldn't quite believe my eyes. It was an automaticresponse. As soon as I touched it, it crumbled. But ……"</t>
    <phoneticPr fontId="1" type="noConversion"/>
  </si>
  <si>
    <t>"Just barely, Golan. Then it collapsed."</t>
    <phoneticPr fontId="1" type="noConversion"/>
  </si>
  <si>
    <t>Trevize turned to Bliss. "Do you corroborate all this, Bliss?"</t>
  </si>
  <si>
    <t>"And was it still functioning?"</t>
    <phoneticPr fontId="1" type="noConversion"/>
  </si>
  <si>
    <t>Bliss said tonelessly, "As it crumbled, I caught a faint sense ofneuronic activity."</t>
  </si>
  <si>
    <t>"Did you detect a robotic rather than a human mentality?"</t>
    <phoneticPr fontId="1" type="noConversion"/>
  </si>
  <si>
    <t>Bliss pursed her lips and said, "It was too feeble to decide anythingabout it except that it was there."</t>
    <phoneticPr fontId="1" type="noConversion"/>
  </si>
  <si>
    <t>Trevize looked at Bliss, then at Pelorat, and said, in a tone ofexasperation, "This changes everything."</t>
    <phoneticPr fontId="1" type="noConversion"/>
  </si>
  <si>
    <t xml:space="preserve">Part Four - Solaria </t>
    <phoneticPr fontId="1" type="noConversion"/>
  </si>
  <si>
    <t>Chapter 10: Robots</t>
  </si>
  <si>
    <t>第10章 机器人</t>
    <phoneticPr fontId="1" type="noConversion"/>
  </si>
  <si>
    <t>Trevize seemed lost in thought during dinner, and Blissconcentrated on the food.</t>
    <phoneticPr fontId="1" type="noConversion"/>
  </si>
  <si>
    <t>第四部 索拉利</t>
    <phoneticPr fontId="1" type="noConversion"/>
  </si>
  <si>
    <t>Trevize muttered that hit-and-miss was a last resort and he wanted asmuch information about Earth as possible before attempting to approachit even if he found it. He said no more and Pelorat, clearly squelched,dwindled into silence as well.</t>
    <phoneticPr fontId="1" type="noConversion"/>
  </si>
  <si>
    <t>It might pay to scour the immediate stellar neighborhood, hesaid. "It would only mean sifting through a few hundred stars atmost."</t>
  </si>
  <si>
    <t>"Unless there's something worse than dogs about," said Trevize,"we're quite safe here in the ship."</t>
    <phoneticPr fontId="1" type="noConversion"/>
  </si>
  <si>
    <t>Pelorat said, "How long would it take to lift off, if there issomething worse than dogs about?"</t>
    <phoneticPr fontId="1" type="noConversion"/>
  </si>
  <si>
    <t>Easy to say, thought Trevize, as he found himself staring at thedarkness. He was curled up, partly dressed, on the floor of the computerroom. It was quite uncomfortable, but he was sure that his bed would beno more conducive to sleep at this time and here at least he could takeaction at once if the computer sounded an alarm.</t>
    <phoneticPr fontId="1" type="noConversion"/>
  </si>
  <si>
    <t>Trevize said, "The computer is on launch alert. I think we can manageto take off in between two and three minutes. And it will warn us quiteeffectively if anything unexpected takes place, so I suggest we allget some sleep. Tomorrow morning, I'll come to a decision as to thenext move."</t>
    <phoneticPr fontId="1" type="noConversion"/>
  </si>
  <si>
    <t>Trevize reached over the edge of the table with one hand to make atleast semicontact with the computer, and a soft light showed Bliss ina light pink wraparound.</t>
    <phoneticPr fontId="1" type="noConversion"/>
  </si>
  <si>
    <t>"No. It's Bliss."</t>
    <phoneticPr fontId="1" type="noConversion"/>
  </si>
  <si>
    <t>She sat down against the wall, knees up, and cradled her chin againstthem. She said, "Don't be concerned. I have no designs on what's leftof your virginity."</t>
    <phoneticPr fontId="1" type="noConversion"/>
  </si>
  <si>
    <t>Yes, but what is it you want?</t>
  </si>
  <si>
    <t>About what?</t>
  </si>
  <si>
    <t>Bliss said, "When he told you about the robot, you said that thatchanges everything. What did you mean?"</t>
  </si>
  <si>
    <t>He edged a bit closer so that he could speak lower still, then drewaway sharply. He said, "Look, I don't want Janov coming in here lookingfor us. I don't know what he'd think."</t>
    <phoneticPr fontId="1" type="noConversion"/>
  </si>
  <si>
    <t>Trevize said, "Don't you see that for yourself? We have three setsof coordinates; three Forbidden Worlds. I want to visit all three tolearn as much as possible about Earth before trying to reach it."</t>
    <phoneticPr fontId="1" type="noConversion"/>
  </si>
  <si>
    <t>"Confidential?" said Trevize, raising his voice in surprise. "From whom?"</t>
    <phoneticPr fontId="1" type="noConversion"/>
  </si>
  <si>
    <t>"I don't want to, Bliss. It seems to me that robots can't last twentythousand years without maintenance. Yet since you've seen one witha spark of activity still, it's clear I can't rely on my commonsenseguesses about robots. I mustn't lead out of ignorance. Robots may bemore enduring than I imagine, or they may have a certain capacity forself-maintenance."</t>
    <phoneticPr fontId="1" type="noConversion"/>
  </si>
  <si>
    <t>Bliss said, "Listen to me, Trevize, and please keep this confidential."</t>
    <phoneticPr fontId="1" type="noConversion"/>
  </si>
  <si>
    <t>"You detected that one, and one is as good as……"</t>
    <phoneticPr fontId="1" type="noConversion"/>
  </si>
  <si>
    <t>"I know what I said. Pel thought he saw motion and heard sound. Pelis a romantic. He's spent his working life gathering data, but that is adifficult way of making one's mark in the scholarly world. He would dearlylove to make an important discovery of his own. His finding of the word`Aurora' was legitimate and made him happier than you can imagine. Hewanted desperately to find more."</t>
    <phoneticPr fontId="1" type="noConversion"/>
  </si>
  <si>
    <t>Trevize said, "Are you telling me he wanted to make a discovery sobadly he convinced himself he had come upon a functioning robot whenhe hadn't?"</t>
    <phoneticPr fontId="1" type="noConversion"/>
  </si>
  <si>
    <t>Trevize stared at her for a full minute; then he said, "Do you mindexplaining why he means so much to you? I want to know. Ireally want to know. To you he must seem an elderly man with nothingromantic about him. He's an Isolate, and you despise Isolates. You'reyoung and beautiful and there must be other parts of Gaia that havethe bodies of vigorous and handsome young men. With them you can havea physical relationship that can resonate through Gaia and bring peaksof ecstasy. So what do you an in Janov?"</t>
    <phoneticPr fontId="1" type="noConversion"/>
  </si>
  <si>
    <t>Bliss looked at Trevize solemnly. "Don't you love him?"</t>
    <phoneticPr fontId="1" type="noConversion"/>
  </si>
  <si>
    <t>Trevize shrugged and said, "I'm fond of him. I suppose you could say,in a nonsexual way, that I love him."</t>
    <phoneticPr fontId="1" type="noConversion"/>
  </si>
  <si>
    <t>"You haven't known him very long, Trevize. Why do you love him,in that nonsexual way of yours?"</t>
    <phoneticPr fontId="1" type="noConversion"/>
  </si>
  <si>
    <t>Trevize found himself smiling without being aware of it. "He's suchan odd fellow. I honestly think that never in his life hashe given a single thought to himself. He was ordered to go along with me,and he went. No objection. He wanted me to go to Trantor, but when I saidI wanted to go to Gaia, he never argued. And now he's come along withme in this search for Earth, though he must know it's dangerous. I feelperfectly confident that if he had to sacrifice his life for me orfor anyone he would, and without repining."</t>
    <phoneticPr fontId="1" type="noConversion"/>
  </si>
  <si>
    <t>"Yes, I thought you'd think something like that. Don't you supposeI see in Pel what you see in him and even more so, since I cancontact his mind directly? Do I act as though I want to hurt him? WouldI support his fantasy of having seen a functioning robot, if it weren'tthat I couldn't bear to hurt him? Trevize, I am used to what you wouldcall goodness, for every part of Gaia is ready to be sacrificed for thewhole. We know and understand no other course of action. But we give upnothing in so doing, for each part is the whole, though I don't expectyou to understand that. Pel is something different."</t>
    <phoneticPr fontId="1" type="noConversion"/>
  </si>
  <si>
    <t>Bliss was no longer looking at Trevize. It was as though she weretalking to herself. "He is an Isolate. He is not selfless because he isa part of a greater whole. He is selfless because he is selfless. Doyou understand me? He has all to lose and nothing to gain, and yet heis what he is. He shames me for being what I am without fear of loss,when he is what he is without hope of gain."</t>
    <phoneticPr fontId="1" type="noConversion"/>
  </si>
  <si>
    <t>She looked up at Trevize again now, very solemnly. "Do you know howmuch more I understand about him than you possibly can? And do you thinkI would harm him in any way?"</t>
    <phoneticPr fontId="1" type="noConversion"/>
  </si>
  <si>
    <t>Trevize said, "Bliss, earlier today, you said, `Come, let us befriends,' and all I replied was, `If you wish.' That was grudging ofme, for I was thinking of what you might do to Janov. It is my turn,now. Come, Bliss, let us be friends. You can keep on pointing out theadvantage of Galaxia and I may keep on refusing to accept your arguments,but even so, and despite that, let us be friends." And he held outhis hand.</t>
    <phoneticPr fontId="1" type="noConversion"/>
  </si>
  <si>
    <t>Trevize grinned quietly to himself. It was an internalgrin, for the line of his mouth didn't budge.</t>
    <phoneticPr fontId="1" type="noConversion"/>
  </si>
  <si>
    <t>云层还算稀疏，从太空中便能将地表看得足够清楚。几乎跟所有的可住人世界一样，这也是个多水的世界，包括一个无间断的热带海洋，以及两个完整的极地冰洋。</t>
    <phoneticPr fontId="1" type="noConversion"/>
  </si>
  <si>
    <t>在上半球的中纬度地带，有一块长条状的大陆，弯弯曲曲地环绕整个世界，其两侧有些海湾，造成几个狭窄的地峡。在另一个半球的中纬度地带，陆地分裂成三大部分，每一部分的南北宽度都超过了上半球的大陆。</t>
  </si>
  <si>
    <t>When she finally appeared, she looked as presentable as Trevize hadever seen her. He felt a twinge of annoyance at having been made to wait,however, for it made little difference to him what she looked like. Butthey were friends now, and he suppressed the annoyance.</t>
    <phoneticPr fontId="1" type="noConversion"/>
  </si>
  <si>
    <t>If you wait just a bit, I'll make myself a bit presentable.</t>
  </si>
  <si>
    <t>She said with a smile and in a perfectly pleasant tone, "What can Ido for you, Trevize?"</t>
    <phoneticPr fontId="1" type="noConversion"/>
  </si>
  <si>
    <t>Trevize waved at the viewscreen. "As you can see, we're passing overthe surface of what looks like a perfectly healthy world with a quitesolid vegetation cover over its land area. No lights at night, however,and no technological radiation. Please listen and tell me if there's anyanimal life. There was one point at which I thought I could see herdsof grazing animals, but I wasn't sure. It might be a case of seeing whatone desperately wants to see."</t>
    <phoneticPr fontId="1" type="noConversion"/>
  </si>
  <si>
    <t>Bliss "listened." At least, a curiously intent look came across herface. She said, "Oh yes rich in animal life."</t>
    <phoneticPr fontId="1" type="noConversion"/>
  </si>
  <si>
    <t>Human?</t>
  </si>
  <si>
    <t>Now she seemed to concentrate harder. A full minute passed, andthen another, and finally she relaxed. "I can't quite tell. Every oncein a while it seemed to me that I detected a whiff of intelligencesufficiently intense to be considered human. But it was so feeble andso occasional that perhaps I, too, was only sensing what I desperatelywanted to sense. You see……"</t>
    <phoneticPr fontId="1" type="noConversion"/>
  </si>
  <si>
    <t>She paused in thought, and Trevize nudged her with a "Well?"</t>
  </si>
  <si>
    <t>She said, "The thing is I seem to detect something else. It is notsomething I'm familiar with, but I don't see how it can be anythingbut……"</t>
    <phoneticPr fontId="1" type="noConversion"/>
  </si>
  <si>
    <t>Her face tightened again as she began to "listen" with still greaterintensity.</t>
  </si>
  <si>
    <t>"Yes," said Bliss, "and I should judge, in great numbers."</t>
    <phoneticPr fontId="1" type="noConversion"/>
  </si>
  <si>
    <t>Pelorat also said "Robots!" in almost exactly Trevize'stone when he was told of them. Then he smiled slightly. "You were right,Golan, and I was wrong to doubt you."</t>
    <phoneticPr fontId="1" type="noConversion"/>
  </si>
  <si>
    <t>"Not at all, Janov. I didn't know . I merely chancedit. Bliss tells me their mental fields seem to imply they are fullyfunctioning, and it seems to me they can't very well be fully functioningwithout human beings about for care and maintenance. However, she can'tspot anything human so we're still looking."</t>
    <phoneticPr fontId="1" type="noConversion"/>
  </si>
  <si>
    <t>Pelorat studied the viewscreen thoughtfully. "It seems to be allforest, doesn't it?"</t>
  </si>
  <si>
    <t>"I wonder. Bliss is in the galley trying to concentrate. I've setup an arbitrary prime meridian for the planet which means that it'sdivided into latitude and longitude in the computer. Bliss has a littledevice which she presses whenever she encounters what seems an unusualconcentration of robotic mental activity I suppose you can't say`neuronic activity' in connection with robots or any whiff ofhuman thought. The device is linked to the computer, which thus getsa fix on all the latitudes and longitudes, and we'll let it make thechoice among them and pick a good place for landing."</t>
    <phoneticPr fontId="1" type="noConversion"/>
  </si>
  <si>
    <t>Pelorat looked uneasy. "Is it wise to leave the matter of choice tothe computer?"</t>
  </si>
  <si>
    <t>"Why not, Janov? It's a very competent computer. Besides, when youhave no basis on which to make a choice yourself, where's the harm inat least considering the computer's choice?"</t>
    <phoneticPr fontId="1" type="noConversion"/>
  </si>
  <si>
    <t>Pelorat brightened up. "There's something to that, Golan. Some of theoldest legends include tales of people making choices by tossing cubesto the ground."</t>
  </si>
  <si>
    <t>"In a way," said Trevize, "we're playing a game of chance in choosingour place of landing."</t>
    <phoneticPr fontId="1" type="noConversion"/>
  </si>
  <si>
    <t>Bliss emerged from the galley in time to hear the last comment. Shesaid, "No game of chance. I pressed several `maybes' and then onesure-fire `yes,' and it's to the `yes' that we'll be going."</t>
  </si>
  <si>
    <t>"I caught a whiff of human thought. Definite. Unmistakable."</t>
    <phoneticPr fontId="1" type="noConversion"/>
  </si>
  <si>
    <t>It had been raining, for the grass was wet. Overhead,the clouds were scudding by and showing signs of breaking up.</t>
    <phoneticPr fontId="1" type="noConversion"/>
  </si>
  <si>
    <t>She said, "Go ahead. I don't think you'll have any use for them,but I thought as much once before, didn't I?"</t>
    <phoneticPr fontId="1" type="noConversion"/>
  </si>
  <si>
    <t>Trevize said, "Would you like to be armed, Janov?"</t>
    <phoneticPr fontId="1" type="noConversion"/>
  </si>
  <si>
    <t>Pelorat shuddered. "No, thank you. Between you and your physicaldefense, and Bliss and her mental defense, I feel in no danger at all. Isuppose it is cowardly of me to hide in your protective shadows, butI can't feel proper shame when I'm too busy feeling grateful that Ineedn't be in a position of possibly having to use force."</t>
    <phoneticPr fontId="1" type="noConversion"/>
  </si>
  <si>
    <t>Trevize said, "I understand. Just don't go anywhere alone. If Blissand I separate, you stay with one of us and don't dash off somewhereunder the spur of a private curiosity."</t>
    <phoneticPr fontId="1" type="noConversion"/>
  </si>
  <si>
    <t>"You needn't worry, Trevize," said Bliss. "I'll see to that."</t>
    <phoneticPr fontId="1" type="noConversion"/>
  </si>
  <si>
    <t>Trevize stepped out of the ship first. The wind was brisk and justa trifle cool in the aftermath of the rain, but Trevize found thatwelcome. It had probably been uncomfortably warm and humid before therain.</t>
    <phoneticPr fontId="1" type="noConversion"/>
  </si>
  <si>
    <t>He took in his breath with surprise. The smell of the planet wasdelightful. Every planet had its own odor, he knew, an odor always strangeand usually distasteful perhaps only because it was strange. Mightnot strange be pleasant as well? Or was this the accident of catching theplanet just after the rain at a particular season of the year. Whicheverit was……"</t>
    <phoneticPr fontId="1" type="noConversion"/>
  </si>
  <si>
    <t>Come on," he called. "It's quite pleasant out here."</t>
    <phoneticPr fontId="1" type="noConversion"/>
  </si>
  <si>
    <t>Pelorat emerged and said, "Pleasant is definitely the word for it. Doyou suppose it always smells like this?"</t>
  </si>
  <si>
    <t>"Too bad," said Trevize; "you lose the thrill of the unexpected."</t>
    <phoneticPr fontId="1" type="noConversion"/>
  </si>
  <si>
    <t>Bliss said, "You're right. I'll try not to be provincial."</t>
    <phoneticPr fontId="1" type="noConversion"/>
  </si>
  <si>
    <t>Pelorat looked about and said, in a disappointed tone, "There seemsto be nothing about."</t>
  </si>
  <si>
    <t>"Only seems to be," said Bliss. "They're approaching from beyondthat rise." She looked toward Trevize. "Do you think we ought to go tomeet them?"</t>
    <phoneticPr fontId="1" type="noConversion"/>
  </si>
  <si>
    <t>Trevize shook his head. "No. We've come to meet them across manyparsecs. Let them walk the rest of the way. We'll wait for them here."</t>
    <phoneticPr fontId="1" type="noConversion"/>
  </si>
  <si>
    <t>Only Bliss could sense the approach until, from the direction of herpointing finger, a figure appeared over the brow of the rise. Then asecond, and a third.</t>
    <phoneticPr fontId="1" type="noConversion"/>
  </si>
  <si>
    <t>"Or," said Pelorat, "they may know, but may refuse to tell us."</t>
    <phoneticPr fontId="1" type="noConversion"/>
  </si>
  <si>
    <t>"You'll have to allow for the fact that I have no experience whatsoeverwith their mental workings, Trevize, but I don't detect anything thatseems hostile."</t>
    <phoneticPr fontId="1" type="noConversion"/>
  </si>
  <si>
    <t>Trevize said, "I suspect they can't refuse unless they've been orderednot to tell us, and why should such orders be issued when surely no oneon this planet could have expected our coming?"</t>
    <phoneticPr fontId="1" type="noConversion"/>
  </si>
  <si>
    <t>At a distance of about three meters, the robots stopped. They saidnothing and made no further movement.</t>
  </si>
  <si>
    <t>Trevize took his right hand away from the butt of the weapon, butkept it near. He raised his left hand, palm toward the robots, in what hehoped would be recognized as a gesture of peace and said, speaking slowly,"I greet you. We come to this world as friends."</t>
    <phoneticPr fontId="1" type="noConversion"/>
  </si>
  <si>
    <t>The central robot of the three ducked his head in a kind of abortivebow that might also have been taken as a gesture of peace by an optimist,and replied.</t>
    <phoneticPr fontId="1" type="noConversion"/>
  </si>
  <si>
    <t>Pelorat's surprise was as great as that of Trevize,but there was an obvious element of pleasure in it, too.</t>
    <phoneticPr fontId="1" type="noConversion"/>
  </si>
  <si>
    <t>Pelorat said, "Not gibberish at all. It's Galactic, but very archaic. Icatch a few words. I could probably understand it easily if it werewritten down. It's the pronunciation that's the real puzzle."</t>
    <phoneticPr fontId="1" type="noConversion"/>
  </si>
  <si>
    <t>Trevize turned to him and said, with more than a touch of asperityin his voice, "It's not strange. It's gibberish."</t>
  </si>
  <si>
    <t>"I think it told you it didn't understand what you said."</t>
    <phoneticPr fontId="1" type="noConversion"/>
  </si>
  <si>
    <t>Bliss said, "I can't tell what it said, but what I sense ispuzzlement, which fits. That is, if I can trust my analysis of roboticemotion or if there is such a thing as robotic emotion."</t>
    <phoneticPr fontId="1" type="noConversion"/>
  </si>
  <si>
    <t>Speaking very slowly, and with difficulty, Pelorat said something,and the three robots ducked their head in unison.</t>
    <phoneticPr fontId="1" type="noConversion"/>
  </si>
  <si>
    <t>"Not to say know , Golan. It's just that in studyingancient myths and legends I've picked up the trick of it. The vocabularyis not entirely different, but it is inflected differently, and thereare idiomatic expressions we don't use any longer and, as I have said,the pronunciation is totally changed. I can act as interpreter, but notas a very good one."</t>
    <phoneticPr fontId="1" type="noConversion"/>
  </si>
  <si>
    <t>Trevize heaved a tremulous sigh. "A small stroke of good fortune isbetter than none. Carry on, Janov."</t>
    <phoneticPr fontId="1" type="noConversion"/>
  </si>
  <si>
    <t>Pelorat turned to the robots, waited a moment, then looked back atTrevize. "What am I supposed to say?"</t>
    <phoneticPr fontId="1" type="noConversion"/>
  </si>
  <si>
    <t>"Let's go all the way. Ask them where Earth is."</t>
    <phoneticPr fontId="1" type="noConversion"/>
  </si>
  <si>
    <t>Pelorat said the words one at a time, with exaggerated gestures ofhis hands.</t>
    <phoneticPr fontId="1" type="noConversion"/>
  </si>
  <si>
    <t>"Well, ask them if there is any place named Earth in thesky among the stars. Point upward."</t>
    <phoneticPr fontId="1" type="noConversion"/>
  </si>
  <si>
    <t>Again an exchange, and finally Pelorat turned and said, "All I canget from them, Golan, is that there are no places in the sky."</t>
    <phoneticPr fontId="1" type="noConversion"/>
  </si>
  <si>
    <t>Bliss said, "Ask those robots how old they are; or rather, how longthey have been functioning."</t>
    <phoneticPr fontId="1" type="noConversion"/>
  </si>
  <si>
    <t>"Twenty-six years," muttered Trevize in disgust. "They're hardlyolder than you are, Bliss."</t>
    <phoneticPr fontId="1" type="noConversion"/>
  </si>
  <si>
    <t>Bliss said, with sudden pride, "It so happens……"</t>
    <phoneticPr fontId="1" type="noConversion"/>
  </si>
  <si>
    <t>"I know. You're Gaia, which is thousands of years old. In anycase, these robots cannot talk about Earth from personal experience,and their memory-banks clearly do not include anything not necessary totheir functioning. So they know nothing about astronomy."</t>
    <phoneticPr fontId="1" type="noConversion"/>
  </si>
  <si>
    <t>Pelorat said, "There may be other robots somewhere on the planet thatare primordial, perhaps."</t>
    <phoneticPr fontId="1" type="noConversion"/>
  </si>
  <si>
    <t>"I doubt it," said Trevize, "but ask them, if you can find the wordsfor it, Janov."</t>
    <phoneticPr fontId="1" type="noConversion"/>
  </si>
  <si>
    <t>This time there was quite a long conversation and Pelorat eventuallybroke it off with a flushed face and a clear air of frustration.</t>
    <phoneticPr fontId="1" type="noConversion"/>
  </si>
  <si>
    <t>"Provided their memories were intact, Janov," said Trevize. "Wecan always go back there and, if we have to, dog packs or not, wewill. But if these robots are only a couple of decades old,there must be those who manufacture them, and the manufacturers must behuman, I should think." He turned to Bliss. "Are you sure you sensed……"</t>
    <phoneticPr fontId="1" type="noConversion"/>
  </si>
  <si>
    <t>But she raised a hand to stop him and there was a strained and intentlook on her face. "Coming now," she said, in a low voice.</t>
  </si>
  <si>
    <t>"Greetings, wanderers from space," he said. "What would you withmy robots?"</t>
    <phoneticPr fontId="1" type="noConversion"/>
  </si>
  <si>
    <t>"These are robots. They speak our language, as I do. But I amSolarian and hear the hyperspatial communications of the worlds beyondso that I have learned your way of speaking, as have my predecessors. Mypredecessors have left descriptions of the language, but I constantlyhear new words and expressions that change with the years, as though youSettlers can settle worlds, but not words. How is it you are surprisedat my understanding of your language?"</t>
    <phoneticPr fontId="1" type="noConversion"/>
  </si>
  <si>
    <t>Trevize did not cover himself with glory. He saidfoolishly, "You speak Galactic?"</t>
    <phoneticPr fontId="1" type="noConversion"/>
  </si>
  <si>
    <t>The Solarian said, with a grim smile, "And why not, since I am notmute?"</t>
  </si>
  <si>
    <t>"I should not have been," said Trevize. "I apologize. It was justthat speaking to the robots, I had not thought to hear Galactic onthis world."</t>
    <phoneticPr fontId="1" type="noConversion"/>
  </si>
  <si>
    <t>He studied the Solarian. He was wearing a thin white robe, drapedloosely over his shoulder, with large openings for his arms. It was openin front, exposing a bare chest and loincloth below. Except for a pairof light sandals, he wore nothing else.</t>
  </si>
  <si>
    <t>Trevize said, "We are travelers who seek information to reach ourdestination. We asked your robots for information that would help us,but they lacked the knowledge."</t>
    <phoneticPr fontId="1" type="noConversion"/>
  </si>
  <si>
    <t>He turned to Bliss and said in a low voice, "This might still be arobot, but very like a human being in……"</t>
    <phoneticPr fontId="1" type="noConversion"/>
  </si>
  <si>
    <t>Bliss said, her lips hardly moving, "The mind is that of a human being,not a robot."</t>
    <phoneticPr fontId="1" type="noConversion"/>
  </si>
  <si>
    <t>The Solarian said, "Yet you have not answered my original question. I shall excuse the failure and put it down to your surprise. I now ask againand you must not fail a second time. What would you with my robots?"</t>
    <phoneticPr fontId="1" type="noConversion"/>
  </si>
  <si>
    <t>The Solarian's eyebrows lifted. "I would have thought that yourfirst object of curiosity would have been myself. I will supply thatinformation although you have not asked for it. I am Sarton Bander andyou stand upon the Bander estate, which stretches as far as your eye cansee in every direction and far beyond. I cannot say that you are welcomehere, for in coming here, you have violated a trust. You are the firstSettlers to touch down upon Solaria in many thousands of years and, asit turns out, you have come here merely to inquire as to the best wayof reaching another world. In the old days, Settlers, you and your shipwould have been destroyed on sight."</t>
    <phoneticPr fontId="1" type="noConversion"/>
  </si>
  <si>
    <t>"We seek the location of Earth. Could you tell us that?"</t>
    <phoneticPr fontId="1" type="noConversion"/>
  </si>
  <si>
    <t>"I agree, but when members of an expanding society set foot upon aninoffensive and static one, that mere touch is filled with potentialharm. While we feared that harm, we were ready to destroy those who cameat the instant of their coming. Since we no longer have reason to fear,we are, as you see, ready to talk."</t>
    <phoneticPr fontId="1" type="noConversion"/>
  </si>
  <si>
    <t>Trevize said, "I appreciate the information you have offered us sofreely, and yet you failed to answer the question I did ask. I willrepeat it. Could you tell us the location of the planet Earth?"</t>
  </si>
  <si>
    <t>Yes, I do, sir.</t>
  </si>
  <si>
    <t>A queer look of repugnance flitted over the Solarian's face. He said,"Please address me simply as Bander, if you must use a form of address. Donot address me by any word that includes a sign of gender. I am neither male nor female. I am whole ."</t>
    <phoneticPr fontId="1" type="noConversion"/>
  </si>
  <si>
    <t>Bander said, "I do not know. Nor do I wish to know. If I did know,or if I could find out, it would do you no good, for Earth no longerexists as a world. Ah," he went on, stretching out his arms. "Thesun feels good. I am not often on the surface, and never when the sun doesnot show itself. My robots were sent to greet you while the sun was yethiding behind the clouds. I followed only when the clouds cleared."</t>
    <phoneticPr fontId="1" type="noConversion"/>
  </si>
  <si>
    <t>Trevize nodded (he had been right). "As you wish, Bander. What, then,is the location of Earth, the world of origin of all of us?"</t>
  </si>
  <si>
    <t>It doesn't matter. Your little weapons represent no danger tome. Yet I am curious. I have, of course, heard much of your arms, andof your curiously barbaric history that seems to depend so entirely uponarms. Even so, I have never actually seen a weapon. May I see yours?</t>
  </si>
  <si>
    <t>Trevize took a step backward. "I'm afraid not, Bander."</t>
  </si>
  <si>
    <t>It held out its hand and from Trevize's right holster, there emergedhis blaster, while from his left holster, there rose up his neuronicwhip. Trevize snatched at his weapons but felt his arms held back asthough by stiffly elastic bonds. Both Pelorat and Bliss started forwardand it was clear that they were held as well.</t>
    <phoneticPr fontId="1" type="noConversion"/>
  </si>
  <si>
    <t>Bander seemed amused. "I asked only out of politeness. I need not have asked at all."</t>
  </si>
  <si>
    <t>Bander said, "Don't bother trying to interfere. You cannot." Theweapons flew to its hands and it looked them over carefully. "This one,"it said, indicating the blaster, "seems to be a microwave beamer thatproduces heat, thus exploding any fluid-containing body. The other ismore subtle, and, I must confess, I do not see at a glance what it isintended to do. However, since you mean no harm and offer no harm, youdon't need arms. I can, and I do, bleed the energy content of the unitsof each weapon. That leaves them harmless unless you use one or the otheras a club, and they would be clumsy indeed if used for that purpose."</t>
    <phoneticPr fontId="1" type="noConversion"/>
  </si>
  <si>
    <t>The Solarian released the weapons and again they drifted throughthe air, this time back toward Trevize. Each settled neatly into its holster.</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</si>
</sst>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NumberFormat="1"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138"/>
  <sheetViews>
    <sheetView tabSelected="1" topLeftCell="A1136" workbookViewId="0">
      <selection activeCell="B1143" sqref="B1143"/>
    </sheetView>
  </sheetViews>
  <sheetFormatPr defaultColWidth="25.88671875" defaultRowHeight="17.399999999999999"/>
  <cols>
    <col min="1" max="1" width="81.44140625" style="4" customWidth="1"/>
    <col min="2" max="2" width="53.5546875" style="2" customWidth="1"/>
    <col min="3" max="3" width="25.77734375" style="3" customWidth="1"/>
    <col min="4" max="16384" width="25.88671875" style="1"/>
  </cols>
  <sheetData>
    <row r="1" spans="1:3">
      <c r="A1" s="4" t="s">
        <v>1098</v>
      </c>
      <c r="B1" s="2" t="s">
        <v>1242</v>
      </c>
      <c r="C1" s="3" t="str">
        <f>CONCATENATE("&lt;div class='layout'&gt;&lt;p&gt;",A1,"&lt;/p&gt;","&lt;p&gt;",B1,"&lt;/p&gt;","&lt;/div&gt;")</f>
        <v>&lt;div class='layout'&gt;&lt;p&gt;Chapter 6: The Nature of Earth&lt;/p&gt;&lt;p&gt;6 地球的真面目&lt;/p&gt;&lt;/div&gt;</v>
      </c>
    </row>
    <row r="2" spans="1:3">
      <c r="A2" s="4">
        <v>22</v>
      </c>
      <c r="B2" s="2">
        <v>22</v>
      </c>
    </row>
    <row r="3" spans="1:3" ht="34.799999999999997">
      <c r="A3" s="4" t="s">
        <v>1243</v>
      </c>
      <c r="B3" s="2" t="s">
        <v>4</v>
      </c>
    </row>
    <row r="4" spans="1:3" ht="87">
      <c r="A4" s="4" t="s">
        <v>1099</v>
      </c>
      <c r="B4" s="2" t="s">
        <v>5</v>
      </c>
    </row>
    <row r="5" spans="1:3" ht="104.4">
      <c r="A5" s="4" t="s">
        <v>1100</v>
      </c>
      <c r="B5" s="2" t="s">
        <v>6</v>
      </c>
    </row>
    <row r="6" spans="1:3" ht="139.19999999999999">
      <c r="A6" s="4" t="s">
        <v>1101</v>
      </c>
      <c r="B6" s="2" t="s">
        <v>7</v>
      </c>
    </row>
    <row r="7" spans="1:3" ht="87">
      <c r="A7" s="4" t="s">
        <v>1102</v>
      </c>
      <c r="B7" s="2" t="s">
        <v>8</v>
      </c>
    </row>
    <row r="8" spans="1:3" ht="87">
      <c r="A8" s="4" t="s">
        <v>1103</v>
      </c>
      <c r="B8" s="2" t="s">
        <v>9</v>
      </c>
    </row>
    <row r="9" spans="1:3" ht="87">
      <c r="A9" s="4" t="s">
        <v>1244</v>
      </c>
      <c r="B9" s="2" t="s">
        <v>10</v>
      </c>
    </row>
    <row r="10" spans="1:3" ht="69.599999999999994">
      <c r="A10" s="4" t="s">
        <v>1245</v>
      </c>
      <c r="B10" s="2" t="s">
        <v>11</v>
      </c>
    </row>
    <row r="11" spans="1:3" ht="34.799999999999997">
      <c r="A11" s="4" t="s">
        <v>1246</v>
      </c>
      <c r="B11" s="2" t="s">
        <v>12</v>
      </c>
    </row>
    <row r="12" spans="1:3" ht="104.4">
      <c r="A12" s="4" t="s">
        <v>1247</v>
      </c>
      <c r="B12" s="2" t="s">
        <v>13</v>
      </c>
    </row>
    <row r="13" spans="1:3" ht="34.799999999999997">
      <c r="A13" s="4" t="s">
        <v>1248</v>
      </c>
      <c r="B13" s="2" t="s">
        <v>14</v>
      </c>
    </row>
    <row r="14" spans="1:3" ht="69.599999999999994">
      <c r="A14" s="4" t="s">
        <v>1249</v>
      </c>
      <c r="B14" s="2" t="s">
        <v>15</v>
      </c>
    </row>
    <row r="15" spans="1:3" ht="34.799999999999997">
      <c r="A15" s="4" t="s">
        <v>1250</v>
      </c>
      <c r="B15" s="2" t="s">
        <v>16</v>
      </c>
    </row>
    <row r="16" spans="1:3">
      <c r="A16" s="4" t="s">
        <v>1251</v>
      </c>
      <c r="B16" s="2" t="s">
        <v>17</v>
      </c>
    </row>
    <row r="17" spans="1:2">
      <c r="A17" s="4" t="s">
        <v>1602</v>
      </c>
      <c r="B17" s="2" t="s">
        <v>18</v>
      </c>
    </row>
    <row r="18" spans="1:2" ht="34.799999999999997">
      <c r="A18" s="4" t="s">
        <v>1603</v>
      </c>
      <c r="B18" s="2" t="s">
        <v>19</v>
      </c>
    </row>
    <row r="19" spans="1:2">
      <c r="A19" s="4" t="s">
        <v>1252</v>
      </c>
      <c r="B19" s="2" t="s">
        <v>20</v>
      </c>
    </row>
    <row r="20" spans="1:2">
      <c r="A20" s="4" t="s">
        <v>1253</v>
      </c>
      <c r="B20" s="2" t="s">
        <v>21</v>
      </c>
    </row>
    <row r="21" spans="1:2" ht="121.8">
      <c r="A21" s="4" t="s">
        <v>1604</v>
      </c>
      <c r="B21" s="2" t="s">
        <v>22</v>
      </c>
    </row>
    <row r="22" spans="1:2" ht="52.2">
      <c r="A22" s="4" t="s">
        <v>1605</v>
      </c>
      <c r="B22" s="2" t="s">
        <v>23</v>
      </c>
    </row>
    <row r="23" spans="1:2" ht="52.2">
      <c r="A23" s="4" t="s">
        <v>1606</v>
      </c>
      <c r="B23" s="2" t="s">
        <v>24</v>
      </c>
    </row>
    <row r="24" spans="1:2" ht="34.799999999999997">
      <c r="A24" s="4" t="s">
        <v>1607</v>
      </c>
      <c r="B24" s="2" t="s">
        <v>25</v>
      </c>
    </row>
    <row r="25" spans="1:2">
      <c r="A25" s="4" t="s">
        <v>1254</v>
      </c>
      <c r="B25" s="2" t="s">
        <v>26</v>
      </c>
    </row>
    <row r="26" spans="1:2" ht="52.2">
      <c r="A26" s="4" t="s">
        <v>1255</v>
      </c>
      <c r="B26" s="2" t="s">
        <v>27</v>
      </c>
    </row>
    <row r="27" spans="1:2" ht="52.2">
      <c r="A27" s="4" t="s">
        <v>1256</v>
      </c>
      <c r="B27" s="2" t="s">
        <v>28</v>
      </c>
    </row>
    <row r="28" spans="1:2" ht="174">
      <c r="A28" s="4" t="s">
        <v>1257</v>
      </c>
      <c r="B28" s="2" t="s">
        <v>29</v>
      </c>
    </row>
    <row r="29" spans="1:2">
      <c r="A29" s="4" t="s">
        <v>1258</v>
      </c>
      <c r="B29" s="2" t="s">
        <v>30</v>
      </c>
    </row>
    <row r="30" spans="1:2" ht="34.799999999999997">
      <c r="A30" s="4" t="s">
        <v>1259</v>
      </c>
      <c r="B30" s="2" t="s">
        <v>31</v>
      </c>
    </row>
    <row r="31" spans="1:2" ht="69.599999999999994">
      <c r="A31" s="4" t="s">
        <v>1608</v>
      </c>
      <c r="B31" s="2" t="s">
        <v>32</v>
      </c>
    </row>
    <row r="32" spans="1:2" ht="52.2">
      <c r="A32" s="4" t="s">
        <v>1609</v>
      </c>
      <c r="B32" s="2" t="s">
        <v>33</v>
      </c>
    </row>
    <row r="33" spans="1:2" ht="34.799999999999997">
      <c r="A33" s="4" t="s">
        <v>1260</v>
      </c>
      <c r="B33" s="2" t="s">
        <v>34</v>
      </c>
    </row>
    <row r="34" spans="1:2" ht="34.799999999999997">
      <c r="A34" s="4" t="s">
        <v>1610</v>
      </c>
      <c r="B34" s="2" t="s">
        <v>35</v>
      </c>
    </row>
    <row r="35" spans="1:2" ht="34.799999999999997">
      <c r="A35" s="4" t="s">
        <v>1611</v>
      </c>
      <c r="B35" s="2" t="s">
        <v>36</v>
      </c>
    </row>
    <row r="36" spans="1:2" ht="156.6">
      <c r="A36" s="4" t="s">
        <v>1612</v>
      </c>
      <c r="B36" s="2" t="s">
        <v>37</v>
      </c>
    </row>
    <row r="37" spans="1:2" ht="34.799999999999997">
      <c r="A37" s="4" t="s">
        <v>1613</v>
      </c>
      <c r="B37" s="2" t="s">
        <v>38</v>
      </c>
    </row>
    <row r="38" spans="1:2" ht="69.599999999999994">
      <c r="A38" s="4" t="s">
        <v>1104</v>
      </c>
      <c r="B38" s="2" t="s">
        <v>39</v>
      </c>
    </row>
    <row r="39" spans="1:2">
      <c r="A39" s="4" t="s">
        <v>1105</v>
      </c>
      <c r="B39" s="2" t="s">
        <v>40</v>
      </c>
    </row>
    <row r="40" spans="1:2">
      <c r="A40" s="4">
        <v>23</v>
      </c>
      <c r="B40" s="2">
        <v>23</v>
      </c>
    </row>
    <row r="41" spans="1:2" ht="69.599999999999994">
      <c r="A41" s="4" t="s">
        <v>1614</v>
      </c>
      <c r="B41" s="2" t="s">
        <v>41</v>
      </c>
    </row>
    <row r="42" spans="1:2" ht="121.8">
      <c r="A42" s="4" t="s">
        <v>1694</v>
      </c>
      <c r="B42" s="2" t="s">
        <v>42</v>
      </c>
    </row>
    <row r="43" spans="1:2">
      <c r="A43" s="4" t="s">
        <v>1695</v>
      </c>
      <c r="B43" s="2" t="s">
        <v>43</v>
      </c>
    </row>
    <row r="44" spans="1:2">
      <c r="A44" s="4" t="s">
        <v>1615</v>
      </c>
      <c r="B44" s="2" t="s">
        <v>44</v>
      </c>
    </row>
    <row r="45" spans="1:2" ht="52.2">
      <c r="A45" s="4" t="s">
        <v>1106</v>
      </c>
      <c r="B45" s="2" t="s">
        <v>45</v>
      </c>
    </row>
    <row r="46" spans="1:2" ht="87">
      <c r="A46" s="4" t="s">
        <v>1107</v>
      </c>
      <c r="B46" s="2" t="s">
        <v>46</v>
      </c>
    </row>
    <row r="47" spans="1:2" ht="34.799999999999997">
      <c r="A47" s="4" t="s">
        <v>1108</v>
      </c>
      <c r="B47" s="2" t="s">
        <v>47</v>
      </c>
    </row>
    <row r="48" spans="1:2">
      <c r="A48" s="4" t="s">
        <v>1697</v>
      </c>
      <c r="B48" s="2" t="s">
        <v>48</v>
      </c>
    </row>
    <row r="49" spans="1:2" ht="104.4">
      <c r="A49" s="4" t="s">
        <v>1696</v>
      </c>
      <c r="B49" s="2" t="s">
        <v>49</v>
      </c>
    </row>
    <row r="50" spans="1:2" ht="52.2">
      <c r="A50" s="4" t="s">
        <v>1109</v>
      </c>
      <c r="B50" s="2" t="s">
        <v>50</v>
      </c>
    </row>
    <row r="51" spans="1:2" ht="34.799999999999997">
      <c r="A51" s="4" t="s">
        <v>1699</v>
      </c>
      <c r="B51" s="2" t="s">
        <v>51</v>
      </c>
    </row>
    <row r="52" spans="1:2" ht="121.8">
      <c r="A52" s="4" t="s">
        <v>1698</v>
      </c>
      <c r="B52" s="2" t="s">
        <v>52</v>
      </c>
    </row>
    <row r="53" spans="1:2" ht="87">
      <c r="A53" s="4" t="s">
        <v>1110</v>
      </c>
      <c r="B53" s="2" t="s">
        <v>53</v>
      </c>
    </row>
    <row r="54" spans="1:2" ht="69.599999999999994">
      <c r="A54" s="4" t="s">
        <v>1701</v>
      </c>
      <c r="B54" s="2" t="s">
        <v>54</v>
      </c>
    </row>
    <row r="55" spans="1:2" ht="69.599999999999994">
      <c r="A55" s="4" t="s">
        <v>1700</v>
      </c>
      <c r="B55" s="2" t="s">
        <v>55</v>
      </c>
    </row>
    <row r="56" spans="1:2" ht="87">
      <c r="A56" s="4" t="s">
        <v>1702</v>
      </c>
      <c r="B56" s="2" t="s">
        <v>56</v>
      </c>
    </row>
    <row r="57" spans="1:2" ht="34.799999999999997">
      <c r="A57" s="4" t="s">
        <v>1703</v>
      </c>
      <c r="B57" s="2" t="s">
        <v>57</v>
      </c>
    </row>
    <row r="58" spans="1:2" ht="104.4">
      <c r="A58" s="4" t="s">
        <v>1111</v>
      </c>
      <c r="B58" s="2" t="s">
        <v>58</v>
      </c>
    </row>
    <row r="59" spans="1:2" ht="156.6">
      <c r="A59" s="4" t="s">
        <v>1112</v>
      </c>
      <c r="B59" s="2" t="s">
        <v>59</v>
      </c>
    </row>
    <row r="60" spans="1:2" ht="87">
      <c r="A60" s="4" t="s">
        <v>1113</v>
      </c>
      <c r="B60" s="2" t="s">
        <v>60</v>
      </c>
    </row>
    <row r="61" spans="1:2" ht="34.799999999999997">
      <c r="A61" s="4" t="s">
        <v>1261</v>
      </c>
      <c r="B61" s="2" t="s">
        <v>61</v>
      </c>
    </row>
    <row r="62" spans="1:2" ht="52.2">
      <c r="A62" s="4" t="s">
        <v>1262</v>
      </c>
      <c r="B62" s="2" t="s">
        <v>62</v>
      </c>
    </row>
    <row r="63" spans="1:2">
      <c r="A63" s="4" t="s">
        <v>1263</v>
      </c>
      <c r="B63" s="2" t="s">
        <v>63</v>
      </c>
    </row>
    <row r="64" spans="1:2" ht="52.2">
      <c r="A64" s="4" t="s">
        <v>1704</v>
      </c>
      <c r="B64" s="2" t="s">
        <v>64</v>
      </c>
    </row>
    <row r="65" spans="1:2">
      <c r="A65" s="4" t="s">
        <v>1705</v>
      </c>
      <c r="B65" s="2" t="s">
        <v>65</v>
      </c>
    </row>
    <row r="66" spans="1:2" ht="34.799999999999997">
      <c r="A66" s="4" t="s">
        <v>1706</v>
      </c>
      <c r="B66" s="2" t="s">
        <v>66</v>
      </c>
    </row>
    <row r="67" spans="1:2">
      <c r="A67" s="4" t="s">
        <v>1264</v>
      </c>
      <c r="B67" s="2" t="s">
        <v>67</v>
      </c>
    </row>
    <row r="68" spans="1:2">
      <c r="A68" s="4" t="s">
        <v>1265</v>
      </c>
      <c r="B68" s="2" t="s">
        <v>68</v>
      </c>
    </row>
    <row r="69" spans="1:2">
      <c r="A69" s="4" t="s">
        <v>1266</v>
      </c>
      <c r="B69" s="2" t="s">
        <v>69</v>
      </c>
    </row>
    <row r="70" spans="1:2">
      <c r="A70" s="4" t="s">
        <v>1267</v>
      </c>
      <c r="B70" s="2" t="s">
        <v>70</v>
      </c>
    </row>
    <row r="71" spans="1:2">
      <c r="A71" s="4" t="s">
        <v>1268</v>
      </c>
      <c r="B71" s="2" t="s">
        <v>71</v>
      </c>
    </row>
    <row r="72" spans="1:2" ht="34.799999999999997">
      <c r="A72" s="4" t="s">
        <v>1707</v>
      </c>
      <c r="B72" s="2" t="s">
        <v>72</v>
      </c>
    </row>
    <row r="73" spans="1:2" ht="52.2">
      <c r="A73" s="4" t="s">
        <v>1708</v>
      </c>
      <c r="B73" s="2" t="s">
        <v>73</v>
      </c>
    </row>
    <row r="74" spans="1:2" ht="87">
      <c r="A74" s="4" t="s">
        <v>1709</v>
      </c>
      <c r="B74" s="2" t="s">
        <v>74</v>
      </c>
    </row>
    <row r="75" spans="1:2" ht="87">
      <c r="A75" s="4" t="s">
        <v>1710</v>
      </c>
      <c r="B75" s="2" t="s">
        <v>75</v>
      </c>
    </row>
    <row r="76" spans="1:2" ht="34.799999999999997">
      <c r="A76" s="4" t="s">
        <v>1711</v>
      </c>
      <c r="B76" s="2" t="s">
        <v>76</v>
      </c>
    </row>
    <row r="77" spans="1:2" ht="69.599999999999994">
      <c r="A77" s="4" t="s">
        <v>1712</v>
      </c>
      <c r="B77" s="2" t="s">
        <v>77</v>
      </c>
    </row>
    <row r="78" spans="1:2" ht="34.799999999999997">
      <c r="A78" s="4" t="s">
        <v>1269</v>
      </c>
      <c r="B78" s="2" t="s">
        <v>78</v>
      </c>
    </row>
    <row r="79" spans="1:2" ht="87">
      <c r="A79" s="4" t="s">
        <v>1270</v>
      </c>
      <c r="B79" s="2" t="s">
        <v>79</v>
      </c>
    </row>
    <row r="80" spans="1:2" ht="34.799999999999997">
      <c r="A80" s="4" t="s">
        <v>1271</v>
      </c>
      <c r="B80" s="2" t="s">
        <v>80</v>
      </c>
    </row>
    <row r="81" spans="1:2" ht="34.799999999999997">
      <c r="A81" s="4" t="s">
        <v>1272</v>
      </c>
      <c r="B81" s="2" t="s">
        <v>81</v>
      </c>
    </row>
    <row r="82" spans="1:2" ht="34.799999999999997">
      <c r="A82" s="4" t="s">
        <v>1273</v>
      </c>
      <c r="B82" s="2" t="s">
        <v>82</v>
      </c>
    </row>
    <row r="83" spans="1:2">
      <c r="A83" s="4" t="s">
        <v>1274</v>
      </c>
      <c r="B83" s="2" t="s">
        <v>83</v>
      </c>
    </row>
    <row r="84" spans="1:2" ht="52.2">
      <c r="A84" s="4" t="s">
        <v>1616</v>
      </c>
      <c r="B84" s="2" t="s">
        <v>84</v>
      </c>
    </row>
    <row r="85" spans="1:2">
      <c r="A85" s="4" t="s">
        <v>1617</v>
      </c>
      <c r="B85" s="2" t="s">
        <v>85</v>
      </c>
    </row>
    <row r="86" spans="1:2">
      <c r="A86" s="4" t="s">
        <v>1618</v>
      </c>
      <c r="B86" s="2" t="s">
        <v>86</v>
      </c>
    </row>
    <row r="87" spans="1:2" ht="52.2">
      <c r="A87" s="4" t="s">
        <v>1619</v>
      </c>
      <c r="B87" s="2" t="s">
        <v>87</v>
      </c>
    </row>
    <row r="88" spans="1:2" ht="87">
      <c r="A88" s="4" t="s">
        <v>1620</v>
      </c>
      <c r="B88" s="2" t="s">
        <v>88</v>
      </c>
    </row>
    <row r="89" spans="1:2" ht="34.799999999999997">
      <c r="A89" s="4" t="s">
        <v>1621</v>
      </c>
      <c r="B89" s="2" t="s">
        <v>89</v>
      </c>
    </row>
    <row r="90" spans="1:2" ht="87">
      <c r="A90" s="4" t="s">
        <v>1622</v>
      </c>
      <c r="B90" s="2" t="s">
        <v>90</v>
      </c>
    </row>
    <row r="91" spans="1:2">
      <c r="A91" s="4" t="s">
        <v>1275</v>
      </c>
      <c r="B91" s="2" t="s">
        <v>91</v>
      </c>
    </row>
    <row r="92" spans="1:2" ht="34.799999999999997">
      <c r="A92" s="4" t="s">
        <v>1623</v>
      </c>
      <c r="B92" s="2" t="s">
        <v>92</v>
      </c>
    </row>
    <row r="93" spans="1:2">
      <c r="A93" s="4" t="s">
        <v>1624</v>
      </c>
      <c r="B93" s="2" t="s">
        <v>93</v>
      </c>
    </row>
    <row r="94" spans="1:2" ht="52.2">
      <c r="A94" s="4" t="s">
        <v>1713</v>
      </c>
      <c r="B94" s="2" t="s">
        <v>94</v>
      </c>
    </row>
    <row r="95" spans="1:2" ht="69.599999999999994">
      <c r="A95" s="4" t="s">
        <v>1714</v>
      </c>
      <c r="B95" s="2" t="s">
        <v>95</v>
      </c>
    </row>
    <row r="96" spans="1:2">
      <c r="A96" s="4" t="s">
        <v>3</v>
      </c>
      <c r="B96" s="2" t="s">
        <v>96</v>
      </c>
    </row>
    <row r="97" spans="1:2" ht="52.2">
      <c r="A97" s="4" t="s">
        <v>1276</v>
      </c>
      <c r="B97" s="2" t="s">
        <v>97</v>
      </c>
    </row>
    <row r="98" spans="1:2">
      <c r="A98" s="4" t="s">
        <v>1277</v>
      </c>
      <c r="B98" s="2" t="s">
        <v>98</v>
      </c>
    </row>
    <row r="99" spans="1:2" ht="52.2">
      <c r="A99" s="4" t="s">
        <v>1278</v>
      </c>
      <c r="B99" s="2" t="s">
        <v>99</v>
      </c>
    </row>
    <row r="100" spans="1:2" ht="34.799999999999997">
      <c r="A100" s="4" t="s">
        <v>1279</v>
      </c>
      <c r="B100" s="2" t="s">
        <v>100</v>
      </c>
    </row>
    <row r="101" spans="1:2" ht="69.599999999999994">
      <c r="A101" s="4" t="s">
        <v>1280</v>
      </c>
      <c r="B101" s="2" t="s">
        <v>101</v>
      </c>
    </row>
    <row r="102" spans="1:2">
      <c r="A102" s="4" t="s">
        <v>1281</v>
      </c>
      <c r="B102" s="2" t="s">
        <v>102</v>
      </c>
    </row>
    <row r="103" spans="1:2" ht="34.799999999999997">
      <c r="A103" s="4" t="s">
        <v>1625</v>
      </c>
      <c r="B103" s="2" t="s">
        <v>103</v>
      </c>
    </row>
    <row r="104" spans="1:2" ht="87">
      <c r="A104" s="4" t="s">
        <v>1716</v>
      </c>
      <c r="B104" s="2" t="s">
        <v>104</v>
      </c>
    </row>
    <row r="105" spans="1:2" ht="69.599999999999994">
      <c r="A105" s="4" t="s">
        <v>1715</v>
      </c>
      <c r="B105" s="2" t="s">
        <v>105</v>
      </c>
    </row>
    <row r="106" spans="1:2">
      <c r="A106" s="4" t="s">
        <v>1282</v>
      </c>
      <c r="B106" s="2" t="s">
        <v>106</v>
      </c>
    </row>
    <row r="107" spans="1:2" ht="34.799999999999997">
      <c r="A107" s="4" t="s">
        <v>1283</v>
      </c>
      <c r="B107" s="2" t="s">
        <v>107</v>
      </c>
    </row>
    <row r="108" spans="1:2" ht="52.2">
      <c r="A108" s="4" t="s">
        <v>1284</v>
      </c>
      <c r="B108" s="2" t="s">
        <v>108</v>
      </c>
    </row>
    <row r="109" spans="1:2" ht="87">
      <c r="A109" s="4" t="s">
        <v>1285</v>
      </c>
      <c r="B109" s="2" t="s">
        <v>109</v>
      </c>
    </row>
    <row r="110" spans="1:2" ht="34.799999999999997">
      <c r="A110" s="4" t="s">
        <v>1286</v>
      </c>
      <c r="B110" s="2" t="s">
        <v>110</v>
      </c>
    </row>
    <row r="111" spans="1:2" ht="87">
      <c r="A111" s="4" t="s">
        <v>1287</v>
      </c>
      <c r="B111" s="2" t="s">
        <v>111</v>
      </c>
    </row>
    <row r="112" spans="1:2">
      <c r="A112" s="4" t="s">
        <v>1288</v>
      </c>
      <c r="B112" s="2" t="s">
        <v>112</v>
      </c>
    </row>
    <row r="113" spans="1:2" ht="34.799999999999997">
      <c r="A113" s="4" t="s">
        <v>1717</v>
      </c>
      <c r="B113" s="2" t="s">
        <v>113</v>
      </c>
    </row>
    <row r="114" spans="1:2">
      <c r="A114" s="4">
        <v>24</v>
      </c>
      <c r="B114" s="2">
        <v>24</v>
      </c>
    </row>
    <row r="115" spans="1:2" ht="87">
      <c r="A115" s="5" t="s">
        <v>1718</v>
      </c>
      <c r="B115" s="2" t="s">
        <v>114</v>
      </c>
    </row>
    <row r="116" spans="1:2" ht="34.799999999999997">
      <c r="A116" s="4" t="s">
        <v>1289</v>
      </c>
      <c r="B116" s="2" t="s">
        <v>115</v>
      </c>
    </row>
    <row r="117" spans="1:2" ht="69.599999999999994">
      <c r="A117" s="4" t="s">
        <v>1626</v>
      </c>
      <c r="B117" s="2" t="s">
        <v>116</v>
      </c>
    </row>
    <row r="118" spans="1:2" ht="34.799999999999997">
      <c r="A118" s="4" t="s">
        <v>1290</v>
      </c>
      <c r="B118" s="2" t="s">
        <v>117</v>
      </c>
    </row>
    <row r="119" spans="1:2">
      <c r="A119" s="4" t="s">
        <v>1719</v>
      </c>
      <c r="B119" s="2" t="s">
        <v>118</v>
      </c>
    </row>
    <row r="120" spans="1:2" ht="34.799999999999997">
      <c r="A120" s="4" t="s">
        <v>1291</v>
      </c>
      <c r="B120" s="2" t="s">
        <v>119</v>
      </c>
    </row>
    <row r="121" spans="1:2" ht="156.6">
      <c r="A121" s="4" t="s">
        <v>1720</v>
      </c>
      <c r="B121" s="2" t="s">
        <v>120</v>
      </c>
    </row>
    <row r="122" spans="1:2">
      <c r="A122" s="4" t="s">
        <v>1721</v>
      </c>
      <c r="B122" s="2" t="s">
        <v>121</v>
      </c>
    </row>
    <row r="123" spans="1:2" ht="52.2">
      <c r="A123" s="4" t="s">
        <v>1722</v>
      </c>
      <c r="B123" s="2" t="s">
        <v>122</v>
      </c>
    </row>
    <row r="124" spans="1:2" ht="52.2">
      <c r="A124" s="4" t="s">
        <v>1723</v>
      </c>
      <c r="B124" s="2" t="s">
        <v>123</v>
      </c>
    </row>
    <row r="125" spans="1:2" ht="69.599999999999994">
      <c r="A125" s="4" t="s">
        <v>1725</v>
      </c>
      <c r="B125" s="2" t="s">
        <v>124</v>
      </c>
    </row>
    <row r="126" spans="1:2" ht="34.799999999999997">
      <c r="A126" s="4" t="s">
        <v>1724</v>
      </c>
      <c r="B126" s="2" t="s">
        <v>125</v>
      </c>
    </row>
    <row r="127" spans="1:2" ht="139.19999999999999">
      <c r="A127" s="4" t="s">
        <v>1292</v>
      </c>
      <c r="B127" s="2" t="s">
        <v>126</v>
      </c>
    </row>
    <row r="128" spans="1:2" ht="52.2">
      <c r="A128" s="4" t="s">
        <v>1726</v>
      </c>
      <c r="B128" s="2" t="s">
        <v>127</v>
      </c>
    </row>
    <row r="129" spans="1:2" ht="34.799999999999997">
      <c r="A129" s="4" t="s">
        <v>1727</v>
      </c>
      <c r="B129" s="2" t="s">
        <v>128</v>
      </c>
    </row>
    <row r="130" spans="1:2">
      <c r="A130" s="4" t="s">
        <v>1293</v>
      </c>
      <c r="B130" s="2" t="s">
        <v>129</v>
      </c>
    </row>
    <row r="131" spans="1:2">
      <c r="A131" s="4" t="s">
        <v>1294</v>
      </c>
      <c r="B131" s="2" t="s">
        <v>130</v>
      </c>
    </row>
    <row r="132" spans="1:2">
      <c r="A132" s="4" t="s">
        <v>1295</v>
      </c>
      <c r="B132" s="2" t="s">
        <v>131</v>
      </c>
    </row>
    <row r="133" spans="1:2">
      <c r="A133" s="4" t="s">
        <v>1296</v>
      </c>
      <c r="B133" s="2" t="s">
        <v>132</v>
      </c>
    </row>
    <row r="134" spans="1:2">
      <c r="A134" s="4" t="s">
        <v>1728</v>
      </c>
      <c r="B134" s="2" t="s">
        <v>133</v>
      </c>
    </row>
    <row r="135" spans="1:2" ht="34.799999999999997">
      <c r="A135" s="4" t="s">
        <v>1729</v>
      </c>
      <c r="B135" s="2" t="s">
        <v>134</v>
      </c>
    </row>
    <row r="136" spans="1:2" ht="34.799999999999997">
      <c r="A136" s="4" t="s">
        <v>1731</v>
      </c>
      <c r="B136" s="2" t="s">
        <v>135</v>
      </c>
    </row>
    <row r="137" spans="1:2" ht="34.799999999999997">
      <c r="A137" s="4" t="s">
        <v>1730</v>
      </c>
      <c r="B137" s="2" t="s">
        <v>136</v>
      </c>
    </row>
    <row r="138" spans="1:2">
      <c r="A138" s="4" t="s">
        <v>1297</v>
      </c>
      <c r="B138" s="2" t="s">
        <v>137</v>
      </c>
    </row>
    <row r="139" spans="1:2">
      <c r="A139" s="4" t="s">
        <v>1298</v>
      </c>
      <c r="B139" s="2" t="s">
        <v>138</v>
      </c>
    </row>
    <row r="140" spans="1:2" ht="104.4">
      <c r="A140" s="4" t="s">
        <v>1299</v>
      </c>
      <c r="B140" s="2" t="s">
        <v>139</v>
      </c>
    </row>
    <row r="141" spans="1:2" ht="34.799999999999997">
      <c r="A141" s="4" t="s">
        <v>1733</v>
      </c>
      <c r="B141" s="2" t="s">
        <v>140</v>
      </c>
    </row>
    <row r="142" spans="1:2">
      <c r="A142" s="4" t="s">
        <v>1734</v>
      </c>
      <c r="B142" s="2" t="s">
        <v>141</v>
      </c>
    </row>
    <row r="143" spans="1:2" ht="174">
      <c r="A143" s="4" t="s">
        <v>1732</v>
      </c>
      <c r="B143" s="2" t="s">
        <v>142</v>
      </c>
    </row>
    <row r="144" spans="1:2" ht="52.2">
      <c r="A144" s="4" t="s">
        <v>1735</v>
      </c>
      <c r="B144" s="2" t="s">
        <v>143</v>
      </c>
    </row>
    <row r="145" spans="1:2" ht="34.799999999999997">
      <c r="A145" s="4" t="s">
        <v>1736</v>
      </c>
      <c r="B145" s="2" t="s">
        <v>144</v>
      </c>
    </row>
    <row r="146" spans="1:2" ht="69.599999999999994">
      <c r="A146" s="4" t="s">
        <v>1737</v>
      </c>
      <c r="B146" s="2" t="s">
        <v>145</v>
      </c>
    </row>
    <row r="147" spans="1:2" ht="34.799999999999997">
      <c r="A147" s="4" t="s">
        <v>1300</v>
      </c>
      <c r="B147" s="2" t="s">
        <v>146</v>
      </c>
    </row>
    <row r="148" spans="1:2" ht="52.2">
      <c r="A148" s="4" t="s">
        <v>1738</v>
      </c>
      <c r="B148" s="2" t="s">
        <v>147</v>
      </c>
    </row>
    <row r="149" spans="1:2">
      <c r="A149" s="4" t="s">
        <v>1739</v>
      </c>
      <c r="B149" s="2" t="s">
        <v>148</v>
      </c>
    </row>
    <row r="150" spans="1:2">
      <c r="A150" s="4" t="s">
        <v>1301</v>
      </c>
      <c r="B150" s="2" t="s">
        <v>149</v>
      </c>
    </row>
    <row r="151" spans="1:2" ht="52.2">
      <c r="A151" s="4" t="s">
        <v>1302</v>
      </c>
      <c r="B151" s="2" t="s">
        <v>150</v>
      </c>
    </row>
    <row r="152" spans="1:2" ht="34.799999999999997">
      <c r="A152" s="4" t="s">
        <v>1303</v>
      </c>
      <c r="B152" s="2" t="s">
        <v>151</v>
      </c>
    </row>
    <row r="153" spans="1:2">
      <c r="A153" s="4" t="s">
        <v>1304</v>
      </c>
      <c r="B153" s="2" t="s">
        <v>152</v>
      </c>
    </row>
    <row r="154" spans="1:2">
      <c r="A154" s="4" t="s">
        <v>1740</v>
      </c>
      <c r="B154" s="2" t="s">
        <v>153</v>
      </c>
    </row>
    <row r="155" spans="1:2" ht="104.4">
      <c r="A155" s="4" t="s">
        <v>1742</v>
      </c>
      <c r="B155" s="2" t="s">
        <v>1741</v>
      </c>
    </row>
    <row r="156" spans="1:2">
      <c r="A156" s="4" t="s">
        <v>1743</v>
      </c>
      <c r="B156" s="2" t="s">
        <v>154</v>
      </c>
    </row>
    <row r="157" spans="1:2" ht="34.799999999999997">
      <c r="A157" s="4" t="s">
        <v>1305</v>
      </c>
      <c r="B157" s="2" t="s">
        <v>155</v>
      </c>
    </row>
    <row r="158" spans="1:2" ht="226.2">
      <c r="A158" s="4" t="s">
        <v>1306</v>
      </c>
      <c r="B158" s="2" t="s">
        <v>156</v>
      </c>
    </row>
    <row r="159" spans="1:2" ht="139.19999999999999">
      <c r="A159" s="4" t="s">
        <v>1307</v>
      </c>
      <c r="B159" s="2" t="s">
        <v>157</v>
      </c>
    </row>
    <row r="160" spans="1:2" ht="226.2">
      <c r="A160" s="4" t="s">
        <v>1308</v>
      </c>
      <c r="B160" s="2" t="s">
        <v>158</v>
      </c>
    </row>
    <row r="161" spans="1:2" ht="52.2">
      <c r="A161" s="4" t="s">
        <v>1309</v>
      </c>
      <c r="B161" s="2" t="s">
        <v>159</v>
      </c>
    </row>
    <row r="162" spans="1:2" ht="104.4">
      <c r="A162" s="4" t="s">
        <v>1310</v>
      </c>
      <c r="B162" s="2" t="s">
        <v>160</v>
      </c>
    </row>
    <row r="163" spans="1:2">
      <c r="A163" s="4" t="s">
        <v>1311</v>
      </c>
      <c r="B163" s="2" t="s">
        <v>161</v>
      </c>
    </row>
    <row r="164" spans="1:2" ht="139.19999999999999">
      <c r="A164" s="4" t="s">
        <v>1312</v>
      </c>
      <c r="B164" s="2" t="s">
        <v>162</v>
      </c>
    </row>
    <row r="165" spans="1:2" ht="34.799999999999997">
      <c r="A165" s="4" t="s">
        <v>1313</v>
      </c>
      <c r="B165" s="2" t="s">
        <v>163</v>
      </c>
    </row>
    <row r="166" spans="1:2" ht="52.2">
      <c r="A166" s="4" t="s">
        <v>1744</v>
      </c>
      <c r="B166" s="2" t="s">
        <v>164</v>
      </c>
    </row>
    <row r="167" spans="1:2" ht="34.799999999999997">
      <c r="A167" s="4" t="s">
        <v>1746</v>
      </c>
      <c r="B167" s="2" t="s">
        <v>165</v>
      </c>
    </row>
    <row r="168" spans="1:2">
      <c r="A168" s="4">
        <v>25</v>
      </c>
      <c r="B168" s="2">
        <v>25</v>
      </c>
    </row>
    <row r="169" spans="1:2" ht="87">
      <c r="A169" s="4" t="s">
        <v>1745</v>
      </c>
      <c r="B169" s="2" t="s">
        <v>166</v>
      </c>
    </row>
    <row r="170" spans="1:2" ht="121.8">
      <c r="A170" s="4" t="s">
        <v>1114</v>
      </c>
      <c r="B170" s="2" t="s">
        <v>167</v>
      </c>
    </row>
    <row r="171" spans="1:2" ht="34.799999999999997">
      <c r="A171" s="4" t="s">
        <v>1314</v>
      </c>
      <c r="B171" s="2" t="s">
        <v>168</v>
      </c>
    </row>
    <row r="172" spans="1:2" ht="34.799999999999997">
      <c r="A172" s="4" t="s">
        <v>1315</v>
      </c>
      <c r="B172" s="2" t="s">
        <v>169</v>
      </c>
    </row>
    <row r="173" spans="1:2" ht="52.2">
      <c r="A173" s="4" t="s">
        <v>1747</v>
      </c>
      <c r="B173" s="2" t="s">
        <v>170</v>
      </c>
    </row>
    <row r="174" spans="1:2" ht="52.2">
      <c r="A174" s="4" t="s">
        <v>1748</v>
      </c>
      <c r="B174" s="2" t="s">
        <v>171</v>
      </c>
    </row>
    <row r="175" spans="1:2">
      <c r="A175" s="4" t="s">
        <v>1316</v>
      </c>
      <c r="B175" s="2" t="s">
        <v>172</v>
      </c>
    </row>
    <row r="176" spans="1:2" ht="52.2">
      <c r="A176" s="4" t="s">
        <v>1317</v>
      </c>
      <c r="B176" s="2" t="s">
        <v>173</v>
      </c>
    </row>
    <row r="177" spans="1:2" ht="69.599999999999994">
      <c r="A177" s="4" t="s">
        <v>1318</v>
      </c>
      <c r="B177" s="2" t="s">
        <v>174</v>
      </c>
    </row>
    <row r="178" spans="1:2" ht="34.799999999999997">
      <c r="A178" s="4" t="s">
        <v>1749</v>
      </c>
      <c r="B178" s="2" t="s">
        <v>175</v>
      </c>
    </row>
    <row r="179" spans="1:2" ht="34.799999999999997">
      <c r="A179" s="4" t="s">
        <v>1750</v>
      </c>
      <c r="B179" s="2" t="s">
        <v>176</v>
      </c>
    </row>
    <row r="180" spans="1:2" ht="104.4">
      <c r="A180" s="4" t="s">
        <v>1319</v>
      </c>
      <c r="B180" s="2" t="s">
        <v>177</v>
      </c>
    </row>
    <row r="181" spans="1:2" ht="52.2">
      <c r="A181" s="4" t="s">
        <v>1751</v>
      </c>
      <c r="B181" s="2" t="s">
        <v>178</v>
      </c>
    </row>
    <row r="182" spans="1:2" ht="87">
      <c r="A182" s="4" t="s">
        <v>1752</v>
      </c>
      <c r="B182" s="2" t="s">
        <v>179</v>
      </c>
    </row>
    <row r="183" spans="1:2">
      <c r="A183" s="4" t="s">
        <v>1320</v>
      </c>
      <c r="B183" s="2" t="s">
        <v>180</v>
      </c>
    </row>
    <row r="184" spans="1:2" ht="69.599999999999994">
      <c r="A184" s="4" t="s">
        <v>1755</v>
      </c>
      <c r="B184" s="2" t="s">
        <v>181</v>
      </c>
    </row>
    <row r="185" spans="1:2" ht="34.799999999999997">
      <c r="A185" s="4" t="s">
        <v>1756</v>
      </c>
      <c r="B185" s="2" t="s">
        <v>182</v>
      </c>
    </row>
    <row r="186" spans="1:2" ht="34.799999999999997">
      <c r="A186" s="4" t="s">
        <v>1754</v>
      </c>
      <c r="B186" s="2" t="s">
        <v>183</v>
      </c>
    </row>
    <row r="187" spans="1:2" ht="139.19999999999999">
      <c r="A187" s="4" t="s">
        <v>1753</v>
      </c>
      <c r="B187" s="2" t="s">
        <v>184</v>
      </c>
    </row>
    <row r="188" spans="1:2" ht="34.799999999999997">
      <c r="A188" s="4" t="s">
        <v>1757</v>
      </c>
      <c r="B188" s="2" t="s">
        <v>185</v>
      </c>
    </row>
    <row r="189" spans="1:2" ht="52.2">
      <c r="A189" s="4" t="s">
        <v>1759</v>
      </c>
      <c r="B189" s="2" t="s">
        <v>186</v>
      </c>
    </row>
    <row r="190" spans="1:2">
      <c r="A190" s="4" t="s">
        <v>1758</v>
      </c>
      <c r="B190" s="2" t="s">
        <v>187</v>
      </c>
    </row>
    <row r="191" spans="1:2" ht="34.799999999999997">
      <c r="A191" s="4" t="s">
        <v>1321</v>
      </c>
      <c r="B191" s="2" t="s">
        <v>188</v>
      </c>
    </row>
    <row r="192" spans="1:2" ht="69.599999999999994">
      <c r="A192" s="4" t="s">
        <v>1322</v>
      </c>
      <c r="B192" s="2" t="s">
        <v>189</v>
      </c>
    </row>
    <row r="193" spans="1:2">
      <c r="A193" s="4" t="s">
        <v>1761</v>
      </c>
      <c r="B193" s="2" t="s">
        <v>190</v>
      </c>
    </row>
    <row r="194" spans="1:2" ht="104.4">
      <c r="A194" s="4" t="s">
        <v>1760</v>
      </c>
      <c r="B194" s="2" t="s">
        <v>191</v>
      </c>
    </row>
    <row r="195" spans="1:2">
      <c r="A195" s="4" t="s">
        <v>1323</v>
      </c>
      <c r="B195" s="2" t="s">
        <v>192</v>
      </c>
    </row>
    <row r="196" spans="1:2">
      <c r="A196" s="4" t="s">
        <v>1627</v>
      </c>
      <c r="B196" s="2" t="s">
        <v>193</v>
      </c>
    </row>
    <row r="197" spans="1:2" ht="34.799999999999997">
      <c r="A197" s="4" t="s">
        <v>1628</v>
      </c>
      <c r="B197" s="2" t="s">
        <v>194</v>
      </c>
    </row>
    <row r="198" spans="1:2">
      <c r="A198" s="4" t="s">
        <v>1324</v>
      </c>
      <c r="B198" s="2" t="s">
        <v>195</v>
      </c>
    </row>
    <row r="199" spans="1:2">
      <c r="A199" s="4" t="s">
        <v>1325</v>
      </c>
      <c r="B199" s="2" t="s">
        <v>196</v>
      </c>
    </row>
    <row r="200" spans="1:2" ht="87">
      <c r="A200" s="4" t="s">
        <v>1326</v>
      </c>
      <c r="B200" s="2" t="s">
        <v>197</v>
      </c>
    </row>
    <row r="201" spans="1:2" ht="34.799999999999997">
      <c r="A201" s="4" t="s">
        <v>1327</v>
      </c>
      <c r="B201" s="2" t="s">
        <v>198</v>
      </c>
    </row>
    <row r="202" spans="1:2">
      <c r="A202" s="4" t="s">
        <v>1762</v>
      </c>
      <c r="B202" s="2" t="s">
        <v>199</v>
      </c>
    </row>
    <row r="203" spans="1:2" ht="34.799999999999997">
      <c r="A203" s="4" t="s">
        <v>1763</v>
      </c>
      <c r="B203" s="2" t="s">
        <v>200</v>
      </c>
    </row>
    <row r="204" spans="1:2" ht="69.599999999999994">
      <c r="A204" s="4" t="s">
        <v>1328</v>
      </c>
      <c r="B204" s="2" t="s">
        <v>201</v>
      </c>
    </row>
    <row r="205" spans="1:2">
      <c r="A205" s="4" t="s">
        <v>1329</v>
      </c>
      <c r="B205" s="2" t="s">
        <v>202</v>
      </c>
    </row>
    <row r="206" spans="1:2" ht="87">
      <c r="A206" s="4" t="s">
        <v>1629</v>
      </c>
      <c r="B206" s="2" t="s">
        <v>203</v>
      </c>
    </row>
    <row r="207" spans="1:2" ht="34.799999999999997">
      <c r="A207" s="4" t="s">
        <v>1764</v>
      </c>
      <c r="B207" s="2" t="s">
        <v>204</v>
      </c>
    </row>
    <row r="208" spans="1:2" ht="52.2">
      <c r="A208" s="4" t="s">
        <v>1765</v>
      </c>
      <c r="B208" s="2" t="s">
        <v>205</v>
      </c>
    </row>
    <row r="209" spans="1:2" ht="191.4">
      <c r="A209" s="4" t="s">
        <v>1766</v>
      </c>
      <c r="B209" s="2" t="s">
        <v>206</v>
      </c>
    </row>
    <row r="210" spans="1:2" ht="34.799999999999997">
      <c r="A210" s="4" t="s">
        <v>1330</v>
      </c>
      <c r="B210" s="2" t="s">
        <v>207</v>
      </c>
    </row>
    <row r="211" spans="1:2" ht="34.799999999999997">
      <c r="A211" s="4" t="s">
        <v>1630</v>
      </c>
      <c r="B211" s="2" t="s">
        <v>208</v>
      </c>
    </row>
    <row r="212" spans="1:2" ht="34.799999999999997">
      <c r="A212" s="4" t="s">
        <v>1631</v>
      </c>
      <c r="B212" s="2" t="s">
        <v>209</v>
      </c>
    </row>
    <row r="213" spans="1:2" ht="34.799999999999997">
      <c r="A213" s="4" t="s">
        <v>1632</v>
      </c>
      <c r="B213" s="2" t="s">
        <v>210</v>
      </c>
    </row>
    <row r="214" spans="1:2" ht="34.799999999999997">
      <c r="A214" s="4" t="s">
        <v>1633</v>
      </c>
      <c r="B214" s="2" t="s">
        <v>211</v>
      </c>
    </row>
    <row r="215" spans="1:2" ht="226.2">
      <c r="A215" s="5" t="s">
        <v>1767</v>
      </c>
      <c r="B215" s="2" t="s">
        <v>212</v>
      </c>
    </row>
    <row r="216" spans="1:2" ht="69.599999999999994">
      <c r="A216" s="4" t="s">
        <v>1768</v>
      </c>
      <c r="B216" s="2" t="s">
        <v>213</v>
      </c>
    </row>
    <row r="217" spans="1:2" ht="52.2">
      <c r="A217" s="5" t="s">
        <v>1769</v>
      </c>
      <c r="B217" s="2" t="s">
        <v>214</v>
      </c>
    </row>
    <row r="218" spans="1:2" ht="34.799999999999997">
      <c r="A218" s="4" t="s">
        <v>1331</v>
      </c>
      <c r="B218" s="2" t="s">
        <v>215</v>
      </c>
    </row>
    <row r="219" spans="1:2">
      <c r="A219" s="4" t="s">
        <v>1770</v>
      </c>
      <c r="B219" s="2" t="s">
        <v>216</v>
      </c>
    </row>
    <row r="220" spans="1:2" ht="34.799999999999997">
      <c r="A220" s="4" t="s">
        <v>1771</v>
      </c>
      <c r="B220" s="2" t="s">
        <v>217</v>
      </c>
    </row>
    <row r="221" spans="1:2">
      <c r="A221" s="4" t="s">
        <v>1332</v>
      </c>
      <c r="B221" s="2" t="s">
        <v>218</v>
      </c>
    </row>
    <row r="222" spans="1:2" ht="69.599999999999994">
      <c r="A222" s="4" t="s">
        <v>1333</v>
      </c>
      <c r="B222" s="2" t="s">
        <v>219</v>
      </c>
    </row>
    <row r="223" spans="1:2">
      <c r="A223" s="4" t="s">
        <v>1334</v>
      </c>
      <c r="B223" s="2" t="s">
        <v>220</v>
      </c>
    </row>
    <row r="224" spans="1:2" ht="34.799999999999997">
      <c r="A224" s="4" t="s">
        <v>1335</v>
      </c>
      <c r="B224" s="2" t="s">
        <v>221</v>
      </c>
    </row>
    <row r="225" spans="1:2" ht="52.2">
      <c r="A225" s="4" t="s">
        <v>1336</v>
      </c>
      <c r="B225" s="2" t="s">
        <v>222</v>
      </c>
    </row>
    <row r="226" spans="1:2">
      <c r="A226" s="4" t="s">
        <v>1337</v>
      </c>
      <c r="B226" s="2" t="s">
        <v>223</v>
      </c>
    </row>
    <row r="227" spans="1:2" ht="52.2">
      <c r="A227" s="4" t="s">
        <v>1773</v>
      </c>
      <c r="B227" s="2" t="s">
        <v>224</v>
      </c>
    </row>
    <row r="228" spans="1:2" ht="139.19999999999999">
      <c r="A228" s="4" t="s">
        <v>1772</v>
      </c>
      <c r="B228" s="2" t="s">
        <v>225</v>
      </c>
    </row>
    <row r="229" spans="1:2" ht="52.2">
      <c r="A229" s="4" t="s">
        <v>1338</v>
      </c>
      <c r="B229" s="2" t="s">
        <v>226</v>
      </c>
    </row>
    <row r="230" spans="1:2" ht="34.799999999999997">
      <c r="A230" s="4" t="s">
        <v>1339</v>
      </c>
      <c r="B230" s="2" t="s">
        <v>227</v>
      </c>
    </row>
    <row r="231" spans="1:2" ht="87">
      <c r="A231" s="4" t="s">
        <v>1340</v>
      </c>
      <c r="B231" s="2" t="s">
        <v>228</v>
      </c>
    </row>
    <row r="232" spans="1:2">
      <c r="A232" s="4" t="s">
        <v>1341</v>
      </c>
      <c r="B232" s="2" t="s">
        <v>229</v>
      </c>
    </row>
    <row r="233" spans="1:2" ht="121.8">
      <c r="A233" s="4" t="s">
        <v>1342</v>
      </c>
      <c r="B233" s="2" t="s">
        <v>230</v>
      </c>
    </row>
    <row r="234" spans="1:2" ht="69.599999999999994">
      <c r="A234" s="4" t="s">
        <v>1634</v>
      </c>
      <c r="B234" s="2" t="s">
        <v>231</v>
      </c>
    </row>
    <row r="235" spans="1:2" ht="34.799999999999997">
      <c r="A235" s="4" t="s">
        <v>1635</v>
      </c>
      <c r="B235" s="2" t="s">
        <v>232</v>
      </c>
    </row>
    <row r="236" spans="1:2" ht="87">
      <c r="A236" s="4" t="s">
        <v>1636</v>
      </c>
      <c r="B236" s="2" t="s">
        <v>233</v>
      </c>
    </row>
    <row r="237" spans="1:2" ht="104.4">
      <c r="A237" s="4" t="s">
        <v>1774</v>
      </c>
      <c r="B237" s="2" t="s">
        <v>234</v>
      </c>
    </row>
    <row r="238" spans="1:2" ht="34.799999999999997">
      <c r="A238" s="4" t="s">
        <v>1775</v>
      </c>
      <c r="B238" s="2" t="s">
        <v>235</v>
      </c>
    </row>
    <row r="239" spans="1:2" ht="139.19999999999999">
      <c r="A239" s="4" t="s">
        <v>1343</v>
      </c>
      <c r="B239" s="2" t="s">
        <v>236</v>
      </c>
    </row>
    <row r="240" spans="1:2" ht="87">
      <c r="A240" s="4" t="s">
        <v>1776</v>
      </c>
      <c r="B240" s="2" t="s">
        <v>237</v>
      </c>
    </row>
    <row r="241" spans="1:2" ht="87">
      <c r="A241" s="4" t="s">
        <v>1777</v>
      </c>
      <c r="B241" s="2" t="s">
        <v>238</v>
      </c>
    </row>
    <row r="242" spans="1:2" ht="69.599999999999994">
      <c r="A242" s="4" t="s">
        <v>1778</v>
      </c>
      <c r="B242" s="2" t="s">
        <v>239</v>
      </c>
    </row>
    <row r="243" spans="1:2" ht="34.799999999999997">
      <c r="A243" s="4" t="s">
        <v>1344</v>
      </c>
      <c r="B243" s="2" t="s">
        <v>240</v>
      </c>
    </row>
    <row r="244" spans="1:2">
      <c r="A244" s="4" t="s">
        <v>1637</v>
      </c>
      <c r="B244" s="2" t="s">
        <v>241</v>
      </c>
    </row>
    <row r="245" spans="1:2">
      <c r="A245" s="4" t="s">
        <v>1638</v>
      </c>
      <c r="B245" s="2" t="s">
        <v>242</v>
      </c>
    </row>
    <row r="246" spans="1:2" ht="52.2">
      <c r="A246" s="4" t="s">
        <v>1639</v>
      </c>
      <c r="B246" s="2" t="s">
        <v>243</v>
      </c>
    </row>
    <row r="248" spans="1:2">
      <c r="A248" s="4" t="s">
        <v>1115</v>
      </c>
      <c r="B248" s="2" t="s">
        <v>1779</v>
      </c>
    </row>
    <row r="249" spans="1:2">
      <c r="A249" s="4">
        <v>26</v>
      </c>
      <c r="B249" s="2">
        <v>26</v>
      </c>
    </row>
    <row r="250" spans="1:2" ht="52.2">
      <c r="A250" s="4" t="s">
        <v>1780</v>
      </c>
      <c r="B250" s="2" t="s">
        <v>244</v>
      </c>
    </row>
    <row r="251" spans="1:2" ht="52.2">
      <c r="A251" s="4" t="s">
        <v>1116</v>
      </c>
      <c r="B251" s="2" t="s">
        <v>245</v>
      </c>
    </row>
    <row r="252" spans="1:2">
      <c r="A252" s="4" t="s">
        <v>1782</v>
      </c>
      <c r="B252" s="2" t="s">
        <v>246</v>
      </c>
    </row>
    <row r="253" spans="1:2" ht="139.19999999999999">
      <c r="A253" s="4" t="s">
        <v>1781</v>
      </c>
      <c r="B253" s="2" t="s">
        <v>247</v>
      </c>
    </row>
    <row r="254" spans="1:2">
      <c r="A254" s="4" t="s">
        <v>1345</v>
      </c>
      <c r="B254" s="2" t="s">
        <v>248</v>
      </c>
    </row>
    <row r="255" spans="1:2" ht="69.599999999999994">
      <c r="A255" s="4" t="s">
        <v>1784</v>
      </c>
      <c r="B255" s="2" t="s">
        <v>249</v>
      </c>
    </row>
    <row r="256" spans="1:2" ht="87">
      <c r="A256" s="4" t="s">
        <v>1783</v>
      </c>
      <c r="B256" s="2" t="s">
        <v>250</v>
      </c>
    </row>
    <row r="257" spans="1:2" ht="208.8">
      <c r="A257" s="4" t="s">
        <v>1785</v>
      </c>
      <c r="B257" s="2" t="s">
        <v>251</v>
      </c>
    </row>
    <row r="258" spans="1:2" ht="34.799999999999997">
      <c r="A258" s="4" t="s">
        <v>1786</v>
      </c>
      <c r="B258" s="2" t="s">
        <v>252</v>
      </c>
    </row>
    <row r="259" spans="1:2" ht="87">
      <c r="A259" s="4" t="s">
        <v>1787</v>
      </c>
      <c r="B259" s="2" t="s">
        <v>253</v>
      </c>
    </row>
    <row r="260" spans="1:2" ht="52.2">
      <c r="A260" s="4" t="s">
        <v>1789</v>
      </c>
      <c r="B260" s="2" t="s">
        <v>254</v>
      </c>
    </row>
    <row r="261" spans="1:2" ht="174">
      <c r="A261" s="4" t="s">
        <v>1788</v>
      </c>
      <c r="B261" s="2" t="s">
        <v>255</v>
      </c>
    </row>
    <row r="262" spans="1:2" ht="87">
      <c r="A262" s="4" t="s">
        <v>1346</v>
      </c>
      <c r="B262" s="2" t="s">
        <v>256</v>
      </c>
    </row>
    <row r="263" spans="1:2" ht="87">
      <c r="A263" s="4" t="s">
        <v>1640</v>
      </c>
      <c r="B263" s="2" t="s">
        <v>257</v>
      </c>
    </row>
    <row r="264" spans="1:2" ht="243.6">
      <c r="A264" s="4" t="s">
        <v>1790</v>
      </c>
      <c r="B264" s="2" t="s">
        <v>258</v>
      </c>
    </row>
    <row r="265" spans="1:2" ht="69.599999999999994">
      <c r="A265" s="4" t="s">
        <v>1791</v>
      </c>
      <c r="B265" s="2" t="s">
        <v>259</v>
      </c>
    </row>
    <row r="266" spans="1:2" ht="52.2">
      <c r="A266" s="4" t="s">
        <v>1792</v>
      </c>
      <c r="B266" s="2" t="s">
        <v>260</v>
      </c>
    </row>
    <row r="267" spans="1:2" ht="226.2">
      <c r="A267" s="4" t="s">
        <v>1793</v>
      </c>
      <c r="B267" s="2" t="s">
        <v>261</v>
      </c>
    </row>
    <row r="268" spans="1:2" ht="69.599999999999994">
      <c r="A268" s="4" t="s">
        <v>1794</v>
      </c>
      <c r="B268" s="2" t="s">
        <v>262</v>
      </c>
    </row>
    <row r="269" spans="1:2" ht="87">
      <c r="A269" s="5" t="s">
        <v>1795</v>
      </c>
      <c r="B269" s="2" t="s">
        <v>263</v>
      </c>
    </row>
    <row r="270" spans="1:2" ht="104.4">
      <c r="A270" s="5" t="s">
        <v>1796</v>
      </c>
      <c r="B270" s="2" t="s">
        <v>264</v>
      </c>
    </row>
    <row r="271" spans="1:2" ht="139.19999999999999">
      <c r="A271" s="5" t="s">
        <v>1797</v>
      </c>
      <c r="B271" s="2" t="s">
        <v>265</v>
      </c>
    </row>
    <row r="272" spans="1:2" ht="243.6">
      <c r="A272" s="4" t="s">
        <v>1798</v>
      </c>
      <c r="B272" s="2" t="s">
        <v>266</v>
      </c>
    </row>
    <row r="273" spans="1:2" ht="87">
      <c r="A273" s="4" t="s">
        <v>1799</v>
      </c>
      <c r="B273" s="2" t="s">
        <v>267</v>
      </c>
    </row>
    <row r="274" spans="1:2" ht="34.799999999999997">
      <c r="A274" s="4" t="s">
        <v>1347</v>
      </c>
      <c r="B274" s="2" t="s">
        <v>268</v>
      </c>
    </row>
    <row r="275" spans="1:2">
      <c r="A275" s="4" t="s">
        <v>1348</v>
      </c>
      <c r="B275" s="2" t="s">
        <v>269</v>
      </c>
    </row>
    <row r="276" spans="1:2" ht="34.799999999999997">
      <c r="A276" s="4" t="s">
        <v>1800</v>
      </c>
      <c r="B276" s="2" t="s">
        <v>270</v>
      </c>
    </row>
    <row r="277" spans="1:2" ht="52.2">
      <c r="A277" s="4" t="s">
        <v>1801</v>
      </c>
      <c r="B277" s="2" t="s">
        <v>271</v>
      </c>
    </row>
    <row r="278" spans="1:2" ht="52.2">
      <c r="A278" s="4" t="s">
        <v>1349</v>
      </c>
      <c r="B278" s="2" t="s">
        <v>272</v>
      </c>
    </row>
    <row r="279" spans="1:2">
      <c r="A279" s="4" t="s">
        <v>1350</v>
      </c>
      <c r="B279" s="2" t="s">
        <v>273</v>
      </c>
    </row>
    <row r="280" spans="1:2" ht="34.799999999999997">
      <c r="A280" s="4" t="s">
        <v>1803</v>
      </c>
      <c r="B280" s="2" t="s">
        <v>274</v>
      </c>
    </row>
    <row r="281" spans="1:2" ht="104.4">
      <c r="A281" s="4" t="s">
        <v>1802</v>
      </c>
      <c r="B281" s="2" t="s">
        <v>275</v>
      </c>
    </row>
    <row r="282" spans="1:2" ht="87">
      <c r="A282" s="4" t="s">
        <v>1351</v>
      </c>
      <c r="B282" s="2" t="s">
        <v>276</v>
      </c>
    </row>
    <row r="283" spans="1:2" ht="208.8">
      <c r="A283" s="4" t="s">
        <v>1804</v>
      </c>
      <c r="B283" s="2" t="s">
        <v>277</v>
      </c>
    </row>
    <row r="284" spans="1:2" ht="52.2">
      <c r="A284" s="4" t="s">
        <v>1805</v>
      </c>
      <c r="B284" s="2" t="s">
        <v>278</v>
      </c>
    </row>
    <row r="285" spans="1:2">
      <c r="A285" s="4" t="s">
        <v>1806</v>
      </c>
      <c r="B285" s="2" t="s">
        <v>279</v>
      </c>
    </row>
    <row r="286" spans="1:2" ht="87">
      <c r="A286" s="4" t="s">
        <v>1807</v>
      </c>
      <c r="B286" s="2" t="s">
        <v>280</v>
      </c>
    </row>
    <row r="287" spans="1:2">
      <c r="A287" s="4" t="s">
        <v>1808</v>
      </c>
      <c r="B287" s="2" t="s">
        <v>281</v>
      </c>
    </row>
    <row r="288" spans="1:2" ht="104.4">
      <c r="A288" s="4" t="s">
        <v>1641</v>
      </c>
      <c r="B288" s="2" t="s">
        <v>282</v>
      </c>
    </row>
    <row r="289" spans="1:2" ht="139.19999999999999">
      <c r="A289" s="4" t="s">
        <v>1352</v>
      </c>
      <c r="B289" s="2" t="s">
        <v>283</v>
      </c>
    </row>
    <row r="290" spans="1:2" ht="121.8">
      <c r="A290" s="4" t="s">
        <v>1809</v>
      </c>
      <c r="B290" s="2" t="s">
        <v>284</v>
      </c>
    </row>
    <row r="291" spans="1:2" ht="87">
      <c r="A291" s="5" t="s">
        <v>1810</v>
      </c>
      <c r="B291" s="2" t="s">
        <v>285</v>
      </c>
    </row>
    <row r="292" spans="1:2" ht="87">
      <c r="A292" s="5" t="s">
        <v>1811</v>
      </c>
      <c r="B292" s="2" t="s">
        <v>286</v>
      </c>
    </row>
    <row r="293" spans="1:2" ht="34.799999999999997">
      <c r="A293" s="4" t="s">
        <v>1353</v>
      </c>
      <c r="B293" s="2" t="s">
        <v>287</v>
      </c>
    </row>
    <row r="294" spans="1:2" ht="121.8">
      <c r="A294" s="4" t="s">
        <v>1354</v>
      </c>
      <c r="B294" s="2" t="s">
        <v>288</v>
      </c>
    </row>
    <row r="295" spans="1:2" ht="191.4">
      <c r="A295" s="4" t="s">
        <v>1642</v>
      </c>
      <c r="B295" s="2" t="s">
        <v>289</v>
      </c>
    </row>
    <row r="296" spans="1:2" ht="34.799999999999997">
      <c r="A296" s="4" t="s">
        <v>1643</v>
      </c>
      <c r="B296" s="2" t="s">
        <v>290</v>
      </c>
    </row>
    <row r="297" spans="1:2" ht="52.2">
      <c r="A297" s="4" t="s">
        <v>1644</v>
      </c>
      <c r="B297" s="2" t="s">
        <v>291</v>
      </c>
    </row>
    <row r="298" spans="1:2" ht="34.799999999999997">
      <c r="A298" s="4" t="s">
        <v>1645</v>
      </c>
      <c r="B298" s="2" t="s">
        <v>292</v>
      </c>
    </row>
    <row r="299" spans="1:2">
      <c r="A299" s="4" t="s">
        <v>1812</v>
      </c>
      <c r="B299" s="2" t="s">
        <v>293</v>
      </c>
    </row>
    <row r="300" spans="1:2" ht="69.599999999999994">
      <c r="A300" s="4" t="s">
        <v>1813</v>
      </c>
      <c r="B300" s="2" t="s">
        <v>294</v>
      </c>
    </row>
    <row r="301" spans="1:2" ht="52.2">
      <c r="A301" s="4" t="s">
        <v>1814</v>
      </c>
      <c r="B301" s="2" t="s">
        <v>295</v>
      </c>
    </row>
    <row r="302" spans="1:2">
      <c r="A302" s="4" t="s">
        <v>1355</v>
      </c>
      <c r="B302" s="2" t="s">
        <v>296</v>
      </c>
    </row>
    <row r="303" spans="1:2" ht="34.799999999999997">
      <c r="A303" s="4" t="s">
        <v>1356</v>
      </c>
      <c r="B303" s="2" t="s">
        <v>297</v>
      </c>
    </row>
    <row r="304" spans="1:2" ht="34.799999999999997">
      <c r="A304" s="4" t="s">
        <v>1357</v>
      </c>
      <c r="B304" s="2" t="s">
        <v>298</v>
      </c>
    </row>
    <row r="305" spans="1:2">
      <c r="A305" s="4" t="s">
        <v>1358</v>
      </c>
      <c r="B305" s="2" t="s">
        <v>299</v>
      </c>
    </row>
    <row r="306" spans="1:2">
      <c r="A306" s="4" t="s">
        <v>1815</v>
      </c>
      <c r="B306" s="2" t="s">
        <v>300</v>
      </c>
    </row>
    <row r="307" spans="1:2" ht="156.6">
      <c r="A307" s="5" t="s">
        <v>1816</v>
      </c>
      <c r="B307" s="2" t="s">
        <v>301</v>
      </c>
    </row>
    <row r="308" spans="1:2" ht="34.799999999999997">
      <c r="A308" s="4" t="s">
        <v>1359</v>
      </c>
      <c r="B308" s="2" t="s">
        <v>302</v>
      </c>
    </row>
    <row r="309" spans="1:2" ht="87">
      <c r="A309" s="4" t="s">
        <v>1817</v>
      </c>
      <c r="B309" s="2" t="s">
        <v>303</v>
      </c>
    </row>
    <row r="310" spans="1:2" ht="34.799999999999997">
      <c r="A310" s="4" t="s">
        <v>1818</v>
      </c>
      <c r="B310" s="2" t="s">
        <v>304</v>
      </c>
    </row>
    <row r="311" spans="1:2" ht="226.2">
      <c r="A311" s="4" t="s">
        <v>1819</v>
      </c>
      <c r="B311" s="2" t="s">
        <v>305</v>
      </c>
    </row>
    <row r="312" spans="1:2">
      <c r="A312" s="4" t="s">
        <v>1820</v>
      </c>
      <c r="B312" s="2" t="s">
        <v>306</v>
      </c>
    </row>
    <row r="313" spans="1:2" ht="156.6">
      <c r="A313" s="4" t="s">
        <v>1821</v>
      </c>
      <c r="B313" s="2" t="s">
        <v>307</v>
      </c>
    </row>
    <row r="314" spans="1:2" ht="34.799999999999997">
      <c r="A314" s="4" t="s">
        <v>1822</v>
      </c>
      <c r="B314" s="2" t="s">
        <v>308</v>
      </c>
    </row>
    <row r="315" spans="1:2" ht="69.599999999999994">
      <c r="A315" s="4" t="s">
        <v>1360</v>
      </c>
      <c r="B315" s="2" t="s">
        <v>309</v>
      </c>
    </row>
    <row r="316" spans="1:2">
      <c r="A316" s="4" t="s">
        <v>1646</v>
      </c>
      <c r="B316" s="2" t="s">
        <v>310</v>
      </c>
    </row>
    <row r="317" spans="1:2" ht="34.799999999999997">
      <c r="A317" s="4" t="s">
        <v>1823</v>
      </c>
      <c r="B317" s="2" t="s">
        <v>311</v>
      </c>
    </row>
    <row r="318" spans="1:2">
      <c r="A318" s="4">
        <v>27</v>
      </c>
      <c r="B318" s="2">
        <v>27</v>
      </c>
    </row>
    <row r="319" spans="1:2" ht="69.599999999999994">
      <c r="A319" s="4" t="s">
        <v>1824</v>
      </c>
      <c r="B319" s="2" t="s">
        <v>312</v>
      </c>
    </row>
    <row r="320" spans="1:2" ht="52.2">
      <c r="A320" s="4" t="s">
        <v>1826</v>
      </c>
      <c r="B320" s="2" t="s">
        <v>313</v>
      </c>
    </row>
    <row r="321" spans="1:2" ht="87">
      <c r="A321" s="4" t="s">
        <v>1825</v>
      </c>
      <c r="B321" s="2" t="s">
        <v>314</v>
      </c>
    </row>
    <row r="322" spans="1:2" ht="156.6">
      <c r="A322" s="4" t="s">
        <v>1828</v>
      </c>
      <c r="B322" s="2" t="s">
        <v>315</v>
      </c>
    </row>
    <row r="323" spans="1:2" ht="87">
      <c r="A323" s="4" t="s">
        <v>1827</v>
      </c>
      <c r="B323" s="2" t="s">
        <v>316</v>
      </c>
    </row>
    <row r="324" spans="1:2" ht="191.4">
      <c r="A324" s="4" t="s">
        <v>1829</v>
      </c>
      <c r="B324" s="2" t="s">
        <v>317</v>
      </c>
    </row>
    <row r="325" spans="1:2" ht="52.2">
      <c r="A325" s="4" t="s">
        <v>1830</v>
      </c>
      <c r="B325" s="2" t="s">
        <v>318</v>
      </c>
    </row>
    <row r="326" spans="1:2" ht="69.599999999999994">
      <c r="A326" s="4" t="s">
        <v>1832</v>
      </c>
      <c r="B326" s="2" t="s">
        <v>319</v>
      </c>
    </row>
    <row r="327" spans="1:2" ht="52.2">
      <c r="A327" s="5" t="s">
        <v>1831</v>
      </c>
      <c r="B327" s="2" t="s">
        <v>320</v>
      </c>
    </row>
    <row r="328" spans="1:2" ht="139.19999999999999">
      <c r="A328" s="4" t="s">
        <v>1361</v>
      </c>
      <c r="B328" s="2" t="s">
        <v>321</v>
      </c>
    </row>
    <row r="329" spans="1:2" ht="34.799999999999997">
      <c r="A329" s="4" t="s">
        <v>1362</v>
      </c>
      <c r="B329" s="2" t="s">
        <v>322</v>
      </c>
    </row>
    <row r="330" spans="1:2" ht="87">
      <c r="A330" s="5" t="s">
        <v>1835</v>
      </c>
      <c r="B330" s="2" t="s">
        <v>1833</v>
      </c>
    </row>
    <row r="331" spans="1:2" ht="87">
      <c r="A331" s="4" t="s">
        <v>1834</v>
      </c>
      <c r="B331" s="2" t="s">
        <v>323</v>
      </c>
    </row>
    <row r="332" spans="1:2">
      <c r="A332" s="4" t="s">
        <v>1363</v>
      </c>
      <c r="B332" s="2" t="s">
        <v>324</v>
      </c>
    </row>
    <row r="333" spans="1:2">
      <c r="A333" s="4" t="s">
        <v>1836</v>
      </c>
      <c r="B333" s="2" t="s">
        <v>325</v>
      </c>
    </row>
    <row r="334" spans="1:2" ht="104.4">
      <c r="A334" s="5" t="s">
        <v>1837</v>
      </c>
      <c r="B334" s="2" t="s">
        <v>326</v>
      </c>
    </row>
    <row r="335" spans="1:2" ht="52.2">
      <c r="A335" s="5" t="s">
        <v>1838</v>
      </c>
      <c r="B335" s="2" t="s">
        <v>327</v>
      </c>
    </row>
    <row r="336" spans="1:2" ht="34.799999999999997">
      <c r="A336" s="4" t="s">
        <v>1364</v>
      </c>
      <c r="B336" s="2" t="s">
        <v>328</v>
      </c>
    </row>
    <row r="337" spans="1:2" ht="87">
      <c r="A337" s="4" t="s">
        <v>1365</v>
      </c>
      <c r="B337" s="2" t="s">
        <v>329</v>
      </c>
    </row>
    <row r="338" spans="1:2" ht="52.2">
      <c r="A338" s="4" t="s">
        <v>1366</v>
      </c>
      <c r="B338" s="2" t="s">
        <v>330</v>
      </c>
    </row>
    <row r="339" spans="1:2" ht="69.599999999999994">
      <c r="A339" s="4" t="s">
        <v>1839</v>
      </c>
      <c r="B339" s="2" t="s">
        <v>331</v>
      </c>
    </row>
    <row r="340" spans="1:2" ht="52.2">
      <c r="A340" s="4" t="s">
        <v>1840</v>
      </c>
      <c r="B340" s="2" t="s">
        <v>332</v>
      </c>
    </row>
    <row r="341" spans="1:2">
      <c r="A341" s="4" t="s">
        <v>1841</v>
      </c>
      <c r="B341" s="2" t="s">
        <v>333</v>
      </c>
    </row>
    <row r="342" spans="1:2">
      <c r="A342" s="4">
        <v>28</v>
      </c>
      <c r="B342" s="2">
        <v>28</v>
      </c>
    </row>
    <row r="343" spans="1:2" ht="69.599999999999994">
      <c r="A343" s="4" t="s">
        <v>1842</v>
      </c>
      <c r="B343" s="2" t="s">
        <v>334</v>
      </c>
    </row>
    <row r="344" spans="1:2" ht="34.799999999999997">
      <c r="A344" s="4" t="s">
        <v>1367</v>
      </c>
      <c r="B344" s="2" t="s">
        <v>335</v>
      </c>
    </row>
    <row r="345" spans="1:2">
      <c r="A345" s="4" t="s">
        <v>1368</v>
      </c>
      <c r="B345" s="2" t="s">
        <v>336</v>
      </c>
    </row>
    <row r="346" spans="1:2" ht="87">
      <c r="A346" s="4" t="s">
        <v>1843</v>
      </c>
      <c r="B346" s="2" t="s">
        <v>337</v>
      </c>
    </row>
    <row r="347" spans="1:2" ht="69.599999999999994">
      <c r="A347" s="4" t="s">
        <v>1844</v>
      </c>
      <c r="B347" s="2" t="s">
        <v>338</v>
      </c>
    </row>
    <row r="348" spans="1:2" ht="52.2">
      <c r="A348" s="4" t="s">
        <v>1845</v>
      </c>
      <c r="B348" s="2" t="s">
        <v>339</v>
      </c>
    </row>
    <row r="349" spans="1:2" ht="87">
      <c r="A349" s="4" t="s">
        <v>1846</v>
      </c>
      <c r="B349" s="2" t="s">
        <v>340</v>
      </c>
    </row>
    <row r="350" spans="1:2" ht="34.799999999999997">
      <c r="A350" s="4" t="s">
        <v>1847</v>
      </c>
      <c r="B350" s="2" t="s">
        <v>341</v>
      </c>
    </row>
    <row r="351" spans="1:2" ht="52.2">
      <c r="A351" s="4" t="s">
        <v>1369</v>
      </c>
      <c r="B351" s="2" t="s">
        <v>342</v>
      </c>
    </row>
    <row r="352" spans="1:2">
      <c r="A352" s="4" t="s">
        <v>1370</v>
      </c>
      <c r="B352" s="2" t="s">
        <v>343</v>
      </c>
    </row>
    <row r="353" spans="1:2" ht="69.599999999999994">
      <c r="A353" s="4" t="s">
        <v>1848</v>
      </c>
      <c r="B353" s="2" t="s">
        <v>344</v>
      </c>
    </row>
    <row r="354" spans="1:2">
      <c r="A354" s="4" t="s">
        <v>1371</v>
      </c>
      <c r="B354" s="2" t="s">
        <v>1</v>
      </c>
    </row>
    <row r="355" spans="1:2" ht="121.8">
      <c r="A355" s="4" t="s">
        <v>1849</v>
      </c>
      <c r="B355" s="2" t="s">
        <v>345</v>
      </c>
    </row>
    <row r="356" spans="1:2" ht="34.799999999999997">
      <c r="A356" s="4" t="s">
        <v>1850</v>
      </c>
      <c r="B356" s="2" t="s">
        <v>346</v>
      </c>
    </row>
    <row r="357" spans="1:2" ht="34.799999999999997">
      <c r="A357" s="4" t="s">
        <v>1372</v>
      </c>
      <c r="B357" s="2" t="s">
        <v>347</v>
      </c>
    </row>
    <row r="358" spans="1:2" ht="34.799999999999997">
      <c r="A358" s="4" t="s">
        <v>1373</v>
      </c>
      <c r="B358" s="2" t="s">
        <v>348</v>
      </c>
    </row>
    <row r="359" spans="1:2" ht="52.2">
      <c r="A359" s="4" t="s">
        <v>1374</v>
      </c>
      <c r="B359" s="2" t="s">
        <v>349</v>
      </c>
    </row>
    <row r="360" spans="1:2" ht="34.799999999999997">
      <c r="A360" s="4" t="s">
        <v>1375</v>
      </c>
      <c r="B360" s="2" t="s">
        <v>350</v>
      </c>
    </row>
    <row r="361" spans="1:2" ht="121.8">
      <c r="A361" s="4" t="s">
        <v>1376</v>
      </c>
      <c r="B361" s="2" t="s">
        <v>351</v>
      </c>
    </row>
    <row r="362" spans="1:2" ht="191.4">
      <c r="A362" s="4" t="s">
        <v>1851</v>
      </c>
      <c r="B362" s="2" t="s">
        <v>352</v>
      </c>
    </row>
    <row r="363" spans="1:2">
      <c r="A363" s="4" t="s">
        <v>1852</v>
      </c>
      <c r="B363" s="2" t="s">
        <v>353</v>
      </c>
    </row>
    <row r="364" spans="1:2" ht="69.599999999999994">
      <c r="A364" s="4" t="s">
        <v>1853</v>
      </c>
      <c r="B364" s="2" t="s">
        <v>354</v>
      </c>
    </row>
    <row r="365" spans="1:2" ht="104.4">
      <c r="A365" s="4" t="s">
        <v>1854</v>
      </c>
      <c r="B365" s="2" t="s">
        <v>355</v>
      </c>
    </row>
    <row r="366" spans="1:2" ht="34.799999999999997">
      <c r="A366" s="4" t="s">
        <v>1856</v>
      </c>
      <c r="B366" s="2" t="s">
        <v>356</v>
      </c>
    </row>
    <row r="367" spans="1:2" ht="104.4">
      <c r="A367" s="4" t="s">
        <v>1855</v>
      </c>
      <c r="B367" s="2" t="s">
        <v>357</v>
      </c>
    </row>
    <row r="368" spans="1:2" ht="69.599999999999994">
      <c r="A368" s="4" t="s">
        <v>1377</v>
      </c>
      <c r="B368" s="2" t="s">
        <v>358</v>
      </c>
    </row>
    <row r="369" spans="1:2" ht="34.799999999999997">
      <c r="A369" s="4" t="s">
        <v>1378</v>
      </c>
      <c r="B369" s="2" t="s">
        <v>359</v>
      </c>
    </row>
    <row r="370" spans="1:2" ht="226.2">
      <c r="A370" s="4" t="s">
        <v>1857</v>
      </c>
      <c r="B370" s="2" t="s">
        <v>360</v>
      </c>
    </row>
    <row r="371" spans="1:2" ht="52.2">
      <c r="A371" s="4" t="s">
        <v>1858</v>
      </c>
      <c r="B371" s="2" t="s">
        <v>361</v>
      </c>
    </row>
    <row r="372" spans="1:2">
      <c r="A372" s="4" t="s">
        <v>1379</v>
      </c>
      <c r="B372" s="2" t="s">
        <v>362</v>
      </c>
    </row>
    <row r="373" spans="1:2" ht="87">
      <c r="A373" s="4" t="s">
        <v>1859</v>
      </c>
      <c r="B373" s="2" t="s">
        <v>363</v>
      </c>
    </row>
    <row r="374" spans="1:2" ht="34.799999999999997">
      <c r="A374" s="4" t="s">
        <v>1860</v>
      </c>
      <c r="B374" s="2" t="s">
        <v>364</v>
      </c>
    </row>
    <row r="375" spans="1:2">
      <c r="A375" s="4" t="s">
        <v>1380</v>
      </c>
      <c r="B375" s="2" t="s">
        <v>365</v>
      </c>
    </row>
    <row r="376" spans="1:2" ht="34.799999999999997">
      <c r="A376" s="4" t="s">
        <v>1861</v>
      </c>
      <c r="B376" s="2" t="s">
        <v>366</v>
      </c>
    </row>
    <row r="377" spans="1:2">
      <c r="A377" s="4">
        <v>29</v>
      </c>
      <c r="B377" s="2">
        <v>29</v>
      </c>
    </row>
    <row r="378" spans="1:2">
      <c r="A378" s="4" t="s">
        <v>1862</v>
      </c>
      <c r="B378" s="2" t="s">
        <v>367</v>
      </c>
    </row>
    <row r="379" spans="1:2" ht="69.599999999999994">
      <c r="A379" s="4" t="s">
        <v>1863</v>
      </c>
      <c r="B379" s="2" t="s">
        <v>368</v>
      </c>
    </row>
    <row r="380" spans="1:2" ht="69.599999999999994">
      <c r="A380" s="4" t="s">
        <v>1117</v>
      </c>
      <c r="B380" s="2" t="s">
        <v>369</v>
      </c>
    </row>
    <row r="381" spans="1:2" ht="69.599999999999994">
      <c r="A381" s="4" t="s">
        <v>1118</v>
      </c>
      <c r="B381" s="2" t="s">
        <v>370</v>
      </c>
    </row>
    <row r="382" spans="1:2">
      <c r="A382" s="4" t="s">
        <v>1647</v>
      </c>
      <c r="B382" s="2" t="s">
        <v>371</v>
      </c>
    </row>
    <row r="383" spans="1:2">
      <c r="A383" s="4" t="s">
        <v>1864</v>
      </c>
      <c r="B383" s="2" t="s">
        <v>372</v>
      </c>
    </row>
    <row r="384" spans="1:2" ht="34.799999999999997">
      <c r="A384" s="4" t="s">
        <v>1865</v>
      </c>
      <c r="B384" s="2" t="s">
        <v>373</v>
      </c>
    </row>
    <row r="385" spans="1:2">
      <c r="A385" s="4" t="s">
        <v>1866</v>
      </c>
      <c r="B385" s="2" t="s">
        <v>374</v>
      </c>
    </row>
    <row r="386" spans="1:2" ht="34.799999999999997">
      <c r="A386" s="4" t="s">
        <v>1867</v>
      </c>
      <c r="B386" s="2" t="s">
        <v>375</v>
      </c>
    </row>
    <row r="387" spans="1:2" ht="69.599999999999994">
      <c r="A387" s="4" t="s">
        <v>1868</v>
      </c>
      <c r="B387" s="2" t="s">
        <v>376</v>
      </c>
    </row>
    <row r="388" spans="1:2" ht="34.799999999999997">
      <c r="A388" s="4" t="s">
        <v>1381</v>
      </c>
      <c r="B388" s="2" t="s">
        <v>377</v>
      </c>
    </row>
    <row r="389" spans="1:2" ht="34.799999999999997">
      <c r="A389" s="4" t="s">
        <v>1869</v>
      </c>
      <c r="B389" s="2" t="s">
        <v>378</v>
      </c>
    </row>
    <row r="390" spans="1:2" ht="34.799999999999997">
      <c r="A390" s="4" t="s">
        <v>1870</v>
      </c>
      <c r="B390" s="2" t="s">
        <v>379</v>
      </c>
    </row>
    <row r="391" spans="1:2">
      <c r="A391" s="4" t="s">
        <v>1382</v>
      </c>
      <c r="B391" s="2" t="s">
        <v>380</v>
      </c>
    </row>
    <row r="392" spans="1:2" ht="104.4">
      <c r="A392" s="4" t="s">
        <v>1383</v>
      </c>
      <c r="B392" s="2" t="s">
        <v>381</v>
      </c>
    </row>
    <row r="393" spans="1:2">
      <c r="A393" s="4" t="s">
        <v>1384</v>
      </c>
      <c r="B393" s="2" t="s">
        <v>382</v>
      </c>
    </row>
    <row r="394" spans="1:2" ht="69.599999999999994">
      <c r="A394" s="4" t="s">
        <v>1872</v>
      </c>
      <c r="B394" s="2" t="s">
        <v>383</v>
      </c>
    </row>
    <row r="395" spans="1:2" ht="34.799999999999997">
      <c r="A395" s="4" t="s">
        <v>1873</v>
      </c>
      <c r="B395" s="2" t="s">
        <v>384</v>
      </c>
    </row>
    <row r="396" spans="1:2" ht="69.599999999999994">
      <c r="A396" s="4" t="s">
        <v>1871</v>
      </c>
      <c r="B396" s="2" t="s">
        <v>385</v>
      </c>
    </row>
    <row r="397" spans="1:2" ht="104.4">
      <c r="A397" s="4" t="s">
        <v>1119</v>
      </c>
      <c r="B397" s="2" t="s">
        <v>386</v>
      </c>
    </row>
    <row r="398" spans="1:2" ht="69.599999999999994">
      <c r="A398" s="4" t="s">
        <v>1120</v>
      </c>
      <c r="B398" s="2" t="s">
        <v>387</v>
      </c>
    </row>
    <row r="399" spans="1:2" ht="52.2">
      <c r="A399" s="4" t="s">
        <v>1121</v>
      </c>
      <c r="B399" s="2" t="s">
        <v>388</v>
      </c>
    </row>
    <row r="400" spans="1:2" ht="52.2">
      <c r="A400" s="4" t="s">
        <v>1122</v>
      </c>
      <c r="B400" s="2" t="s">
        <v>389</v>
      </c>
    </row>
    <row r="401" spans="1:2" ht="87">
      <c r="A401" s="4" t="s">
        <v>1123</v>
      </c>
      <c r="B401" s="2" t="s">
        <v>390</v>
      </c>
    </row>
    <row r="402" spans="1:2" ht="52.2">
      <c r="A402" s="4" t="s">
        <v>1124</v>
      </c>
      <c r="B402" s="2" t="s">
        <v>391</v>
      </c>
    </row>
    <row r="403" spans="1:2" ht="52.2">
      <c r="A403" s="4" t="s">
        <v>1125</v>
      </c>
      <c r="B403" s="2" t="s">
        <v>392</v>
      </c>
    </row>
    <row r="404" spans="1:2" ht="87">
      <c r="A404" s="4" t="s">
        <v>1126</v>
      </c>
      <c r="B404" s="2" t="s">
        <v>393</v>
      </c>
    </row>
    <row r="405" spans="1:2" ht="104.4">
      <c r="A405" s="4" t="s">
        <v>1648</v>
      </c>
      <c r="B405" s="2" t="s">
        <v>394</v>
      </c>
    </row>
    <row r="406" spans="1:2" ht="34.799999999999997">
      <c r="A406" s="4" t="s">
        <v>1385</v>
      </c>
      <c r="B406" s="2" t="s">
        <v>395</v>
      </c>
    </row>
    <row r="407" spans="1:2" ht="87">
      <c r="A407" s="4" t="s">
        <v>1874</v>
      </c>
      <c r="B407" s="2" t="s">
        <v>396</v>
      </c>
    </row>
    <row r="408" spans="1:2" ht="52.2">
      <c r="A408" s="4" t="s">
        <v>1875</v>
      </c>
      <c r="B408" s="2" t="s">
        <v>397</v>
      </c>
    </row>
    <row r="409" spans="1:2" ht="191.4">
      <c r="A409" s="4" t="s">
        <v>1876</v>
      </c>
      <c r="B409" s="2" t="s">
        <v>398</v>
      </c>
    </row>
    <row r="410" spans="1:2" ht="34.799999999999997">
      <c r="A410" s="4" t="s">
        <v>1877</v>
      </c>
      <c r="B410" s="2" t="s">
        <v>399</v>
      </c>
    </row>
    <row r="411" spans="1:2">
      <c r="A411" s="4" t="s">
        <v>1878</v>
      </c>
      <c r="B411" s="2" t="s">
        <v>400</v>
      </c>
    </row>
    <row r="412" spans="1:2" ht="121.8">
      <c r="A412" s="4" t="s">
        <v>1880</v>
      </c>
      <c r="B412" s="2" t="s">
        <v>401</v>
      </c>
    </row>
    <row r="413" spans="1:2">
      <c r="A413" s="4" t="s">
        <v>1881</v>
      </c>
      <c r="B413" s="2" t="s">
        <v>402</v>
      </c>
    </row>
    <row r="414" spans="1:2" ht="69.599999999999994">
      <c r="A414" s="4" t="s">
        <v>1879</v>
      </c>
      <c r="B414" s="2" t="s">
        <v>403</v>
      </c>
    </row>
    <row r="415" spans="1:2" ht="34.799999999999997">
      <c r="A415" s="4" t="s">
        <v>1386</v>
      </c>
      <c r="B415" s="2" t="s">
        <v>404</v>
      </c>
    </row>
    <row r="416" spans="1:2" ht="243.6">
      <c r="A416" s="4" t="s">
        <v>1882</v>
      </c>
      <c r="B416" s="2" t="s">
        <v>405</v>
      </c>
    </row>
    <row r="417" spans="1:2" ht="52.2">
      <c r="A417" s="4" t="s">
        <v>1883</v>
      </c>
      <c r="B417" s="2" t="s">
        <v>406</v>
      </c>
    </row>
    <row r="418" spans="1:2" ht="52.2">
      <c r="A418" s="4" t="s">
        <v>1884</v>
      </c>
      <c r="B418" s="2" t="s">
        <v>407</v>
      </c>
    </row>
    <row r="419" spans="1:2" ht="52.2">
      <c r="A419" s="4" t="s">
        <v>1885</v>
      </c>
      <c r="B419" s="2" t="s">
        <v>408</v>
      </c>
    </row>
    <row r="420" spans="1:2" ht="139.19999999999999">
      <c r="A420" s="4" t="s">
        <v>1886</v>
      </c>
      <c r="B420" s="2" t="s">
        <v>409</v>
      </c>
    </row>
    <row r="421" spans="1:2" ht="52.2">
      <c r="A421" s="4" t="s">
        <v>1887</v>
      </c>
      <c r="B421" s="2" t="s">
        <v>410</v>
      </c>
    </row>
    <row r="422" spans="1:2">
      <c r="A422" s="4" t="s">
        <v>1387</v>
      </c>
      <c r="B422" s="2" t="s">
        <v>411</v>
      </c>
    </row>
    <row r="423" spans="1:2">
      <c r="A423" s="4">
        <v>30</v>
      </c>
      <c r="B423" s="2">
        <v>30</v>
      </c>
    </row>
    <row r="424" spans="1:2" ht="87">
      <c r="A424" s="4" t="s">
        <v>1888</v>
      </c>
      <c r="B424" s="2" t="s">
        <v>412</v>
      </c>
    </row>
    <row r="425" spans="1:2" ht="87">
      <c r="A425" s="4" t="s">
        <v>1127</v>
      </c>
      <c r="B425" s="2" t="s">
        <v>413</v>
      </c>
    </row>
    <row r="426" spans="1:2" ht="156.6">
      <c r="A426" s="4" t="s">
        <v>1889</v>
      </c>
      <c r="B426" s="2" t="s">
        <v>414</v>
      </c>
    </row>
    <row r="427" spans="1:2" ht="69.599999999999994">
      <c r="A427" s="4" t="s">
        <v>1128</v>
      </c>
      <c r="B427" s="2" t="s">
        <v>415</v>
      </c>
    </row>
    <row r="428" spans="1:2" ht="156.6">
      <c r="A428" s="4" t="s">
        <v>1890</v>
      </c>
      <c r="B428" s="2" t="s">
        <v>416</v>
      </c>
    </row>
    <row r="429" spans="1:2" ht="69.599999999999994">
      <c r="A429" s="5" t="s">
        <v>1891</v>
      </c>
      <c r="B429" s="2" t="s">
        <v>417</v>
      </c>
    </row>
    <row r="430" spans="1:2" ht="34.799999999999997">
      <c r="A430" s="4" t="s">
        <v>1649</v>
      </c>
      <c r="B430" s="2" t="s">
        <v>418</v>
      </c>
    </row>
    <row r="431" spans="1:2" ht="87">
      <c r="A431" s="4" t="s">
        <v>1650</v>
      </c>
      <c r="B431" s="2" t="s">
        <v>419</v>
      </c>
    </row>
    <row r="432" spans="1:2" ht="34.799999999999997">
      <c r="A432" s="4" t="s">
        <v>1388</v>
      </c>
      <c r="B432" s="2" t="s">
        <v>420</v>
      </c>
    </row>
    <row r="433" spans="1:2" ht="139.19999999999999">
      <c r="A433" s="4" t="s">
        <v>1651</v>
      </c>
      <c r="B433" s="2" t="s">
        <v>421</v>
      </c>
    </row>
    <row r="434" spans="1:2">
      <c r="A434" s="4" t="s">
        <v>1652</v>
      </c>
      <c r="B434" s="2" t="s">
        <v>422</v>
      </c>
    </row>
    <row r="435" spans="1:2" ht="69.599999999999994">
      <c r="A435" s="4" t="s">
        <v>1653</v>
      </c>
      <c r="B435" s="2" t="s">
        <v>423</v>
      </c>
    </row>
    <row r="436" spans="1:2">
      <c r="A436" s="4" t="s">
        <v>1389</v>
      </c>
      <c r="B436" s="2" t="s">
        <v>424</v>
      </c>
    </row>
    <row r="437" spans="1:2" ht="52.2">
      <c r="A437" s="4" t="s">
        <v>1893</v>
      </c>
      <c r="B437" s="2" t="s">
        <v>425</v>
      </c>
    </row>
    <row r="438" spans="1:2" ht="139.19999999999999">
      <c r="A438" s="4" t="s">
        <v>1892</v>
      </c>
      <c r="B438" s="2" t="s">
        <v>426</v>
      </c>
    </row>
    <row r="439" spans="1:2" ht="156.6">
      <c r="A439" s="4" t="s">
        <v>1129</v>
      </c>
      <c r="B439" s="2" t="s">
        <v>427</v>
      </c>
    </row>
    <row r="440" spans="1:2">
      <c r="A440" s="4" t="s">
        <v>1654</v>
      </c>
      <c r="B440" s="2" t="s">
        <v>428</v>
      </c>
    </row>
    <row r="441" spans="1:2" ht="69.599999999999994">
      <c r="A441" s="4" t="s">
        <v>1655</v>
      </c>
      <c r="B441" s="2" t="s">
        <v>429</v>
      </c>
    </row>
    <row r="442" spans="1:2" ht="34.799999999999997">
      <c r="A442" s="4" t="s">
        <v>1894</v>
      </c>
      <c r="B442" s="2" t="s">
        <v>430</v>
      </c>
    </row>
    <row r="443" spans="1:2" ht="104.4">
      <c r="A443" s="4" t="s">
        <v>1895</v>
      </c>
      <c r="B443" s="2" t="s">
        <v>431</v>
      </c>
    </row>
    <row r="444" spans="1:2" ht="34.799999999999997">
      <c r="A444" s="4" t="s">
        <v>1897</v>
      </c>
      <c r="B444" s="2" t="s">
        <v>432</v>
      </c>
    </row>
    <row r="445" spans="1:2" ht="191.4">
      <c r="A445" s="4" t="s">
        <v>1896</v>
      </c>
      <c r="B445" s="2" t="s">
        <v>433</v>
      </c>
    </row>
    <row r="446" spans="1:2">
      <c r="A446" s="4" t="s">
        <v>1390</v>
      </c>
      <c r="B446" s="2" t="s">
        <v>434</v>
      </c>
    </row>
    <row r="447" spans="1:2" ht="34.799999999999997">
      <c r="A447" s="4" t="s">
        <v>1391</v>
      </c>
      <c r="B447" s="2" t="s">
        <v>435</v>
      </c>
    </row>
    <row r="448" spans="1:2" ht="34.799999999999997">
      <c r="A448" s="4" t="s">
        <v>1392</v>
      </c>
      <c r="B448" s="2" t="s">
        <v>436</v>
      </c>
    </row>
    <row r="449" spans="1:2" ht="34.799999999999997">
      <c r="A449" s="4" t="s">
        <v>1898</v>
      </c>
      <c r="B449" s="2" t="s">
        <v>437</v>
      </c>
    </row>
    <row r="450" spans="1:2">
      <c r="A450" s="4" t="s">
        <v>1899</v>
      </c>
      <c r="B450" s="2" t="s">
        <v>438</v>
      </c>
    </row>
    <row r="451" spans="1:2">
      <c r="A451" s="4" t="s">
        <v>1393</v>
      </c>
      <c r="B451" s="2" t="s">
        <v>439</v>
      </c>
    </row>
    <row r="452" spans="1:2" ht="69.599999999999994">
      <c r="A452" s="4" t="s">
        <v>1900</v>
      </c>
      <c r="B452" s="2" t="s">
        <v>440</v>
      </c>
    </row>
    <row r="453" spans="1:2" ht="52.2">
      <c r="A453" s="4" t="s">
        <v>1902</v>
      </c>
      <c r="B453" s="2" t="s">
        <v>441</v>
      </c>
    </row>
    <row r="454" spans="1:2">
      <c r="A454" s="4" t="s">
        <v>1903</v>
      </c>
      <c r="B454" s="2" t="s">
        <v>442</v>
      </c>
    </row>
    <row r="455" spans="1:2">
      <c r="A455" s="4" t="s">
        <v>1656</v>
      </c>
      <c r="B455" s="2" t="s">
        <v>443</v>
      </c>
    </row>
    <row r="456" spans="1:2" ht="87">
      <c r="A456" s="4" t="s">
        <v>1901</v>
      </c>
      <c r="B456" s="2" t="s">
        <v>444</v>
      </c>
    </row>
    <row r="457" spans="1:2">
      <c r="A457" s="4" t="s">
        <v>1394</v>
      </c>
      <c r="B457" s="2" t="s">
        <v>445</v>
      </c>
    </row>
    <row r="458" spans="1:2" ht="34.799999999999997">
      <c r="A458" s="4" t="s">
        <v>1657</v>
      </c>
      <c r="B458" s="2" t="s">
        <v>446</v>
      </c>
    </row>
    <row r="459" spans="1:2" ht="34.799999999999997">
      <c r="A459" s="4" t="s">
        <v>1904</v>
      </c>
      <c r="B459" s="2" t="s">
        <v>447</v>
      </c>
    </row>
    <row r="460" spans="1:2" ht="34.799999999999997">
      <c r="A460" s="4" t="s">
        <v>1905</v>
      </c>
      <c r="B460" s="2" t="s">
        <v>448</v>
      </c>
    </row>
    <row r="461" spans="1:2">
      <c r="A461" s="4" t="s">
        <v>1395</v>
      </c>
      <c r="B461" s="2" t="s">
        <v>449</v>
      </c>
    </row>
    <row r="462" spans="1:2" ht="104.4">
      <c r="A462" s="4" t="s">
        <v>1906</v>
      </c>
      <c r="B462" s="2" t="s">
        <v>450</v>
      </c>
    </row>
    <row r="463" spans="1:2" ht="52.2">
      <c r="A463" s="4" t="s">
        <v>1907</v>
      </c>
      <c r="B463" s="2" t="s">
        <v>451</v>
      </c>
    </row>
    <row r="464" spans="1:2" ht="121.8">
      <c r="A464" s="4" t="s">
        <v>1908</v>
      </c>
      <c r="B464" s="2" t="s">
        <v>452</v>
      </c>
    </row>
    <row r="465" spans="1:2" ht="69.599999999999994">
      <c r="A465" s="4" t="s">
        <v>1909</v>
      </c>
      <c r="B465" s="2" t="s">
        <v>453</v>
      </c>
    </row>
    <row r="466" spans="1:2" ht="69.599999999999994">
      <c r="A466" s="4" t="s">
        <v>1396</v>
      </c>
      <c r="B466" s="2" t="s">
        <v>454</v>
      </c>
    </row>
    <row r="467" spans="1:2">
      <c r="A467" s="4" t="s">
        <v>1397</v>
      </c>
      <c r="B467" s="2" t="s">
        <v>455</v>
      </c>
    </row>
    <row r="468" spans="1:2" ht="34.799999999999997">
      <c r="A468" s="4" t="s">
        <v>1910</v>
      </c>
      <c r="B468" s="2" t="s">
        <v>456</v>
      </c>
    </row>
    <row r="469" spans="1:2" ht="69.599999999999994">
      <c r="A469" s="4" t="s">
        <v>1911</v>
      </c>
      <c r="B469" s="2" t="s">
        <v>457</v>
      </c>
    </row>
    <row r="470" spans="1:2" ht="156.6">
      <c r="A470" s="4" t="s">
        <v>1912</v>
      </c>
      <c r="B470" s="2" t="s">
        <v>458</v>
      </c>
    </row>
    <row r="471" spans="1:2" ht="52.2">
      <c r="A471" s="4" t="s">
        <v>1913</v>
      </c>
      <c r="B471" s="2" t="s">
        <v>459</v>
      </c>
    </row>
    <row r="472" spans="1:2" ht="139.19999999999999">
      <c r="A472" s="4" t="s">
        <v>1914</v>
      </c>
      <c r="B472" s="2" t="s">
        <v>460</v>
      </c>
    </row>
    <row r="473" spans="1:2" ht="69.599999999999994">
      <c r="A473" s="4" t="s">
        <v>1915</v>
      </c>
      <c r="B473" s="2" t="s">
        <v>461</v>
      </c>
    </row>
    <row r="474" spans="1:2" ht="69.599999999999994">
      <c r="A474" s="4" t="s">
        <v>1130</v>
      </c>
      <c r="B474" s="2" t="s">
        <v>462</v>
      </c>
    </row>
    <row r="475" spans="1:2" ht="34.799999999999997">
      <c r="A475" s="4" t="s">
        <v>1658</v>
      </c>
      <c r="B475" s="2" t="s">
        <v>463</v>
      </c>
    </row>
    <row r="476" spans="1:2" ht="139.19999999999999">
      <c r="A476" s="4" t="s">
        <v>1916</v>
      </c>
      <c r="B476" s="2" t="s">
        <v>464</v>
      </c>
    </row>
    <row r="477" spans="1:2" ht="34.799999999999997">
      <c r="A477" s="4" t="s">
        <v>1917</v>
      </c>
      <c r="B477" s="2" t="s">
        <v>465</v>
      </c>
    </row>
    <row r="478" spans="1:2" ht="34.799999999999997">
      <c r="A478" s="4" t="s">
        <v>1918</v>
      </c>
      <c r="B478" s="2" t="s">
        <v>466</v>
      </c>
    </row>
    <row r="479" spans="1:2" ht="34.799999999999997">
      <c r="A479" s="4" t="s">
        <v>1919</v>
      </c>
      <c r="B479" s="2" t="s">
        <v>467</v>
      </c>
    </row>
    <row r="480" spans="1:2">
      <c r="A480" s="4" t="s">
        <v>1398</v>
      </c>
      <c r="B480" s="2" t="s">
        <v>468</v>
      </c>
    </row>
    <row r="481" spans="1:2">
      <c r="A481" s="4" t="s">
        <v>1399</v>
      </c>
      <c r="B481" s="2" t="s">
        <v>469</v>
      </c>
    </row>
    <row r="482" spans="1:2">
      <c r="A482" s="4" t="s">
        <v>1400</v>
      </c>
      <c r="B482" s="2" t="s">
        <v>470</v>
      </c>
    </row>
    <row r="484" spans="1:2">
      <c r="A484" s="4" t="s">
        <v>1920</v>
      </c>
      <c r="B484" s="1" t="s">
        <v>1924</v>
      </c>
    </row>
    <row r="485" spans="1:2">
      <c r="A485" s="4" t="s">
        <v>1921</v>
      </c>
      <c r="B485" s="2" t="s">
        <v>1922</v>
      </c>
    </row>
    <row r="486" spans="1:2">
      <c r="A486" s="4">
        <v>31</v>
      </c>
      <c r="B486" s="2">
        <v>31</v>
      </c>
    </row>
    <row r="487" spans="1:2" ht="34.799999999999997">
      <c r="A487" s="4" t="s">
        <v>1923</v>
      </c>
      <c r="B487" s="2" t="s">
        <v>471</v>
      </c>
    </row>
    <row r="488" spans="1:2">
      <c r="A488" s="4" t="s">
        <v>1401</v>
      </c>
      <c r="B488" s="2" t="s">
        <v>472</v>
      </c>
    </row>
    <row r="489" spans="1:2">
      <c r="A489" s="4" t="s">
        <v>1659</v>
      </c>
      <c r="B489" s="2" t="s">
        <v>473</v>
      </c>
    </row>
    <row r="490" spans="1:2">
      <c r="A490" s="4" t="s">
        <v>1925</v>
      </c>
      <c r="B490" s="2" t="s">
        <v>474</v>
      </c>
    </row>
    <row r="491" spans="1:2">
      <c r="A491" s="4" t="s">
        <v>1927</v>
      </c>
      <c r="B491" s="2" t="s">
        <v>475</v>
      </c>
    </row>
    <row r="492" spans="1:2" ht="104.4">
      <c r="A492" s="4" t="s">
        <v>1926</v>
      </c>
      <c r="B492" s="2" t="s">
        <v>476</v>
      </c>
    </row>
    <row r="493" spans="1:2">
      <c r="A493" s="4" t="s">
        <v>1402</v>
      </c>
      <c r="B493" s="2" t="s">
        <v>477</v>
      </c>
    </row>
    <row r="494" spans="1:2" ht="156.6">
      <c r="A494" s="4" t="s">
        <v>1928</v>
      </c>
      <c r="B494" s="2" t="s">
        <v>478</v>
      </c>
    </row>
    <row r="495" spans="1:2" ht="34.799999999999997">
      <c r="A495" s="4" t="s">
        <v>1929</v>
      </c>
      <c r="B495" s="2" t="s">
        <v>479</v>
      </c>
    </row>
    <row r="496" spans="1:2" ht="156.6">
      <c r="A496" s="4" t="s">
        <v>1403</v>
      </c>
      <c r="B496" s="2" t="s">
        <v>480</v>
      </c>
    </row>
    <row r="497" spans="1:2">
      <c r="A497" s="4" t="s">
        <v>1404</v>
      </c>
      <c r="B497" s="2" t="s">
        <v>481</v>
      </c>
    </row>
    <row r="498" spans="1:2" ht="156.6">
      <c r="A498" s="4" t="s">
        <v>1405</v>
      </c>
      <c r="B498" s="2" t="s">
        <v>482</v>
      </c>
    </row>
    <row r="499" spans="1:2" ht="139.19999999999999">
      <c r="A499" s="4" t="s">
        <v>1930</v>
      </c>
      <c r="B499" s="2" t="s">
        <v>483</v>
      </c>
    </row>
    <row r="500" spans="1:2">
      <c r="A500" s="4" t="s">
        <v>1931</v>
      </c>
      <c r="B500" s="2" t="s">
        <v>484</v>
      </c>
    </row>
    <row r="501" spans="1:2" ht="104.4">
      <c r="A501" s="4" t="s">
        <v>1932</v>
      </c>
      <c r="B501" s="2" t="s">
        <v>485</v>
      </c>
    </row>
    <row r="502" spans="1:2" ht="34.799999999999997">
      <c r="A502" s="4" t="s">
        <v>1933</v>
      </c>
      <c r="B502" s="2" t="s">
        <v>486</v>
      </c>
    </row>
    <row r="503" spans="1:2">
      <c r="A503" s="4" t="s">
        <v>1406</v>
      </c>
      <c r="B503" s="2" t="s">
        <v>487</v>
      </c>
    </row>
    <row r="504" spans="1:2">
      <c r="A504" s="4" t="s">
        <v>1407</v>
      </c>
      <c r="B504" s="2" t="s">
        <v>488</v>
      </c>
    </row>
    <row r="505" spans="1:2" ht="139.19999999999999">
      <c r="A505" s="4" t="s">
        <v>1408</v>
      </c>
      <c r="B505" s="2" t="s">
        <v>489</v>
      </c>
    </row>
    <row r="506" spans="1:2" ht="52.2">
      <c r="A506" s="4" t="s">
        <v>1934</v>
      </c>
      <c r="B506" s="2" t="s">
        <v>490</v>
      </c>
    </row>
    <row r="507" spans="1:2" ht="52.2">
      <c r="A507" s="4" t="s">
        <v>1935</v>
      </c>
      <c r="B507" s="2" t="s">
        <v>491</v>
      </c>
    </row>
    <row r="508" spans="1:2" ht="139.19999999999999">
      <c r="A508" s="4" t="s">
        <v>1936</v>
      </c>
      <c r="B508" s="2" t="s">
        <v>492</v>
      </c>
    </row>
    <row r="509" spans="1:2" ht="87">
      <c r="A509" s="4" t="s">
        <v>1937</v>
      </c>
      <c r="B509" s="2" t="s">
        <v>493</v>
      </c>
    </row>
    <row r="510" spans="1:2" ht="69.599999999999994">
      <c r="A510" s="4" t="s">
        <v>1938</v>
      </c>
      <c r="B510" s="2" t="s">
        <v>494</v>
      </c>
    </row>
    <row r="511" spans="1:2">
      <c r="A511" s="4" t="s">
        <v>1409</v>
      </c>
      <c r="B511" s="2" t="s">
        <v>495</v>
      </c>
    </row>
    <row r="512" spans="1:2" ht="34.799999999999997">
      <c r="A512" s="4" t="s">
        <v>1410</v>
      </c>
      <c r="B512" s="2" t="s">
        <v>496</v>
      </c>
    </row>
    <row r="513" spans="1:2" ht="34.799999999999997">
      <c r="A513" s="4" t="s">
        <v>1411</v>
      </c>
      <c r="B513" s="2" t="s">
        <v>497</v>
      </c>
    </row>
    <row r="514" spans="1:2" ht="104.4">
      <c r="A514" s="4" t="s">
        <v>1939</v>
      </c>
      <c r="B514" s="2" t="s">
        <v>498</v>
      </c>
    </row>
    <row r="515" spans="1:2" ht="34.799999999999997">
      <c r="A515" s="4" t="s">
        <v>1940</v>
      </c>
      <c r="B515" s="2" t="s">
        <v>499</v>
      </c>
    </row>
    <row r="516" spans="1:2">
      <c r="A516" s="4" t="s">
        <v>1941</v>
      </c>
      <c r="B516" s="2" t="s">
        <v>500</v>
      </c>
    </row>
    <row r="517" spans="1:2" ht="34.799999999999997">
      <c r="A517" s="4" t="s">
        <v>1412</v>
      </c>
      <c r="B517" s="2" t="s">
        <v>501</v>
      </c>
    </row>
    <row r="518" spans="1:2" ht="34.799999999999997">
      <c r="A518" s="4" t="s">
        <v>1413</v>
      </c>
      <c r="B518" s="2" t="s">
        <v>502</v>
      </c>
    </row>
    <row r="519" spans="1:2" ht="34.799999999999997">
      <c r="A519" s="4" t="s">
        <v>1414</v>
      </c>
      <c r="B519" s="2" t="s">
        <v>503</v>
      </c>
    </row>
    <row r="520" spans="1:2" ht="69.599999999999994">
      <c r="A520" s="4" t="s">
        <v>1415</v>
      </c>
      <c r="B520" s="2" t="s">
        <v>504</v>
      </c>
    </row>
    <row r="521" spans="1:2" ht="34.799999999999997">
      <c r="A521" s="4" t="s">
        <v>1416</v>
      </c>
      <c r="B521" s="2" t="s">
        <v>505</v>
      </c>
    </row>
    <row r="522" spans="1:2">
      <c r="A522" s="4" t="s">
        <v>1417</v>
      </c>
      <c r="B522" s="2" t="s">
        <v>506</v>
      </c>
    </row>
    <row r="523" spans="1:2">
      <c r="A523" s="4" t="s">
        <v>1418</v>
      </c>
      <c r="B523" s="2" t="s">
        <v>507</v>
      </c>
    </row>
    <row r="524" spans="1:2" ht="52.2">
      <c r="A524" s="4" t="s">
        <v>1942</v>
      </c>
      <c r="B524" s="2" t="s">
        <v>508</v>
      </c>
    </row>
    <row r="525" spans="1:2" ht="69.599999999999994">
      <c r="A525" s="4" t="s">
        <v>1943</v>
      </c>
      <c r="B525" s="2" t="s">
        <v>509</v>
      </c>
    </row>
    <row r="526" spans="1:2" ht="69.599999999999994">
      <c r="A526" s="4" t="s">
        <v>1419</v>
      </c>
      <c r="B526" s="2" t="s">
        <v>510</v>
      </c>
    </row>
    <row r="527" spans="1:2" ht="87">
      <c r="A527" s="4" t="s">
        <v>1944</v>
      </c>
      <c r="B527" s="2" t="s">
        <v>511</v>
      </c>
    </row>
    <row r="528" spans="1:2" ht="69.599999999999994">
      <c r="A528" s="4" t="s">
        <v>1945</v>
      </c>
      <c r="B528" s="2" t="s">
        <v>512</v>
      </c>
    </row>
    <row r="529" spans="1:2" ht="69.599999999999994">
      <c r="A529" s="4" t="s">
        <v>1946</v>
      </c>
      <c r="B529" s="2" t="s">
        <v>513</v>
      </c>
    </row>
    <row r="530" spans="1:2" ht="52.2">
      <c r="A530" s="4" t="s">
        <v>1947</v>
      </c>
      <c r="B530" s="2" t="s">
        <v>514</v>
      </c>
    </row>
    <row r="531" spans="1:2">
      <c r="A531" s="4" t="s">
        <v>2</v>
      </c>
      <c r="B531" s="2" t="s">
        <v>0</v>
      </c>
    </row>
    <row r="532" spans="1:2" ht="34.799999999999997">
      <c r="A532" s="4" t="s">
        <v>1420</v>
      </c>
      <c r="B532" s="2" t="s">
        <v>515</v>
      </c>
    </row>
    <row r="533" spans="1:2" ht="69.599999999999994">
      <c r="A533" s="4" t="s">
        <v>1421</v>
      </c>
      <c r="B533" s="2" t="s">
        <v>516</v>
      </c>
    </row>
    <row r="534" spans="1:2" ht="87">
      <c r="A534" s="4" t="s">
        <v>1422</v>
      </c>
      <c r="B534" s="2" t="s">
        <v>517</v>
      </c>
    </row>
    <row r="535" spans="1:2" ht="34.799999999999997">
      <c r="A535" s="4" t="s">
        <v>1423</v>
      </c>
      <c r="B535" s="2" t="s">
        <v>518</v>
      </c>
    </row>
    <row r="536" spans="1:2" ht="191.4">
      <c r="A536" s="4" t="s">
        <v>1424</v>
      </c>
      <c r="B536" s="2" t="s">
        <v>519</v>
      </c>
    </row>
    <row r="537" spans="1:2">
      <c r="A537" s="4" t="s">
        <v>1425</v>
      </c>
      <c r="B537" s="2" t="s">
        <v>520</v>
      </c>
    </row>
    <row r="538" spans="1:2" ht="87">
      <c r="A538" s="4" t="s">
        <v>1948</v>
      </c>
      <c r="B538" s="2" t="s">
        <v>521</v>
      </c>
    </row>
    <row r="539" spans="1:2" ht="87">
      <c r="A539" s="5" t="s">
        <v>1949</v>
      </c>
      <c r="B539" s="2" t="s">
        <v>522</v>
      </c>
    </row>
    <row r="540" spans="1:2">
      <c r="A540" s="4" t="s">
        <v>1426</v>
      </c>
      <c r="B540" s="2" t="s">
        <v>523</v>
      </c>
    </row>
    <row r="541" spans="1:2" ht="104.4">
      <c r="A541" s="4" t="s">
        <v>1427</v>
      </c>
      <c r="B541" s="2" t="s">
        <v>524</v>
      </c>
    </row>
    <row r="542" spans="1:2" ht="34.799999999999997">
      <c r="A542" s="4" t="s">
        <v>1428</v>
      </c>
      <c r="B542" s="2" t="s">
        <v>525</v>
      </c>
    </row>
    <row r="543" spans="1:2" ht="87">
      <c r="A543" s="4" t="s">
        <v>1660</v>
      </c>
      <c r="B543" s="2" t="s">
        <v>526</v>
      </c>
    </row>
    <row r="544" spans="1:2" ht="52.2">
      <c r="A544" s="4" t="s">
        <v>1950</v>
      </c>
      <c r="B544" s="2" t="s">
        <v>527</v>
      </c>
    </row>
    <row r="545" spans="1:2" ht="69.599999999999994">
      <c r="A545" s="5" t="s">
        <v>1951</v>
      </c>
      <c r="B545" s="2" t="s">
        <v>528</v>
      </c>
    </row>
    <row r="546" spans="1:2" ht="52.2">
      <c r="A546" s="5" t="s">
        <v>1952</v>
      </c>
      <c r="B546" s="2" t="s">
        <v>529</v>
      </c>
    </row>
    <row r="547" spans="1:2">
      <c r="A547" s="5">
        <v>32</v>
      </c>
      <c r="B547" s="2">
        <v>32</v>
      </c>
    </row>
    <row r="548" spans="1:2" ht="87">
      <c r="A548" s="4" t="s">
        <v>1953</v>
      </c>
      <c r="B548" s="2" t="s">
        <v>530</v>
      </c>
    </row>
    <row r="549" spans="1:2" ht="52.2">
      <c r="A549" s="4" t="s">
        <v>1131</v>
      </c>
      <c r="B549" s="2" t="s">
        <v>531</v>
      </c>
    </row>
    <row r="550" spans="1:2" ht="34.799999999999997">
      <c r="A550" s="4" t="s">
        <v>1954</v>
      </c>
      <c r="B550" s="2" t="s">
        <v>532</v>
      </c>
    </row>
    <row r="551" spans="1:2" ht="69.599999999999994">
      <c r="A551" s="4" t="s">
        <v>1956</v>
      </c>
      <c r="B551" s="2" t="s">
        <v>533</v>
      </c>
    </row>
    <row r="552" spans="1:2" ht="52.2">
      <c r="A552" s="4" t="s">
        <v>1955</v>
      </c>
      <c r="B552" s="2" t="s">
        <v>534</v>
      </c>
    </row>
    <row r="553" spans="1:2" ht="52.2">
      <c r="A553" s="4" t="s">
        <v>1957</v>
      </c>
      <c r="B553" s="2" t="s">
        <v>535</v>
      </c>
    </row>
    <row r="554" spans="1:2" ht="69.599999999999994">
      <c r="A554" s="4" t="s">
        <v>1959</v>
      </c>
      <c r="B554" s="2" t="s">
        <v>536</v>
      </c>
    </row>
    <row r="555" spans="1:2" ht="87">
      <c r="A555" s="4" t="s">
        <v>1958</v>
      </c>
      <c r="B555" s="2" t="s">
        <v>537</v>
      </c>
    </row>
    <row r="556" spans="1:2" ht="69.599999999999994">
      <c r="A556" s="4" t="s">
        <v>1429</v>
      </c>
      <c r="B556" s="2" t="s">
        <v>538</v>
      </c>
    </row>
    <row r="557" spans="1:2" ht="87">
      <c r="A557" s="4" t="s">
        <v>1961</v>
      </c>
      <c r="B557" s="2" t="s">
        <v>539</v>
      </c>
    </row>
    <row r="558" spans="1:2" ht="121.8">
      <c r="A558" s="4" t="s">
        <v>1960</v>
      </c>
      <c r="B558" s="2" t="s">
        <v>540</v>
      </c>
    </row>
    <row r="559" spans="1:2" ht="34.799999999999997">
      <c r="A559" s="4" t="s">
        <v>1661</v>
      </c>
      <c r="B559" s="2" t="s">
        <v>541</v>
      </c>
    </row>
    <row r="560" spans="1:2" ht="104.4">
      <c r="A560" s="4" t="s">
        <v>1430</v>
      </c>
      <c r="B560" s="2" t="s">
        <v>542</v>
      </c>
    </row>
    <row r="561" spans="1:2" ht="52.2">
      <c r="A561" s="4" t="s">
        <v>1431</v>
      </c>
      <c r="B561" s="2" t="s">
        <v>543</v>
      </c>
    </row>
    <row r="562" spans="1:2" ht="34.799999999999997">
      <c r="A562" s="4" t="s">
        <v>1963</v>
      </c>
      <c r="B562" s="2" t="s">
        <v>544</v>
      </c>
    </row>
    <row r="563" spans="1:2" ht="69.599999999999994">
      <c r="A563" s="4" t="s">
        <v>1962</v>
      </c>
      <c r="B563" s="2" t="s">
        <v>545</v>
      </c>
    </row>
    <row r="564" spans="1:2">
      <c r="A564" s="4" t="s">
        <v>1432</v>
      </c>
      <c r="B564" s="2" t="s">
        <v>546</v>
      </c>
    </row>
    <row r="565" spans="1:2">
      <c r="A565" s="4" t="s">
        <v>1433</v>
      </c>
      <c r="B565" s="2" t="s">
        <v>547</v>
      </c>
    </row>
    <row r="566" spans="1:2" ht="87">
      <c r="A566" s="4" t="s">
        <v>1964</v>
      </c>
      <c r="B566" s="2" t="s">
        <v>548</v>
      </c>
    </row>
    <row r="567" spans="1:2">
      <c r="A567" s="4" t="s">
        <v>1965</v>
      </c>
      <c r="B567" s="2" t="s">
        <v>549</v>
      </c>
    </row>
    <row r="568" spans="1:2" ht="226.2">
      <c r="A568" s="4" t="s">
        <v>1966</v>
      </c>
      <c r="B568" s="2" t="s">
        <v>550</v>
      </c>
    </row>
    <row r="569" spans="1:2" ht="87">
      <c r="A569" s="4" t="s">
        <v>1967</v>
      </c>
      <c r="B569" s="2" t="s">
        <v>551</v>
      </c>
    </row>
    <row r="570" spans="1:2" ht="121.8">
      <c r="A570" s="4" t="s">
        <v>1968</v>
      </c>
      <c r="B570" s="2" t="s">
        <v>552</v>
      </c>
    </row>
    <row r="571" spans="1:2" ht="174">
      <c r="A571" s="4" t="s">
        <v>1969</v>
      </c>
      <c r="B571" s="2" t="s">
        <v>553</v>
      </c>
    </row>
    <row r="572" spans="1:2" ht="52.2">
      <c r="A572" s="4" t="s">
        <v>1970</v>
      </c>
      <c r="B572" s="2" t="s">
        <v>554</v>
      </c>
    </row>
    <row r="573" spans="1:2" ht="121.8">
      <c r="A573" s="4" t="s">
        <v>1434</v>
      </c>
      <c r="B573" s="2" t="s">
        <v>555</v>
      </c>
    </row>
    <row r="574" spans="1:2" ht="34.799999999999997">
      <c r="A574" s="4" t="s">
        <v>1435</v>
      </c>
      <c r="B574" s="2" t="s">
        <v>556</v>
      </c>
    </row>
    <row r="575" spans="1:2" ht="174">
      <c r="A575" s="4" t="s">
        <v>1436</v>
      </c>
      <c r="B575" s="2" t="s">
        <v>557</v>
      </c>
    </row>
    <row r="576" spans="1:2">
      <c r="A576" s="4" t="s">
        <v>1437</v>
      </c>
      <c r="B576" s="2" t="s">
        <v>558</v>
      </c>
    </row>
    <row r="577" spans="1:2" ht="243.6">
      <c r="A577" s="4" t="s">
        <v>1971</v>
      </c>
      <c r="B577" s="2" t="s">
        <v>559</v>
      </c>
    </row>
    <row r="578" spans="1:2" ht="69.599999999999994">
      <c r="A578" s="5" t="s">
        <v>1972</v>
      </c>
      <c r="B578" s="2" t="s">
        <v>560</v>
      </c>
    </row>
    <row r="579" spans="1:2">
      <c r="A579" s="4" t="s">
        <v>1438</v>
      </c>
      <c r="B579" s="2" t="s">
        <v>561</v>
      </c>
    </row>
    <row r="580" spans="1:2" ht="34.799999999999997">
      <c r="A580" s="4" t="s">
        <v>1439</v>
      </c>
      <c r="B580" s="2" t="s">
        <v>562</v>
      </c>
    </row>
    <row r="581" spans="1:2" ht="34.799999999999997">
      <c r="A581" s="4" t="s">
        <v>1973</v>
      </c>
      <c r="B581" s="2" t="s">
        <v>563</v>
      </c>
    </row>
    <row r="582" spans="1:2" ht="52.2">
      <c r="A582" s="4" t="s">
        <v>1974</v>
      </c>
      <c r="B582" s="2" t="s">
        <v>564</v>
      </c>
    </row>
    <row r="583" spans="1:2" ht="52.2">
      <c r="A583" s="4" t="s">
        <v>1132</v>
      </c>
      <c r="B583" s="2" t="s">
        <v>565</v>
      </c>
    </row>
    <row r="584" spans="1:2" ht="121.8">
      <c r="A584" s="4" t="s">
        <v>1133</v>
      </c>
      <c r="B584" s="2" t="s">
        <v>566</v>
      </c>
    </row>
    <row r="585" spans="1:2" ht="34.799999999999997">
      <c r="A585" s="4" t="s">
        <v>1440</v>
      </c>
      <c r="B585" s="2" t="s">
        <v>567</v>
      </c>
    </row>
    <row r="586" spans="1:2" ht="34.799999999999997">
      <c r="A586" s="4" t="s">
        <v>1441</v>
      </c>
      <c r="B586" s="2" t="s">
        <v>568</v>
      </c>
    </row>
    <row r="587" spans="1:2" ht="69.599999999999994">
      <c r="A587" s="4" t="s">
        <v>1662</v>
      </c>
      <c r="B587" s="2" t="s">
        <v>569</v>
      </c>
    </row>
    <row r="588" spans="1:2" ht="52.2">
      <c r="A588" s="4" t="s">
        <v>1442</v>
      </c>
      <c r="B588" s="2" t="s">
        <v>570</v>
      </c>
    </row>
    <row r="589" spans="1:2" ht="69.599999999999994">
      <c r="A589" s="4" t="s">
        <v>1443</v>
      </c>
      <c r="B589" s="2" t="s">
        <v>571</v>
      </c>
    </row>
    <row r="590" spans="1:2" ht="34.799999999999997">
      <c r="A590" s="4" t="s">
        <v>1444</v>
      </c>
      <c r="B590" s="2" t="s">
        <v>572</v>
      </c>
    </row>
    <row r="591" spans="1:2">
      <c r="A591" s="4" t="s">
        <v>1445</v>
      </c>
      <c r="B591" s="2" t="s">
        <v>573</v>
      </c>
    </row>
    <row r="592" spans="1:2" ht="52.2">
      <c r="A592" s="4" t="s">
        <v>1975</v>
      </c>
      <c r="B592" s="2" t="s">
        <v>574</v>
      </c>
    </row>
    <row r="593" spans="1:2">
      <c r="A593" s="4">
        <v>33</v>
      </c>
      <c r="B593" s="2">
        <v>33</v>
      </c>
    </row>
    <row r="594" spans="1:2" ht="69.599999999999994">
      <c r="A594" s="4" t="s">
        <v>1976</v>
      </c>
      <c r="B594" s="2" t="s">
        <v>575</v>
      </c>
    </row>
    <row r="595" spans="1:2" ht="139.19999999999999">
      <c r="A595" s="4" t="s">
        <v>1663</v>
      </c>
      <c r="B595" s="2" t="s">
        <v>576</v>
      </c>
    </row>
    <row r="596" spans="1:2" ht="34.799999999999997">
      <c r="A596" s="4" t="s">
        <v>1446</v>
      </c>
      <c r="B596" s="2" t="s">
        <v>577</v>
      </c>
    </row>
    <row r="597" spans="1:2" ht="69.599999999999994">
      <c r="A597" s="4" t="s">
        <v>1664</v>
      </c>
      <c r="B597" s="2" t="s">
        <v>578</v>
      </c>
    </row>
    <row r="598" spans="1:2" ht="34.799999999999997">
      <c r="A598" s="4" t="s">
        <v>1665</v>
      </c>
      <c r="B598" s="2" t="s">
        <v>579</v>
      </c>
    </row>
    <row r="599" spans="1:2" ht="226.2">
      <c r="A599" s="4" t="s">
        <v>1977</v>
      </c>
      <c r="B599" s="2" t="s">
        <v>580</v>
      </c>
    </row>
    <row r="600" spans="1:2" ht="34.799999999999997">
      <c r="A600" s="4" t="s">
        <v>1978</v>
      </c>
      <c r="B600" s="2" t="s">
        <v>581</v>
      </c>
    </row>
    <row r="601" spans="1:2" ht="52.2">
      <c r="A601" s="4" t="s">
        <v>1979</v>
      </c>
      <c r="B601" s="2" t="s">
        <v>582</v>
      </c>
    </row>
    <row r="602" spans="1:2" ht="69.599999999999994">
      <c r="A602" s="4" t="s">
        <v>1980</v>
      </c>
      <c r="B602" s="2" t="s">
        <v>583</v>
      </c>
    </row>
    <row r="603" spans="1:2" ht="52.2">
      <c r="A603" s="4" t="s">
        <v>1447</v>
      </c>
      <c r="B603" s="2" t="s">
        <v>584</v>
      </c>
    </row>
    <row r="604" spans="1:2" ht="34.799999999999997">
      <c r="A604" s="4" t="s">
        <v>1448</v>
      </c>
      <c r="B604" s="2" t="s">
        <v>585</v>
      </c>
    </row>
    <row r="605" spans="1:2" ht="52.2">
      <c r="A605" s="4" t="s">
        <v>1449</v>
      </c>
      <c r="B605" s="2" t="s">
        <v>586</v>
      </c>
    </row>
    <row r="606" spans="1:2" ht="34.799999999999997">
      <c r="A606" s="4" t="s">
        <v>1450</v>
      </c>
      <c r="B606" s="2" t="s">
        <v>587</v>
      </c>
    </row>
    <row r="607" spans="1:2" ht="69.599999999999994">
      <c r="A607" s="4" t="s">
        <v>1981</v>
      </c>
      <c r="B607" s="2" t="s">
        <v>588</v>
      </c>
    </row>
    <row r="608" spans="1:2">
      <c r="A608" s="4" t="s">
        <v>1451</v>
      </c>
      <c r="B608" s="2" t="s">
        <v>589</v>
      </c>
    </row>
    <row r="609" spans="1:2" ht="52.2">
      <c r="A609" s="4" t="s">
        <v>1452</v>
      </c>
      <c r="B609" s="2" t="s">
        <v>590</v>
      </c>
    </row>
    <row r="610" spans="1:2">
      <c r="A610" s="4" t="s">
        <v>1453</v>
      </c>
      <c r="B610" s="2" t="s">
        <v>591</v>
      </c>
    </row>
    <row r="611" spans="1:2" ht="191.4">
      <c r="A611" s="4" t="s">
        <v>1982</v>
      </c>
      <c r="B611" s="2" t="s">
        <v>592</v>
      </c>
    </row>
    <row r="612" spans="1:2" ht="87">
      <c r="A612" s="4" t="s">
        <v>1454</v>
      </c>
      <c r="B612" s="2" t="s">
        <v>593</v>
      </c>
    </row>
    <row r="613" spans="1:2">
      <c r="A613" s="4" t="s">
        <v>1983</v>
      </c>
      <c r="B613" s="2" t="s">
        <v>594</v>
      </c>
    </row>
    <row r="614" spans="1:2" ht="34.799999999999997">
      <c r="A614" s="4" t="s">
        <v>1984</v>
      </c>
      <c r="B614" s="2" t="s">
        <v>595</v>
      </c>
    </row>
    <row r="615" spans="1:2" ht="34.799999999999997">
      <c r="A615" s="4" t="s">
        <v>1985</v>
      </c>
      <c r="B615" s="2" t="s">
        <v>596</v>
      </c>
    </row>
    <row r="616" spans="1:2" ht="52.2">
      <c r="A616" s="4" t="s">
        <v>1986</v>
      </c>
      <c r="B616" s="2" t="s">
        <v>597</v>
      </c>
    </row>
    <row r="617" spans="1:2" ht="52.2">
      <c r="A617" s="4" t="s">
        <v>1987</v>
      </c>
      <c r="B617" s="2" t="s">
        <v>598</v>
      </c>
    </row>
    <row r="618" spans="1:2" ht="34.799999999999997">
      <c r="A618" s="4" t="s">
        <v>1988</v>
      </c>
      <c r="B618" s="2" t="s">
        <v>599</v>
      </c>
    </row>
    <row r="619" spans="1:2" ht="52.2">
      <c r="A619" s="4" t="s">
        <v>1455</v>
      </c>
      <c r="B619" s="2" t="s">
        <v>600</v>
      </c>
    </row>
    <row r="620" spans="1:2" ht="34.799999999999997">
      <c r="A620" s="4" t="s">
        <v>1456</v>
      </c>
      <c r="B620" s="2" t="s">
        <v>601</v>
      </c>
    </row>
    <row r="621" spans="1:2" ht="69.599999999999994">
      <c r="A621" s="4" t="s">
        <v>1457</v>
      </c>
      <c r="B621" s="2" t="s">
        <v>602</v>
      </c>
    </row>
    <row r="622" spans="1:2">
      <c r="A622" s="4" t="s">
        <v>1458</v>
      </c>
      <c r="B622" s="2" t="s">
        <v>603</v>
      </c>
    </row>
    <row r="623" spans="1:2" ht="87">
      <c r="A623" s="4" t="s">
        <v>1459</v>
      </c>
      <c r="B623" s="2" t="s">
        <v>604</v>
      </c>
    </row>
    <row r="624" spans="1:2">
      <c r="A624" s="4" t="s">
        <v>1460</v>
      </c>
      <c r="B624" s="2" t="s">
        <v>605</v>
      </c>
    </row>
    <row r="625" spans="1:2" ht="69.599999999999994">
      <c r="A625" s="4" t="s">
        <v>1461</v>
      </c>
      <c r="B625" s="2" t="s">
        <v>606</v>
      </c>
    </row>
    <row r="626" spans="1:2" ht="34.799999999999997">
      <c r="A626" s="4" t="s">
        <v>1462</v>
      </c>
      <c r="B626" s="2" t="s">
        <v>607</v>
      </c>
    </row>
    <row r="627" spans="1:2" ht="104.4">
      <c r="A627" s="5" t="s">
        <v>1989</v>
      </c>
      <c r="B627" s="2" t="s">
        <v>608</v>
      </c>
    </row>
    <row r="628" spans="1:2" ht="121.8">
      <c r="A628" s="4" t="s">
        <v>1990</v>
      </c>
      <c r="B628" s="2" t="s">
        <v>609</v>
      </c>
    </row>
    <row r="629" spans="1:2">
      <c r="A629" s="4">
        <v>34</v>
      </c>
      <c r="B629" s="2">
        <v>34</v>
      </c>
    </row>
    <row r="630" spans="1:2" ht="52.2">
      <c r="A630" s="4" t="s">
        <v>1991</v>
      </c>
      <c r="B630" s="2" t="s">
        <v>610</v>
      </c>
    </row>
    <row r="631" spans="1:2" ht="87">
      <c r="A631" s="4" t="s">
        <v>1134</v>
      </c>
      <c r="B631" s="2" t="s">
        <v>611</v>
      </c>
    </row>
    <row r="632" spans="1:2" ht="104.4">
      <c r="A632" s="4" t="s">
        <v>1135</v>
      </c>
      <c r="B632" s="2" t="s">
        <v>612</v>
      </c>
    </row>
    <row r="633" spans="1:2" ht="34.799999999999997">
      <c r="A633" s="4" t="s">
        <v>1136</v>
      </c>
      <c r="B633" s="2" t="s">
        <v>613</v>
      </c>
    </row>
    <row r="634" spans="1:2" ht="34.799999999999997">
      <c r="A634" s="4" t="s">
        <v>1666</v>
      </c>
      <c r="B634" s="2" t="s">
        <v>614</v>
      </c>
    </row>
    <row r="635" spans="1:2" ht="34.799999999999997">
      <c r="A635" s="4" t="s">
        <v>1667</v>
      </c>
      <c r="B635" s="2" t="s">
        <v>615</v>
      </c>
    </row>
    <row r="636" spans="1:2" ht="34.799999999999997">
      <c r="A636" s="4" t="s">
        <v>1463</v>
      </c>
      <c r="B636" s="2" t="s">
        <v>616</v>
      </c>
    </row>
    <row r="637" spans="1:2" ht="52.2">
      <c r="A637" s="4" t="s">
        <v>1464</v>
      </c>
      <c r="B637" s="2" t="s">
        <v>617</v>
      </c>
    </row>
    <row r="638" spans="1:2">
      <c r="A638" s="4" t="s">
        <v>1465</v>
      </c>
      <c r="B638" s="2" t="s">
        <v>202</v>
      </c>
    </row>
    <row r="639" spans="1:2" ht="226.2">
      <c r="A639" s="4" t="s">
        <v>1992</v>
      </c>
      <c r="B639" s="2" t="s">
        <v>618</v>
      </c>
    </row>
    <row r="640" spans="1:2" ht="278.39999999999998">
      <c r="A640" s="6" t="s">
        <v>1993</v>
      </c>
      <c r="B640" s="2" t="s">
        <v>619</v>
      </c>
    </row>
    <row r="641" spans="1:2" ht="208.8">
      <c r="A641" s="6" t="s">
        <v>1994</v>
      </c>
      <c r="B641" s="2" t="s">
        <v>620</v>
      </c>
    </row>
    <row r="642" spans="1:2" ht="69.599999999999994">
      <c r="A642" s="6" t="s">
        <v>1995</v>
      </c>
      <c r="B642" s="2" t="s">
        <v>621</v>
      </c>
    </row>
    <row r="643" spans="1:2" ht="104.4">
      <c r="A643" s="4" t="s">
        <v>1466</v>
      </c>
      <c r="B643" s="2" t="s">
        <v>622</v>
      </c>
    </row>
    <row r="644" spans="1:2" ht="52.2">
      <c r="A644" s="4" t="s">
        <v>1996</v>
      </c>
      <c r="B644" s="2" t="s">
        <v>623</v>
      </c>
    </row>
    <row r="645" spans="1:2" ht="156.6">
      <c r="A645" s="5" t="s">
        <v>1997</v>
      </c>
      <c r="B645" s="2" t="s">
        <v>624</v>
      </c>
    </row>
    <row r="646" spans="1:2" ht="69.599999999999994">
      <c r="A646" s="4" t="s">
        <v>1998</v>
      </c>
      <c r="B646" s="2" t="s">
        <v>625</v>
      </c>
    </row>
    <row r="647" spans="1:2" ht="87">
      <c r="A647" s="4" t="s">
        <v>1999</v>
      </c>
      <c r="B647" s="2" t="s">
        <v>626</v>
      </c>
    </row>
    <row r="648" spans="1:2" ht="87">
      <c r="A648" s="4" t="s">
        <v>2000</v>
      </c>
      <c r="B648" s="2" t="s">
        <v>627</v>
      </c>
    </row>
    <row r="649" spans="1:2" ht="69.599999999999994">
      <c r="A649" s="4" t="s">
        <v>2001</v>
      </c>
      <c r="B649" s="2" t="s">
        <v>628</v>
      </c>
    </row>
    <row r="650" spans="1:2" ht="121.8">
      <c r="A650" s="4" t="s">
        <v>1137</v>
      </c>
      <c r="B650" s="2" t="s">
        <v>629</v>
      </c>
    </row>
    <row r="651" spans="1:2" ht="104.4">
      <c r="A651" s="4" t="s">
        <v>1467</v>
      </c>
      <c r="B651" s="2" t="s">
        <v>630</v>
      </c>
    </row>
    <row r="652" spans="1:2" ht="34.799999999999997">
      <c r="A652" s="4" t="s">
        <v>1468</v>
      </c>
      <c r="B652" s="2" t="s">
        <v>631</v>
      </c>
    </row>
    <row r="653" spans="1:2">
      <c r="A653" s="4" t="s">
        <v>1469</v>
      </c>
      <c r="B653" s="2" t="s">
        <v>632</v>
      </c>
    </row>
    <row r="654" spans="1:2">
      <c r="A654" s="4" t="s">
        <v>1470</v>
      </c>
      <c r="B654" s="2" t="s">
        <v>633</v>
      </c>
    </row>
    <row r="655" spans="1:2" ht="121.8">
      <c r="A655" s="4" t="s">
        <v>1471</v>
      </c>
      <c r="B655" s="2" t="s">
        <v>634</v>
      </c>
    </row>
    <row r="656" spans="1:2" ht="87">
      <c r="A656" s="4" t="s">
        <v>1472</v>
      </c>
      <c r="B656" s="2" t="s">
        <v>635</v>
      </c>
    </row>
    <row r="657" spans="1:2" ht="104.4">
      <c r="A657" s="4" t="s">
        <v>2002</v>
      </c>
      <c r="B657" s="2" t="s">
        <v>636</v>
      </c>
    </row>
    <row r="658" spans="1:2" ht="34.799999999999997">
      <c r="A658" s="4" t="s">
        <v>2003</v>
      </c>
      <c r="B658" s="2" t="s">
        <v>637</v>
      </c>
    </row>
    <row r="659" spans="1:2" ht="69.599999999999994">
      <c r="A659" s="4" t="s">
        <v>1138</v>
      </c>
      <c r="B659" s="2" t="s">
        <v>638</v>
      </c>
    </row>
    <row r="660" spans="1:2" ht="104.4">
      <c r="A660" s="4" t="s">
        <v>1473</v>
      </c>
      <c r="B660" s="2" t="s">
        <v>639</v>
      </c>
    </row>
    <row r="661" spans="1:2" ht="87">
      <c r="A661" s="4" t="s">
        <v>1474</v>
      </c>
      <c r="B661" s="2" t="s">
        <v>640</v>
      </c>
    </row>
    <row r="662" spans="1:2" ht="69.599999999999994">
      <c r="A662" s="4" t="s">
        <v>1475</v>
      </c>
      <c r="B662" s="2" t="s">
        <v>641</v>
      </c>
    </row>
    <row r="663" spans="1:2" ht="87">
      <c r="A663" s="4" t="s">
        <v>2004</v>
      </c>
      <c r="B663" s="2" t="s">
        <v>642</v>
      </c>
    </row>
    <row r="664" spans="1:2" ht="69.599999999999994">
      <c r="A664" s="4" t="s">
        <v>2005</v>
      </c>
      <c r="B664" s="2" t="s">
        <v>643</v>
      </c>
    </row>
    <row r="665" spans="1:2" ht="87">
      <c r="A665" s="4" t="s">
        <v>1668</v>
      </c>
      <c r="B665" s="2" t="s">
        <v>644</v>
      </c>
    </row>
    <row r="666" spans="1:2" ht="52.2">
      <c r="A666" s="4" t="s">
        <v>1139</v>
      </c>
      <c r="B666" s="2" t="s">
        <v>645</v>
      </c>
    </row>
    <row r="667" spans="1:2">
      <c r="A667" s="4" t="s">
        <v>1669</v>
      </c>
      <c r="B667" s="2" t="s">
        <v>646</v>
      </c>
    </row>
    <row r="668" spans="1:2" ht="104.4">
      <c r="A668" s="4" t="s">
        <v>1670</v>
      </c>
      <c r="B668" s="2" t="s">
        <v>647</v>
      </c>
    </row>
    <row r="669" spans="1:2" ht="69.599999999999994">
      <c r="A669" s="4" t="s">
        <v>2006</v>
      </c>
      <c r="B669" s="2" t="s">
        <v>648</v>
      </c>
    </row>
    <row r="670" spans="1:2" ht="69.599999999999994">
      <c r="A670" s="4" t="s">
        <v>2007</v>
      </c>
      <c r="B670" s="2" t="s">
        <v>649</v>
      </c>
    </row>
    <row r="671" spans="1:2" ht="52.2">
      <c r="A671" s="4" t="s">
        <v>2008</v>
      </c>
      <c r="B671" s="2" t="s">
        <v>650</v>
      </c>
    </row>
    <row r="672" spans="1:2" ht="34.799999999999997">
      <c r="A672" s="4" t="s">
        <v>1140</v>
      </c>
      <c r="B672" s="2" t="s">
        <v>651</v>
      </c>
    </row>
    <row r="674" spans="1:2">
      <c r="A674" s="4" t="s">
        <v>1141</v>
      </c>
      <c r="B674" s="2" t="s">
        <v>2009</v>
      </c>
    </row>
    <row r="675" spans="1:2">
      <c r="A675" s="4">
        <v>35</v>
      </c>
      <c r="B675" s="2">
        <v>35</v>
      </c>
    </row>
    <row r="676" spans="1:2" ht="87">
      <c r="A676" s="4" t="s">
        <v>2010</v>
      </c>
      <c r="B676" s="2" t="s">
        <v>652</v>
      </c>
    </row>
    <row r="677" spans="1:2" ht="139.19999999999999">
      <c r="A677" s="4" t="s">
        <v>1476</v>
      </c>
      <c r="B677" s="2" t="s">
        <v>653</v>
      </c>
    </row>
    <row r="678" spans="1:2" ht="34.799999999999997">
      <c r="A678" s="4" t="s">
        <v>1477</v>
      </c>
      <c r="B678" s="2" t="s">
        <v>654</v>
      </c>
    </row>
    <row r="679" spans="1:2">
      <c r="A679" s="4" t="s">
        <v>1478</v>
      </c>
      <c r="B679" s="2" t="s">
        <v>655</v>
      </c>
    </row>
    <row r="680" spans="1:2" ht="69.599999999999994">
      <c r="A680" s="4" t="s">
        <v>2011</v>
      </c>
      <c r="B680" s="2" t="s">
        <v>656</v>
      </c>
    </row>
    <row r="681" spans="1:2" ht="34.799999999999997">
      <c r="A681" s="4" t="s">
        <v>2012</v>
      </c>
      <c r="B681" s="2" t="s">
        <v>657</v>
      </c>
    </row>
    <row r="682" spans="1:2" ht="52.2">
      <c r="A682" s="4" t="s">
        <v>1479</v>
      </c>
      <c r="B682" s="2" t="s">
        <v>658</v>
      </c>
    </row>
    <row r="683" spans="1:2">
      <c r="A683" s="4" t="s">
        <v>1480</v>
      </c>
      <c r="B683" s="2" t="s">
        <v>659</v>
      </c>
    </row>
    <row r="684" spans="1:2" ht="87">
      <c r="A684" s="4" t="s">
        <v>1481</v>
      </c>
      <c r="B684" s="2" t="s">
        <v>660</v>
      </c>
    </row>
    <row r="685" spans="1:2">
      <c r="A685" s="4" t="s">
        <v>1482</v>
      </c>
      <c r="B685" s="2" t="s">
        <v>661</v>
      </c>
    </row>
    <row r="686" spans="1:2" ht="69.599999999999994">
      <c r="A686" s="4" t="s">
        <v>1671</v>
      </c>
      <c r="B686" s="2" t="s">
        <v>662</v>
      </c>
    </row>
    <row r="687" spans="1:2">
      <c r="A687" s="4" t="s">
        <v>1672</v>
      </c>
      <c r="B687" s="2" t="s">
        <v>663</v>
      </c>
    </row>
    <row r="688" spans="1:2">
      <c r="A688" s="4" t="s">
        <v>1673</v>
      </c>
      <c r="B688" s="2" t="s">
        <v>664</v>
      </c>
    </row>
    <row r="689" spans="1:2">
      <c r="A689" s="4" t="s">
        <v>1674</v>
      </c>
      <c r="B689" s="2" t="s">
        <v>665</v>
      </c>
    </row>
    <row r="690" spans="1:2" ht="69.599999999999994">
      <c r="A690" s="4" t="s">
        <v>2013</v>
      </c>
      <c r="B690" s="2" t="s">
        <v>666</v>
      </c>
    </row>
    <row r="691" spans="1:2" ht="87">
      <c r="A691" s="4" t="s">
        <v>2014</v>
      </c>
      <c r="B691" s="2" t="s">
        <v>667</v>
      </c>
    </row>
    <row r="692" spans="1:2" ht="121.8">
      <c r="A692" s="4" t="s">
        <v>2015</v>
      </c>
      <c r="B692" s="2" t="s">
        <v>668</v>
      </c>
    </row>
    <row r="693" spans="1:2" ht="34.799999999999997">
      <c r="A693" s="4" t="s">
        <v>1483</v>
      </c>
      <c r="B693" s="2" t="s">
        <v>669</v>
      </c>
    </row>
    <row r="694" spans="1:2" ht="34.799999999999997">
      <c r="A694" s="4" t="s">
        <v>1484</v>
      </c>
      <c r="B694" s="2" t="s">
        <v>670</v>
      </c>
    </row>
    <row r="695" spans="1:2">
      <c r="A695" s="4" t="s">
        <v>1485</v>
      </c>
      <c r="B695" s="2" t="s">
        <v>671</v>
      </c>
    </row>
    <row r="696" spans="1:2">
      <c r="A696" s="4" t="s">
        <v>2016</v>
      </c>
      <c r="B696" s="2" t="s">
        <v>672</v>
      </c>
    </row>
    <row r="697" spans="1:2" ht="34.799999999999997">
      <c r="A697" s="4" t="s">
        <v>2017</v>
      </c>
      <c r="B697" s="2" t="s">
        <v>673</v>
      </c>
    </row>
    <row r="698" spans="1:2" ht="69.599999999999994">
      <c r="A698" s="4" t="s">
        <v>2018</v>
      </c>
      <c r="B698" s="2" t="s">
        <v>674</v>
      </c>
    </row>
    <row r="699" spans="1:2" ht="69.599999999999994">
      <c r="A699" s="4" t="s">
        <v>2019</v>
      </c>
      <c r="B699" s="2" t="s">
        <v>675</v>
      </c>
    </row>
    <row r="700" spans="1:2" ht="52.2">
      <c r="A700" s="4" t="s">
        <v>2020</v>
      </c>
      <c r="B700" s="2" t="s">
        <v>676</v>
      </c>
    </row>
    <row r="701" spans="1:2" ht="87">
      <c r="A701" s="4" t="s">
        <v>2021</v>
      </c>
      <c r="B701" s="2" t="s">
        <v>677</v>
      </c>
    </row>
    <row r="702" spans="1:2" ht="52.2">
      <c r="A702" s="4" t="s">
        <v>2022</v>
      </c>
      <c r="B702" s="2" t="s">
        <v>678</v>
      </c>
    </row>
    <row r="703" spans="1:2">
      <c r="A703" s="4">
        <v>36</v>
      </c>
      <c r="B703" s="2">
        <v>36</v>
      </c>
    </row>
    <row r="704" spans="1:2" ht="52.2">
      <c r="A704" s="4" t="s">
        <v>2023</v>
      </c>
      <c r="B704" s="2" t="s">
        <v>679</v>
      </c>
    </row>
    <row r="705" spans="1:2" ht="139.19999999999999">
      <c r="A705" s="4" t="s">
        <v>2024</v>
      </c>
      <c r="B705" s="2" t="s">
        <v>680</v>
      </c>
    </row>
    <row r="706" spans="1:2" ht="87">
      <c r="A706" s="4" t="s">
        <v>2025</v>
      </c>
      <c r="B706" s="2" t="s">
        <v>681</v>
      </c>
    </row>
    <row r="707" spans="1:2" ht="104.4">
      <c r="A707" s="4" t="s">
        <v>1142</v>
      </c>
      <c r="B707" s="2" t="s">
        <v>682</v>
      </c>
    </row>
    <row r="708" spans="1:2" ht="34.799999999999997">
      <c r="A708" s="4" t="s">
        <v>2026</v>
      </c>
      <c r="B708" s="2" t="s">
        <v>683</v>
      </c>
    </row>
    <row r="709" spans="1:2" ht="139.19999999999999">
      <c r="A709" s="4" t="s">
        <v>2027</v>
      </c>
      <c r="B709" s="2" t="s">
        <v>684</v>
      </c>
    </row>
    <row r="710" spans="1:2" ht="34.799999999999997">
      <c r="A710" s="4" t="s">
        <v>1486</v>
      </c>
      <c r="B710" s="2" t="s">
        <v>685</v>
      </c>
    </row>
    <row r="711" spans="1:2" ht="52.2">
      <c r="A711" s="4" t="s">
        <v>2028</v>
      </c>
      <c r="B711" s="2" t="s">
        <v>686</v>
      </c>
    </row>
    <row r="712" spans="1:2" ht="52.2">
      <c r="A712" s="4" t="s">
        <v>2030</v>
      </c>
      <c r="B712" s="2" t="s">
        <v>687</v>
      </c>
    </row>
    <row r="713" spans="1:2" ht="52.2">
      <c r="A713" s="4" t="s">
        <v>2029</v>
      </c>
      <c r="B713" s="2" t="s">
        <v>688</v>
      </c>
    </row>
    <row r="714" spans="1:2" ht="52.2">
      <c r="A714" s="4" t="s">
        <v>1143</v>
      </c>
      <c r="B714" s="2" t="s">
        <v>689</v>
      </c>
    </row>
    <row r="715" spans="1:2" ht="174">
      <c r="A715" s="4" t="s">
        <v>1144</v>
      </c>
      <c r="B715" s="2" t="s">
        <v>690</v>
      </c>
    </row>
    <row r="716" spans="1:2" ht="69.599999999999994">
      <c r="A716" s="4" t="s">
        <v>1145</v>
      </c>
      <c r="B716" s="2" t="s">
        <v>691</v>
      </c>
    </row>
    <row r="717" spans="1:2" ht="104.4">
      <c r="A717" s="4" t="s">
        <v>1146</v>
      </c>
      <c r="B717" s="2" t="s">
        <v>692</v>
      </c>
    </row>
    <row r="718" spans="1:2">
      <c r="A718" s="4" t="s">
        <v>1147</v>
      </c>
      <c r="B718" s="2" t="s">
        <v>693</v>
      </c>
    </row>
    <row r="719" spans="1:2" ht="104.4">
      <c r="A719" s="4" t="s">
        <v>1148</v>
      </c>
      <c r="B719" s="2" t="s">
        <v>694</v>
      </c>
    </row>
    <row r="720" spans="1:2" ht="52.2">
      <c r="A720" s="4" t="s">
        <v>1149</v>
      </c>
      <c r="B720" s="2" t="s">
        <v>695</v>
      </c>
    </row>
    <row r="721" spans="1:2" ht="87">
      <c r="A721" s="4" t="s">
        <v>1150</v>
      </c>
      <c r="B721" s="2" t="s">
        <v>696</v>
      </c>
    </row>
    <row r="722" spans="1:2" ht="121.8">
      <c r="A722" s="4" t="s">
        <v>2031</v>
      </c>
      <c r="B722" s="2" t="s">
        <v>697</v>
      </c>
    </row>
    <row r="723" spans="1:2" ht="69.599999999999994">
      <c r="A723" s="4" t="s">
        <v>2032</v>
      </c>
      <c r="B723" s="2" t="s">
        <v>698</v>
      </c>
    </row>
    <row r="724" spans="1:2" ht="52.2">
      <c r="A724" s="4" t="s">
        <v>1151</v>
      </c>
      <c r="B724" s="2" t="s">
        <v>699</v>
      </c>
    </row>
    <row r="725" spans="1:2" ht="243.6">
      <c r="A725" s="4" t="s">
        <v>1152</v>
      </c>
      <c r="B725" s="2" t="s">
        <v>700</v>
      </c>
    </row>
    <row r="726" spans="1:2" ht="69.599999999999994">
      <c r="A726" s="4" t="s">
        <v>1153</v>
      </c>
      <c r="B726" s="2" t="s">
        <v>701</v>
      </c>
    </row>
    <row r="727" spans="1:2" ht="69.599999999999994">
      <c r="A727" s="4" t="s">
        <v>1154</v>
      </c>
      <c r="B727" s="2" t="s">
        <v>702</v>
      </c>
    </row>
    <row r="728" spans="1:2" ht="104.4">
      <c r="A728" s="4" t="s">
        <v>2033</v>
      </c>
      <c r="B728" s="2" t="s">
        <v>703</v>
      </c>
    </row>
    <row r="729" spans="1:2" ht="69.599999999999994">
      <c r="A729" s="4" t="s">
        <v>2034</v>
      </c>
      <c r="B729" s="2" t="s">
        <v>704</v>
      </c>
    </row>
    <row r="730" spans="1:2" ht="69.599999999999994">
      <c r="A730" s="4" t="s">
        <v>1155</v>
      </c>
      <c r="B730" s="2" t="s">
        <v>705</v>
      </c>
    </row>
    <row r="731" spans="1:2" ht="34.799999999999997">
      <c r="A731" s="4" t="s">
        <v>1156</v>
      </c>
      <c r="B731" s="2" t="s">
        <v>706</v>
      </c>
    </row>
    <row r="732" spans="1:2">
      <c r="A732" s="4" t="s">
        <v>1157</v>
      </c>
      <c r="B732" s="2" t="s">
        <v>707</v>
      </c>
    </row>
    <row r="733" spans="1:2">
      <c r="A733" s="4" t="s">
        <v>1158</v>
      </c>
      <c r="B733" s="2" t="s">
        <v>708</v>
      </c>
    </row>
    <row r="734" spans="1:2" ht="121.8">
      <c r="A734" s="4" t="s">
        <v>1159</v>
      </c>
      <c r="B734" s="2" t="s">
        <v>709</v>
      </c>
    </row>
    <row r="735" spans="1:2" ht="34.799999999999997">
      <c r="A735" s="4" t="s">
        <v>1160</v>
      </c>
      <c r="B735" s="2" t="s">
        <v>710</v>
      </c>
    </row>
    <row r="736" spans="1:2">
      <c r="A736" s="4" t="s">
        <v>1161</v>
      </c>
      <c r="B736" s="2" t="s">
        <v>711</v>
      </c>
    </row>
    <row r="737" spans="1:2" ht="69.599999999999994">
      <c r="A737" s="4" t="s">
        <v>1162</v>
      </c>
      <c r="B737" s="2" t="s">
        <v>712</v>
      </c>
    </row>
    <row r="738" spans="1:2" ht="69.599999999999994">
      <c r="A738" s="4" t="s">
        <v>1163</v>
      </c>
      <c r="B738" s="2" t="s">
        <v>713</v>
      </c>
    </row>
    <row r="739" spans="1:2">
      <c r="A739" s="4" t="s">
        <v>1164</v>
      </c>
      <c r="B739" s="2" t="s">
        <v>714</v>
      </c>
    </row>
    <row r="740" spans="1:2" ht="191.4">
      <c r="A740" s="4" t="s">
        <v>1165</v>
      </c>
      <c r="B740" s="2" t="s">
        <v>715</v>
      </c>
    </row>
    <row r="741" spans="1:2" ht="139.19999999999999">
      <c r="A741" s="4" t="s">
        <v>1166</v>
      </c>
      <c r="B741" s="2" t="s">
        <v>716</v>
      </c>
    </row>
    <row r="742" spans="1:2" ht="69.599999999999994">
      <c r="A742" s="4" t="s">
        <v>1167</v>
      </c>
      <c r="B742" s="2" t="s">
        <v>717</v>
      </c>
    </row>
    <row r="743" spans="1:2" ht="139.19999999999999">
      <c r="A743" s="4" t="s">
        <v>1168</v>
      </c>
      <c r="B743" s="2" t="s">
        <v>718</v>
      </c>
    </row>
    <row r="744" spans="1:2" ht="139.19999999999999">
      <c r="A744" s="4" t="s">
        <v>1169</v>
      </c>
      <c r="B744" s="2" t="s">
        <v>719</v>
      </c>
    </row>
    <row r="745" spans="1:2" ht="52.2">
      <c r="A745" s="4" t="s">
        <v>1170</v>
      </c>
      <c r="B745" s="2" t="s">
        <v>720</v>
      </c>
    </row>
    <row r="746" spans="1:2" ht="87">
      <c r="A746" s="4" t="s">
        <v>1171</v>
      </c>
      <c r="B746" s="2" t="s">
        <v>721</v>
      </c>
    </row>
    <row r="747" spans="1:2" ht="104.4">
      <c r="A747" s="4" t="s">
        <v>1172</v>
      </c>
      <c r="B747" s="2" t="s">
        <v>722</v>
      </c>
    </row>
    <row r="748" spans="1:2" ht="69.599999999999994">
      <c r="A748" s="4" t="s">
        <v>1173</v>
      </c>
      <c r="B748" s="2" t="s">
        <v>723</v>
      </c>
    </row>
    <row r="749" spans="1:2" ht="34.799999999999997">
      <c r="A749" s="4" t="s">
        <v>1174</v>
      </c>
      <c r="B749" s="2" t="s">
        <v>724</v>
      </c>
    </row>
    <row r="750" spans="1:2" ht="121.8">
      <c r="A750" s="4" t="s">
        <v>1175</v>
      </c>
      <c r="B750" s="2" t="s">
        <v>725</v>
      </c>
    </row>
    <row r="751" spans="1:2" ht="34.799999999999997">
      <c r="A751" s="4" t="s">
        <v>1176</v>
      </c>
      <c r="B751" s="2" t="s">
        <v>726</v>
      </c>
    </row>
    <row r="752" spans="1:2" ht="87">
      <c r="A752" s="4" t="s">
        <v>1177</v>
      </c>
      <c r="B752" s="2" t="s">
        <v>727</v>
      </c>
    </row>
    <row r="753" spans="1:2" ht="69.599999999999994">
      <c r="A753" s="4" t="s">
        <v>1178</v>
      </c>
      <c r="B753" s="2" t="s">
        <v>728</v>
      </c>
    </row>
    <row r="754" spans="1:2" ht="156.6">
      <c r="A754" s="4" t="s">
        <v>1179</v>
      </c>
      <c r="B754" s="2" t="s">
        <v>729</v>
      </c>
    </row>
    <row r="755" spans="1:2">
      <c r="A755" s="4" t="s">
        <v>1180</v>
      </c>
      <c r="B755" s="2" t="s">
        <v>730</v>
      </c>
    </row>
    <row r="756" spans="1:2" ht="87">
      <c r="A756" s="4" t="s">
        <v>1181</v>
      </c>
      <c r="B756" s="2" t="s">
        <v>731</v>
      </c>
    </row>
    <row r="757" spans="1:2" ht="104.4">
      <c r="A757" s="4" t="s">
        <v>1182</v>
      </c>
      <c r="B757" s="2" t="s">
        <v>732</v>
      </c>
    </row>
    <row r="758" spans="1:2" ht="87">
      <c r="A758" s="4" t="s">
        <v>1183</v>
      </c>
      <c r="B758" s="2" t="s">
        <v>733</v>
      </c>
    </row>
    <row r="759" spans="1:2">
      <c r="A759" s="4" t="s">
        <v>1184</v>
      </c>
      <c r="B759" s="2" t="s">
        <v>734</v>
      </c>
    </row>
    <row r="760" spans="1:2">
      <c r="A760" s="4">
        <v>37</v>
      </c>
      <c r="B760" s="2">
        <v>37</v>
      </c>
    </row>
    <row r="761" spans="1:2" ht="69.599999999999994">
      <c r="A761" s="4" t="s">
        <v>2035</v>
      </c>
      <c r="B761" s="2" t="s">
        <v>735</v>
      </c>
    </row>
    <row r="762" spans="1:2" ht="121.8">
      <c r="A762" s="4" t="s">
        <v>2036</v>
      </c>
      <c r="B762" s="2" t="s">
        <v>736</v>
      </c>
    </row>
    <row r="763" spans="1:2" ht="69.599999999999994">
      <c r="A763" s="4" t="s">
        <v>1185</v>
      </c>
      <c r="B763" s="2" t="s">
        <v>737</v>
      </c>
    </row>
    <row r="764" spans="1:2" ht="69.599999999999994">
      <c r="A764" s="4" t="s">
        <v>1186</v>
      </c>
      <c r="B764" s="2" t="s">
        <v>738</v>
      </c>
    </row>
    <row r="765" spans="1:2" ht="69.599999999999994">
      <c r="A765" s="4" t="s">
        <v>1187</v>
      </c>
      <c r="B765" s="2" t="s">
        <v>739</v>
      </c>
    </row>
    <row r="766" spans="1:2" ht="87">
      <c r="A766" s="4" t="s">
        <v>1188</v>
      </c>
      <c r="B766" s="2" t="s">
        <v>740</v>
      </c>
    </row>
    <row r="767" spans="1:2" ht="87">
      <c r="A767" s="4" t="s">
        <v>1189</v>
      </c>
      <c r="B767" s="2" t="s">
        <v>741</v>
      </c>
    </row>
    <row r="768" spans="1:2" ht="104.4">
      <c r="A768" s="4" t="s">
        <v>1190</v>
      </c>
      <c r="B768" s="2" t="s">
        <v>742</v>
      </c>
    </row>
    <row r="769" spans="1:2" ht="52.2">
      <c r="A769" s="4" t="s">
        <v>1191</v>
      </c>
      <c r="B769" s="2" t="s">
        <v>743</v>
      </c>
    </row>
    <row r="770" spans="1:2" ht="69.599999999999994">
      <c r="A770" s="4" t="s">
        <v>1192</v>
      </c>
      <c r="B770" s="2" t="s">
        <v>744</v>
      </c>
    </row>
    <row r="771" spans="1:2" ht="87">
      <c r="A771" s="4" t="s">
        <v>1193</v>
      </c>
      <c r="B771" s="2" t="s">
        <v>745</v>
      </c>
    </row>
    <row r="772" spans="1:2" ht="104.4">
      <c r="A772" s="4" t="s">
        <v>1194</v>
      </c>
      <c r="B772" s="2" t="s">
        <v>746</v>
      </c>
    </row>
    <row r="773" spans="1:2" ht="52.2">
      <c r="A773" s="4" t="s">
        <v>1195</v>
      </c>
      <c r="B773" s="2" t="s">
        <v>747</v>
      </c>
    </row>
    <row r="774" spans="1:2" ht="139.19999999999999">
      <c r="A774" s="4" t="s">
        <v>1196</v>
      </c>
      <c r="B774" s="2" t="s">
        <v>748</v>
      </c>
    </row>
    <row r="775" spans="1:2" ht="87">
      <c r="A775" s="4" t="s">
        <v>1197</v>
      </c>
      <c r="B775" s="2" t="s">
        <v>749</v>
      </c>
    </row>
    <row r="776" spans="1:2" ht="69.599999999999994">
      <c r="A776" s="4" t="s">
        <v>1198</v>
      </c>
      <c r="B776" s="2" t="s">
        <v>750</v>
      </c>
    </row>
    <row r="777" spans="1:2" ht="104.4">
      <c r="A777" s="4" t="s">
        <v>1199</v>
      </c>
      <c r="B777" s="2" t="s">
        <v>751</v>
      </c>
    </row>
    <row r="778" spans="1:2" ht="104.4">
      <c r="A778" s="4" t="s">
        <v>1200</v>
      </c>
      <c r="B778" s="2" t="s">
        <v>752</v>
      </c>
    </row>
    <row r="779" spans="1:2" ht="69.599999999999994">
      <c r="A779" s="4" t="s">
        <v>2037</v>
      </c>
      <c r="B779" s="2" t="s">
        <v>753</v>
      </c>
    </row>
    <row r="780" spans="1:2" ht="69.599999999999994">
      <c r="A780" s="4" t="s">
        <v>2038</v>
      </c>
      <c r="B780" s="2" t="s">
        <v>754</v>
      </c>
    </row>
    <row r="781" spans="1:2" ht="69.599999999999994">
      <c r="A781" s="4" t="s">
        <v>1201</v>
      </c>
      <c r="B781" s="2" t="s">
        <v>755</v>
      </c>
    </row>
    <row r="782" spans="1:2" ht="69.599999999999994">
      <c r="A782" s="4" t="s">
        <v>1202</v>
      </c>
      <c r="B782" s="2" t="s">
        <v>756</v>
      </c>
    </row>
    <row r="783" spans="1:2" ht="69.599999999999994">
      <c r="A783" s="4" t="s">
        <v>1203</v>
      </c>
      <c r="B783" s="2" t="s">
        <v>757</v>
      </c>
    </row>
    <row r="784" spans="1:2" ht="139.19999999999999">
      <c r="A784" s="4" t="s">
        <v>1204</v>
      </c>
      <c r="B784" s="2" t="s">
        <v>758</v>
      </c>
    </row>
    <row r="785" spans="1:2" ht="34.799999999999997">
      <c r="A785" s="4" t="s">
        <v>2040</v>
      </c>
      <c r="B785" s="2" t="s">
        <v>759</v>
      </c>
    </row>
    <row r="786" spans="1:2" ht="87">
      <c r="A786" s="4" t="s">
        <v>2039</v>
      </c>
      <c r="B786" s="2" t="s">
        <v>760</v>
      </c>
    </row>
    <row r="787" spans="1:2" ht="34.799999999999997">
      <c r="A787" s="4" t="s">
        <v>1487</v>
      </c>
      <c r="B787" s="2" t="s">
        <v>761</v>
      </c>
    </row>
    <row r="788" spans="1:2" ht="69.599999999999994">
      <c r="A788" s="4" t="s">
        <v>1488</v>
      </c>
      <c r="B788" s="2" t="s">
        <v>762</v>
      </c>
    </row>
    <row r="789" spans="1:2" ht="52.2">
      <c r="A789" s="4" t="s">
        <v>1489</v>
      </c>
      <c r="B789" s="2" t="s">
        <v>763</v>
      </c>
    </row>
    <row r="790" spans="1:2" ht="69.599999999999994">
      <c r="A790" s="4" t="s">
        <v>1490</v>
      </c>
      <c r="B790" s="2" t="s">
        <v>764</v>
      </c>
    </row>
    <row r="791" spans="1:2" ht="52.2">
      <c r="A791" s="4" t="s">
        <v>1491</v>
      </c>
      <c r="B791" s="2" t="s">
        <v>765</v>
      </c>
    </row>
    <row r="792" spans="1:2">
      <c r="A792" s="4" t="s">
        <v>1492</v>
      </c>
      <c r="B792" s="2" t="s">
        <v>766</v>
      </c>
    </row>
    <row r="793" spans="1:2">
      <c r="A793" s="4" t="s">
        <v>1493</v>
      </c>
      <c r="B793" s="2" t="s">
        <v>767</v>
      </c>
    </row>
    <row r="794" spans="1:2" ht="34.799999999999997">
      <c r="A794" s="4" t="s">
        <v>1494</v>
      </c>
      <c r="B794" s="2" t="s">
        <v>768</v>
      </c>
    </row>
    <row r="795" spans="1:2" ht="52.2">
      <c r="A795" s="4" t="s">
        <v>2042</v>
      </c>
      <c r="B795" s="2" t="s">
        <v>769</v>
      </c>
    </row>
    <row r="796" spans="1:2" ht="121.8">
      <c r="A796" s="4" t="s">
        <v>2041</v>
      </c>
      <c r="B796" s="2" t="s">
        <v>770</v>
      </c>
    </row>
    <row r="797" spans="1:2" ht="104.4">
      <c r="A797" s="4" t="s">
        <v>1205</v>
      </c>
      <c r="B797" s="2" t="s">
        <v>771</v>
      </c>
    </row>
    <row r="798" spans="1:2" ht="69.599999999999994">
      <c r="A798" s="4" t="s">
        <v>1206</v>
      </c>
      <c r="B798" s="2" t="s">
        <v>772</v>
      </c>
    </row>
    <row r="799" spans="1:2" ht="52.2">
      <c r="A799" s="4" t="s">
        <v>1207</v>
      </c>
      <c r="B799" s="2" t="s">
        <v>773</v>
      </c>
    </row>
    <row r="800" spans="1:2" ht="121.8">
      <c r="A800" s="4" t="s">
        <v>1208</v>
      </c>
      <c r="B800" s="2" t="s">
        <v>774</v>
      </c>
    </row>
    <row r="801" spans="1:2" ht="52.2">
      <c r="A801" s="4" t="s">
        <v>2043</v>
      </c>
      <c r="B801" s="2" t="s">
        <v>775</v>
      </c>
    </row>
    <row r="802" spans="1:2" ht="52.2">
      <c r="A802" s="4" t="s">
        <v>2044</v>
      </c>
      <c r="B802" s="2" t="s">
        <v>776</v>
      </c>
    </row>
    <row r="803" spans="1:2">
      <c r="A803" s="4">
        <v>38</v>
      </c>
      <c r="B803" s="2">
        <v>38</v>
      </c>
    </row>
    <row r="804" spans="1:2" ht="69.599999999999994">
      <c r="A804" s="4" t="s">
        <v>2045</v>
      </c>
      <c r="B804" s="2" t="s">
        <v>777</v>
      </c>
    </row>
    <row r="805" spans="1:2" ht="121.8">
      <c r="A805" s="4" t="s">
        <v>1209</v>
      </c>
      <c r="B805" s="2" t="s">
        <v>778</v>
      </c>
    </row>
    <row r="806" spans="1:2" ht="52.2">
      <c r="A806" s="4" t="s">
        <v>1210</v>
      </c>
      <c r="B806" s="2" t="s">
        <v>779</v>
      </c>
    </row>
    <row r="807" spans="1:2" ht="69.599999999999994">
      <c r="A807" s="4" t="s">
        <v>2046</v>
      </c>
      <c r="B807" s="2" t="s">
        <v>780</v>
      </c>
    </row>
    <row r="808" spans="1:2">
      <c r="A808" s="4" t="s">
        <v>2047</v>
      </c>
      <c r="B808" s="2" t="s">
        <v>781</v>
      </c>
    </row>
    <row r="809" spans="1:2" ht="69.599999999999994">
      <c r="A809" s="4" t="s">
        <v>1211</v>
      </c>
      <c r="B809" s="2" t="s">
        <v>782</v>
      </c>
    </row>
    <row r="810" spans="1:2" ht="52.2">
      <c r="A810" s="4" t="s">
        <v>1212</v>
      </c>
      <c r="B810" s="2" t="s">
        <v>783</v>
      </c>
    </row>
    <row r="811" spans="1:2" ht="34.799999999999997">
      <c r="A811" s="4" t="s">
        <v>1495</v>
      </c>
      <c r="B811" s="2" t="s">
        <v>784</v>
      </c>
    </row>
    <row r="812" spans="1:2" ht="52.2">
      <c r="A812" s="4" t="s">
        <v>1496</v>
      </c>
      <c r="B812" s="2" t="s">
        <v>785</v>
      </c>
    </row>
    <row r="813" spans="1:2" ht="52.2">
      <c r="A813" s="6" t="s">
        <v>2048</v>
      </c>
      <c r="B813" s="2" t="s">
        <v>786</v>
      </c>
    </row>
    <row r="814" spans="1:2" ht="52.2">
      <c r="A814" s="6" t="s">
        <v>2049</v>
      </c>
      <c r="B814" s="2" t="s">
        <v>787</v>
      </c>
    </row>
    <row r="815" spans="1:2" ht="121.8">
      <c r="A815" s="4" t="s">
        <v>2050</v>
      </c>
      <c r="B815" s="2" t="s">
        <v>788</v>
      </c>
    </row>
    <row r="816" spans="1:2" ht="34.799999999999997">
      <c r="A816" s="4" t="s">
        <v>1497</v>
      </c>
      <c r="B816" s="2" t="s">
        <v>789</v>
      </c>
    </row>
    <row r="817" spans="1:2" ht="52.2">
      <c r="A817" s="4" t="s">
        <v>2051</v>
      </c>
      <c r="B817" s="2" t="s">
        <v>790</v>
      </c>
    </row>
    <row r="818" spans="1:2">
      <c r="A818" s="4" t="s">
        <v>2052</v>
      </c>
      <c r="B818" s="2" t="s">
        <v>791</v>
      </c>
    </row>
    <row r="819" spans="1:2" ht="34.799999999999997">
      <c r="A819" s="4" t="s">
        <v>2053</v>
      </c>
      <c r="B819" s="2" t="s">
        <v>792</v>
      </c>
    </row>
    <row r="820" spans="1:2" ht="34.799999999999997">
      <c r="A820" s="4" t="s">
        <v>2054</v>
      </c>
      <c r="B820" s="2" t="s">
        <v>793</v>
      </c>
    </row>
    <row r="821" spans="1:2" ht="69.599999999999994">
      <c r="A821" s="4" t="s">
        <v>1498</v>
      </c>
      <c r="B821" s="2" t="s">
        <v>794</v>
      </c>
    </row>
    <row r="822" spans="1:2">
      <c r="A822" s="4" t="s">
        <v>1499</v>
      </c>
      <c r="B822" s="2" t="s">
        <v>795</v>
      </c>
    </row>
    <row r="823" spans="1:2" ht="34.799999999999997">
      <c r="A823" s="4" t="s">
        <v>1500</v>
      </c>
      <c r="B823" s="2" t="s">
        <v>796</v>
      </c>
    </row>
    <row r="824" spans="1:2" ht="34.799999999999997">
      <c r="A824" s="4" t="s">
        <v>1501</v>
      </c>
      <c r="B824" s="2" t="s">
        <v>797</v>
      </c>
    </row>
    <row r="825" spans="1:2" ht="104.4">
      <c r="A825" s="4" t="s">
        <v>1502</v>
      </c>
      <c r="B825" s="2" t="s">
        <v>798</v>
      </c>
    </row>
    <row r="826" spans="1:2" ht="34.799999999999997">
      <c r="A826" s="4" t="s">
        <v>1503</v>
      </c>
      <c r="B826" s="2" t="s">
        <v>799</v>
      </c>
    </row>
    <row r="827" spans="1:2" ht="104.4">
      <c r="A827" s="4" t="s">
        <v>1504</v>
      </c>
      <c r="B827" s="2" t="s">
        <v>800</v>
      </c>
    </row>
    <row r="828" spans="1:2" ht="34.799999999999997">
      <c r="A828" s="4" t="s">
        <v>1505</v>
      </c>
      <c r="B828" s="2" t="s">
        <v>801</v>
      </c>
    </row>
    <row r="829" spans="1:2" ht="121.8">
      <c r="A829" s="4" t="s">
        <v>1506</v>
      </c>
      <c r="B829" s="2" t="s">
        <v>802</v>
      </c>
    </row>
    <row r="830" spans="1:2" ht="174">
      <c r="A830" s="4" t="s">
        <v>2055</v>
      </c>
      <c r="B830" s="2" t="s">
        <v>803</v>
      </c>
    </row>
    <row r="831" spans="1:2" ht="121.8">
      <c r="A831" s="4" t="s">
        <v>2056</v>
      </c>
      <c r="B831" s="2" t="s">
        <v>804</v>
      </c>
    </row>
    <row r="832" spans="1:2" ht="34.799999999999997">
      <c r="A832" s="4" t="s">
        <v>1507</v>
      </c>
      <c r="B832" s="2" t="s">
        <v>805</v>
      </c>
    </row>
    <row r="833" spans="1:2" ht="34.799999999999997">
      <c r="A833" s="4" t="s">
        <v>1508</v>
      </c>
      <c r="B833" s="2" t="s">
        <v>806</v>
      </c>
    </row>
    <row r="834" spans="1:2" ht="69.599999999999994">
      <c r="A834" s="4" t="s">
        <v>1509</v>
      </c>
      <c r="B834" s="2" t="s">
        <v>807</v>
      </c>
    </row>
    <row r="835" spans="1:2" ht="34.799999999999997">
      <c r="A835" s="4" t="s">
        <v>1510</v>
      </c>
      <c r="B835" s="2" t="s">
        <v>808</v>
      </c>
    </row>
    <row r="836" spans="1:2">
      <c r="A836" s="4" t="s">
        <v>1511</v>
      </c>
      <c r="B836" s="2" t="s">
        <v>809</v>
      </c>
    </row>
    <row r="837" spans="1:2" ht="69.599999999999994">
      <c r="A837" s="4" t="s">
        <v>1512</v>
      </c>
      <c r="B837" s="2" t="s">
        <v>810</v>
      </c>
    </row>
    <row r="838" spans="1:2" ht="34.799999999999997">
      <c r="A838" s="4" t="s">
        <v>1513</v>
      </c>
      <c r="B838" s="2" t="s">
        <v>811</v>
      </c>
    </row>
    <row r="839" spans="1:2" ht="156.6">
      <c r="A839" s="4" t="s">
        <v>1514</v>
      </c>
      <c r="B839" s="2" t="s">
        <v>812</v>
      </c>
    </row>
    <row r="840" spans="1:2">
      <c r="A840" s="4" t="s">
        <v>1515</v>
      </c>
      <c r="B840" s="2" t="s">
        <v>813</v>
      </c>
    </row>
    <row r="841" spans="1:2" ht="69.599999999999994">
      <c r="A841" s="4" t="s">
        <v>2057</v>
      </c>
      <c r="B841" s="2" t="s">
        <v>814</v>
      </c>
    </row>
    <row r="842" spans="1:2" ht="139.19999999999999">
      <c r="A842" s="4" t="s">
        <v>2058</v>
      </c>
      <c r="B842" s="2" t="s">
        <v>815</v>
      </c>
    </row>
    <row r="843" spans="1:2" ht="52.2">
      <c r="A843" s="4" t="s">
        <v>2059</v>
      </c>
      <c r="B843" s="2" t="s">
        <v>816</v>
      </c>
    </row>
    <row r="844" spans="1:2" ht="121.8">
      <c r="A844" s="4" t="s">
        <v>2060</v>
      </c>
      <c r="B844" s="2" t="s">
        <v>817</v>
      </c>
    </row>
    <row r="845" spans="1:2">
      <c r="A845" s="4" t="s">
        <v>1516</v>
      </c>
      <c r="B845" s="2" t="s">
        <v>818</v>
      </c>
    </row>
    <row r="846" spans="1:2" ht="34.799999999999997">
      <c r="A846" s="4" t="s">
        <v>1517</v>
      </c>
      <c r="B846" s="2" t="s">
        <v>819</v>
      </c>
    </row>
    <row r="847" spans="1:2" ht="121.8">
      <c r="A847" s="4" t="s">
        <v>1518</v>
      </c>
      <c r="B847" s="2" t="s">
        <v>820</v>
      </c>
    </row>
    <row r="848" spans="1:2" ht="34.799999999999997">
      <c r="A848" s="4" t="s">
        <v>1519</v>
      </c>
      <c r="B848" s="2" t="s">
        <v>821</v>
      </c>
    </row>
    <row r="849" spans="1:2">
      <c r="A849" s="4" t="s">
        <v>1520</v>
      </c>
      <c r="B849" s="2" t="s">
        <v>822</v>
      </c>
    </row>
    <row r="850" spans="1:2" ht="69.599999999999994">
      <c r="A850" s="4" t="s">
        <v>1521</v>
      </c>
      <c r="B850" s="2" t="s">
        <v>823</v>
      </c>
    </row>
    <row r="851" spans="1:2" ht="69.599999999999994">
      <c r="A851" s="4" t="s">
        <v>2061</v>
      </c>
      <c r="B851" s="2" t="s">
        <v>824</v>
      </c>
    </row>
    <row r="852" spans="1:2">
      <c r="A852" s="4" t="s">
        <v>2062</v>
      </c>
      <c r="B852" s="2" t="s">
        <v>825</v>
      </c>
    </row>
    <row r="853" spans="1:2" ht="69.599999999999994">
      <c r="A853" s="4" t="s">
        <v>2063</v>
      </c>
      <c r="B853" s="2" t="s">
        <v>826</v>
      </c>
    </row>
    <row r="854" spans="1:2">
      <c r="A854" s="4" t="s">
        <v>2064</v>
      </c>
      <c r="B854" s="2" t="s">
        <v>827</v>
      </c>
    </row>
    <row r="855" spans="1:2">
      <c r="A855" s="4">
        <v>39</v>
      </c>
      <c r="B855" s="2">
        <v>39</v>
      </c>
    </row>
    <row r="856" spans="1:2" ht="87">
      <c r="A856" s="4" t="s">
        <v>2065</v>
      </c>
      <c r="B856" s="2" t="s">
        <v>828</v>
      </c>
    </row>
    <row r="857" spans="1:2" ht="87">
      <c r="A857" s="4" t="s">
        <v>2066</v>
      </c>
      <c r="B857" s="2" t="s">
        <v>829</v>
      </c>
    </row>
    <row r="858" spans="1:2" ht="34.799999999999997">
      <c r="A858" s="4" t="s">
        <v>2067</v>
      </c>
      <c r="B858" s="2" t="s">
        <v>830</v>
      </c>
    </row>
    <row r="859" spans="1:2" ht="104.4">
      <c r="A859" s="4" t="s">
        <v>1522</v>
      </c>
      <c r="B859" s="2" t="s">
        <v>831</v>
      </c>
    </row>
    <row r="860" spans="1:2" ht="121.8">
      <c r="A860" s="4" t="s">
        <v>2069</v>
      </c>
      <c r="B860" s="2" t="s">
        <v>832</v>
      </c>
    </row>
    <row r="861" spans="1:2">
      <c r="A861" s="4" t="s">
        <v>2070</v>
      </c>
      <c r="B861" s="2" t="s">
        <v>833</v>
      </c>
    </row>
    <row r="862" spans="1:2" ht="156.6">
      <c r="A862" s="4" t="s">
        <v>2068</v>
      </c>
      <c r="B862" s="2" t="s">
        <v>834</v>
      </c>
    </row>
    <row r="863" spans="1:2">
      <c r="A863" s="4" t="s">
        <v>1523</v>
      </c>
      <c r="B863" s="2" t="s">
        <v>835</v>
      </c>
    </row>
    <row r="864" spans="1:2" ht="139.19999999999999">
      <c r="A864" s="4" t="s">
        <v>1524</v>
      </c>
      <c r="B864" s="2" t="s">
        <v>836</v>
      </c>
    </row>
    <row r="865" spans="1:2" ht="69.599999999999994">
      <c r="A865" s="4" t="s">
        <v>2071</v>
      </c>
      <c r="B865" s="2" t="s">
        <v>837</v>
      </c>
    </row>
    <row r="866" spans="1:2" ht="52.2">
      <c r="A866" s="4" t="s">
        <v>2072</v>
      </c>
      <c r="B866" s="2" t="s">
        <v>838</v>
      </c>
    </row>
    <row r="867" spans="1:2">
      <c r="A867" s="4" t="s">
        <v>2073</v>
      </c>
      <c r="B867" s="2" t="s">
        <v>839</v>
      </c>
    </row>
    <row r="868" spans="1:2" ht="52.2">
      <c r="A868" s="4" t="s">
        <v>2074</v>
      </c>
      <c r="B868" s="2" t="s">
        <v>840</v>
      </c>
    </row>
    <row r="869" spans="1:2" ht="121.8">
      <c r="A869" s="4" t="s">
        <v>1525</v>
      </c>
      <c r="B869" s="2" t="s">
        <v>841</v>
      </c>
    </row>
    <row r="870" spans="1:2" ht="52.2">
      <c r="A870" s="4" t="s">
        <v>1526</v>
      </c>
      <c r="B870" s="2" t="s">
        <v>842</v>
      </c>
    </row>
    <row r="871" spans="1:2" ht="104.4">
      <c r="A871" s="4" t="s">
        <v>1675</v>
      </c>
      <c r="B871" s="2" t="s">
        <v>843</v>
      </c>
    </row>
    <row r="872" spans="1:2" ht="34.799999999999997">
      <c r="A872" s="4" t="s">
        <v>1527</v>
      </c>
      <c r="B872" s="2" t="s">
        <v>844</v>
      </c>
    </row>
    <row r="873" spans="1:2" ht="104.4">
      <c r="A873" s="4" t="s">
        <v>1676</v>
      </c>
      <c r="B873" s="2" t="s">
        <v>845</v>
      </c>
    </row>
    <row r="874" spans="1:2" ht="52.2">
      <c r="A874" s="4" t="s">
        <v>1528</v>
      </c>
      <c r="B874" s="2" t="s">
        <v>846</v>
      </c>
    </row>
    <row r="875" spans="1:2">
      <c r="A875" s="4" t="s">
        <v>1529</v>
      </c>
      <c r="B875" s="2" t="s">
        <v>847</v>
      </c>
    </row>
    <row r="876" spans="1:2">
      <c r="A876" s="4" t="s">
        <v>1530</v>
      </c>
      <c r="B876" s="2" t="s">
        <v>848</v>
      </c>
    </row>
    <row r="877" spans="1:2" ht="156.6">
      <c r="A877" s="4" t="s">
        <v>2075</v>
      </c>
      <c r="B877" s="2" t="s">
        <v>849</v>
      </c>
    </row>
    <row r="878" spans="1:2" ht="139.19999999999999">
      <c r="A878" s="4" t="s">
        <v>2076</v>
      </c>
      <c r="B878" s="2" t="s">
        <v>850</v>
      </c>
    </row>
    <row r="879" spans="1:2" ht="69.599999999999994">
      <c r="A879" s="4" t="s">
        <v>2077</v>
      </c>
      <c r="B879" s="2" t="s">
        <v>851</v>
      </c>
    </row>
    <row r="880" spans="1:2">
      <c r="A880" s="4">
        <v>40</v>
      </c>
      <c r="B880" s="2">
        <v>40</v>
      </c>
    </row>
    <row r="881" spans="1:2" ht="34.799999999999997">
      <c r="A881" s="4" t="s">
        <v>2078</v>
      </c>
      <c r="B881" s="2" t="s">
        <v>852</v>
      </c>
    </row>
    <row r="882" spans="1:2">
      <c r="A882" s="4" t="s">
        <v>1531</v>
      </c>
      <c r="B882" s="2" t="s">
        <v>853</v>
      </c>
    </row>
    <row r="883" spans="1:2">
      <c r="A883" s="4" t="s">
        <v>2</v>
      </c>
      <c r="B883" s="2" t="s">
        <v>0</v>
      </c>
    </row>
    <row r="884" spans="1:2" ht="34.799999999999997">
      <c r="A884" s="4" t="s">
        <v>1677</v>
      </c>
      <c r="B884" s="2" t="s">
        <v>854</v>
      </c>
    </row>
    <row r="885" spans="1:2">
      <c r="A885" s="4" t="s">
        <v>1678</v>
      </c>
      <c r="B885" s="2" t="s">
        <v>855</v>
      </c>
    </row>
    <row r="886" spans="1:2" ht="87">
      <c r="A886" s="4" t="s">
        <v>2079</v>
      </c>
      <c r="B886" s="2" t="s">
        <v>856</v>
      </c>
    </row>
    <row r="887" spans="1:2">
      <c r="A887" s="4" t="s">
        <v>1679</v>
      </c>
      <c r="B887" s="2" t="s">
        <v>857</v>
      </c>
    </row>
    <row r="888" spans="1:2" ht="52.2">
      <c r="A888" s="4" t="s">
        <v>2080</v>
      </c>
      <c r="B888" s="2" t="s">
        <v>858</v>
      </c>
    </row>
    <row r="889" spans="1:2">
      <c r="A889" s="4" t="s">
        <v>1371</v>
      </c>
      <c r="B889" s="2" t="s">
        <v>859</v>
      </c>
    </row>
    <row r="890" spans="1:2" ht="52.2">
      <c r="A890" s="4" t="s">
        <v>1680</v>
      </c>
      <c r="B890" s="2" t="s">
        <v>860</v>
      </c>
    </row>
    <row r="891" spans="1:2">
      <c r="A891" s="4" t="s">
        <v>1681</v>
      </c>
      <c r="B891" s="2" t="s">
        <v>861</v>
      </c>
    </row>
    <row r="892" spans="1:2">
      <c r="A892" s="4" t="s">
        <v>2081</v>
      </c>
      <c r="B892" s="2" t="s">
        <v>862</v>
      </c>
    </row>
    <row r="893" spans="1:2" ht="34.799999999999997">
      <c r="A893" s="4" t="s">
        <v>2082</v>
      </c>
      <c r="B893" s="2" t="s">
        <v>863</v>
      </c>
    </row>
    <row r="894" spans="1:2" ht="34.799999999999997">
      <c r="A894" s="4" t="s">
        <v>1532</v>
      </c>
      <c r="B894" s="2" t="s">
        <v>864</v>
      </c>
    </row>
    <row r="895" spans="1:2">
      <c r="A895" s="4" t="s">
        <v>2083</v>
      </c>
      <c r="B895" s="2" t="s">
        <v>865</v>
      </c>
    </row>
    <row r="896" spans="1:2" ht="34.799999999999997">
      <c r="A896" s="4" t="s">
        <v>2084</v>
      </c>
      <c r="B896" s="2" t="s">
        <v>866</v>
      </c>
    </row>
    <row r="897" spans="1:2" ht="34.799999999999997">
      <c r="A897" s="4" t="s">
        <v>1533</v>
      </c>
      <c r="B897" s="2" t="s">
        <v>867</v>
      </c>
    </row>
    <row r="898" spans="1:2" ht="34.799999999999997">
      <c r="A898" s="4" t="s">
        <v>1534</v>
      </c>
      <c r="B898" s="2" t="s">
        <v>868</v>
      </c>
    </row>
    <row r="899" spans="1:2" ht="34.799999999999997">
      <c r="A899" s="4" t="s">
        <v>2085</v>
      </c>
      <c r="B899" s="2" t="s">
        <v>869</v>
      </c>
    </row>
    <row r="900" spans="1:2" ht="34.799999999999997">
      <c r="A900" s="4" t="s">
        <v>2086</v>
      </c>
      <c r="B900" s="2" t="s">
        <v>870</v>
      </c>
    </row>
    <row r="901" spans="1:2" ht="34.799999999999997">
      <c r="A901" s="4" t="s">
        <v>2087</v>
      </c>
      <c r="B901" s="2" t="s">
        <v>871</v>
      </c>
    </row>
    <row r="902" spans="1:2">
      <c r="A902" s="1"/>
      <c r="B902" s="1"/>
    </row>
    <row r="903" spans="1:2">
      <c r="A903" s="4" t="s">
        <v>2088</v>
      </c>
      <c r="B903" s="2" t="s">
        <v>2092</v>
      </c>
    </row>
    <row r="904" spans="1:2">
      <c r="A904" s="4" t="s">
        <v>2089</v>
      </c>
      <c r="B904" s="2" t="s">
        <v>2090</v>
      </c>
    </row>
    <row r="905" spans="1:2">
      <c r="A905" s="4">
        <v>41</v>
      </c>
      <c r="B905" s="2">
        <v>41</v>
      </c>
    </row>
    <row r="906" spans="1:2" ht="34.799999999999997">
      <c r="A906" s="4" t="s">
        <v>2091</v>
      </c>
      <c r="B906" s="2" t="s">
        <v>872</v>
      </c>
    </row>
    <row r="907" spans="1:2" ht="69.599999999999994">
      <c r="A907" s="4" t="s">
        <v>1213</v>
      </c>
      <c r="B907" s="2" t="s">
        <v>873</v>
      </c>
    </row>
    <row r="908" spans="1:2" ht="34.799999999999997">
      <c r="A908" s="4" t="s">
        <v>2094</v>
      </c>
      <c r="B908" s="2" t="s">
        <v>874</v>
      </c>
    </row>
    <row r="909" spans="1:2" ht="87">
      <c r="A909" s="4" t="s">
        <v>2093</v>
      </c>
      <c r="B909" s="2" t="s">
        <v>875</v>
      </c>
    </row>
    <row r="910" spans="1:2" ht="34.799999999999997">
      <c r="A910" s="4" t="s">
        <v>1535</v>
      </c>
      <c r="B910" s="2" t="s">
        <v>876</v>
      </c>
    </row>
    <row r="911" spans="1:2" ht="34.799999999999997">
      <c r="A911" s="4" t="s">
        <v>1536</v>
      </c>
      <c r="B911" s="2" t="s">
        <v>877</v>
      </c>
    </row>
    <row r="912" spans="1:2">
      <c r="A912" s="4" t="s">
        <v>1537</v>
      </c>
      <c r="B912" s="2" t="s">
        <v>878</v>
      </c>
    </row>
    <row r="913" spans="1:2" ht="34.799999999999997">
      <c r="A913" s="4" t="s">
        <v>2095</v>
      </c>
      <c r="B913" s="2" t="s">
        <v>879</v>
      </c>
    </row>
    <row r="914" spans="1:2" ht="34.799999999999997">
      <c r="A914" s="4" t="s">
        <v>2096</v>
      </c>
      <c r="B914" s="2" t="s">
        <v>880</v>
      </c>
    </row>
    <row r="915" spans="1:2" ht="87">
      <c r="A915" s="4" t="s">
        <v>2098</v>
      </c>
      <c r="B915" s="2" t="s">
        <v>881</v>
      </c>
    </row>
    <row r="916" spans="1:2" ht="104.4">
      <c r="A916" s="4" t="s">
        <v>2097</v>
      </c>
      <c r="B916" s="2" t="s">
        <v>882</v>
      </c>
    </row>
    <row r="917" spans="1:2" ht="69.599999999999994">
      <c r="A917" s="4" t="s">
        <v>1214</v>
      </c>
      <c r="B917" s="2" t="s">
        <v>883</v>
      </c>
    </row>
    <row r="918" spans="1:2" ht="34.799999999999997">
      <c r="A918" s="4" t="s">
        <v>1682</v>
      </c>
      <c r="B918" s="2" t="s">
        <v>884</v>
      </c>
    </row>
    <row r="919" spans="1:2">
      <c r="A919" s="4" t="s">
        <v>2100</v>
      </c>
      <c r="B919" s="2" t="s">
        <v>885</v>
      </c>
    </row>
    <row r="920" spans="1:2" ht="52.2">
      <c r="A920" s="4" t="s">
        <v>2099</v>
      </c>
      <c r="B920" s="2" t="s">
        <v>886</v>
      </c>
    </row>
    <row r="921" spans="1:2">
      <c r="A921" s="4" t="s">
        <v>1538</v>
      </c>
      <c r="B921" s="2" t="s">
        <v>887</v>
      </c>
    </row>
    <row r="922" spans="1:2" ht="69.599999999999994">
      <c r="A922" s="4" t="s">
        <v>1539</v>
      </c>
      <c r="B922" s="2" t="s">
        <v>888</v>
      </c>
    </row>
    <row r="923" spans="1:2">
      <c r="A923" s="4" t="s">
        <v>2102</v>
      </c>
      <c r="B923" s="2" t="s">
        <v>889</v>
      </c>
    </row>
    <row r="924" spans="1:2" ht="52.2">
      <c r="A924" s="4" t="s">
        <v>2101</v>
      </c>
      <c r="B924" s="2" t="s">
        <v>890</v>
      </c>
    </row>
    <row r="925" spans="1:2" ht="34.799999999999997">
      <c r="A925" s="4" t="s">
        <v>1540</v>
      </c>
      <c r="B925" s="2" t="s">
        <v>891</v>
      </c>
    </row>
    <row r="926" spans="1:2" ht="52.2">
      <c r="A926" s="4" t="s">
        <v>1541</v>
      </c>
      <c r="B926" s="2" t="s">
        <v>892</v>
      </c>
    </row>
    <row r="927" spans="1:2">
      <c r="A927" s="4" t="s">
        <v>1542</v>
      </c>
      <c r="B927" s="2" t="s">
        <v>893</v>
      </c>
    </row>
    <row r="928" spans="1:2" ht="34.799999999999997">
      <c r="A928" s="4" t="s">
        <v>1543</v>
      </c>
      <c r="B928" s="2" t="s">
        <v>894</v>
      </c>
    </row>
    <row r="929" spans="1:2">
      <c r="A929" s="4" t="s">
        <v>2103</v>
      </c>
      <c r="B929" s="2" t="s">
        <v>895</v>
      </c>
    </row>
    <row r="930" spans="1:2" ht="34.799999999999997">
      <c r="A930" s="4" t="s">
        <v>2104</v>
      </c>
      <c r="B930" s="2" t="s">
        <v>896</v>
      </c>
    </row>
    <row r="931" spans="1:2" ht="69.599999999999994">
      <c r="A931" s="4" t="s">
        <v>2106</v>
      </c>
      <c r="B931" s="2" t="s">
        <v>897</v>
      </c>
    </row>
    <row r="932" spans="1:2" ht="69.599999999999994">
      <c r="A932" s="4" t="s">
        <v>2105</v>
      </c>
      <c r="B932" s="2" t="s">
        <v>898</v>
      </c>
    </row>
    <row r="933" spans="1:2" ht="69.599999999999994">
      <c r="A933" s="4" t="s">
        <v>1544</v>
      </c>
      <c r="B933" s="2" t="s">
        <v>899</v>
      </c>
    </row>
    <row r="934" spans="1:2" ht="226.2">
      <c r="A934" s="4" t="s">
        <v>1545</v>
      </c>
      <c r="B934" s="2" t="s">
        <v>900</v>
      </c>
    </row>
    <row r="935" spans="1:2">
      <c r="A935" s="4" t="s">
        <v>1546</v>
      </c>
      <c r="B935" s="2" t="s">
        <v>901</v>
      </c>
    </row>
    <row r="936" spans="1:2" ht="87">
      <c r="A936" s="4" t="s">
        <v>1547</v>
      </c>
      <c r="B936" s="2" t="s">
        <v>902</v>
      </c>
    </row>
    <row r="937" spans="1:2" ht="34.799999999999997">
      <c r="A937" s="4" t="s">
        <v>1548</v>
      </c>
      <c r="B937" s="2" t="s">
        <v>903</v>
      </c>
    </row>
    <row r="938" spans="1:2" ht="121.8">
      <c r="A938" s="4" t="s">
        <v>2108</v>
      </c>
      <c r="B938" s="2" t="s">
        <v>904</v>
      </c>
    </row>
    <row r="939" spans="1:2" ht="34.799999999999997">
      <c r="A939" s="4" t="s">
        <v>2109</v>
      </c>
      <c r="B939" s="2" t="s">
        <v>905</v>
      </c>
    </row>
    <row r="940" spans="1:2" ht="34.799999999999997">
      <c r="A940" s="4" t="s">
        <v>2107</v>
      </c>
      <c r="B940" s="2" t="s">
        <v>906</v>
      </c>
    </row>
    <row r="941" spans="1:2" ht="52.2">
      <c r="A941" s="4" t="s">
        <v>1549</v>
      </c>
      <c r="B941" s="2" t="s">
        <v>907</v>
      </c>
    </row>
    <row r="942" spans="1:2" ht="34.799999999999997">
      <c r="A942" s="4" t="s">
        <v>2110</v>
      </c>
      <c r="B942" s="2" t="s">
        <v>908</v>
      </c>
    </row>
    <row r="943" spans="1:2" ht="34.799999999999997">
      <c r="A943" s="4" t="s">
        <v>1550</v>
      </c>
      <c r="B943" s="2" t="s">
        <v>909</v>
      </c>
    </row>
    <row r="944" spans="1:2">
      <c r="A944" s="4" t="s">
        <v>1551</v>
      </c>
      <c r="B944" s="2" t="s">
        <v>910</v>
      </c>
    </row>
    <row r="945" spans="1:2" ht="121.8">
      <c r="A945" s="4" t="s">
        <v>2111</v>
      </c>
      <c r="B945" s="2" t="s">
        <v>911</v>
      </c>
    </row>
    <row r="946" spans="1:2" ht="52.2">
      <c r="A946" s="4" t="s">
        <v>2112</v>
      </c>
      <c r="B946" s="2" t="s">
        <v>912</v>
      </c>
    </row>
    <row r="947" spans="1:2" ht="34.799999999999997">
      <c r="A947" s="4" t="s">
        <v>1552</v>
      </c>
      <c r="B947" s="2" t="s">
        <v>913</v>
      </c>
    </row>
    <row r="948" spans="1:2">
      <c r="A948" s="4" t="s">
        <v>1553</v>
      </c>
      <c r="B948" s="2" t="s">
        <v>914</v>
      </c>
    </row>
    <row r="949" spans="1:2" ht="34.799999999999997">
      <c r="A949" s="4" t="s">
        <v>1554</v>
      </c>
      <c r="B949" s="2" t="s">
        <v>915</v>
      </c>
    </row>
    <row r="950" spans="1:2" ht="156.6">
      <c r="A950" s="4" t="s">
        <v>2113</v>
      </c>
      <c r="B950" s="2" t="s">
        <v>916</v>
      </c>
    </row>
    <row r="951" spans="1:2" ht="34.799999999999997">
      <c r="A951" s="4" t="s">
        <v>2114</v>
      </c>
      <c r="B951" s="2" t="s">
        <v>917</v>
      </c>
    </row>
    <row r="952" spans="1:2" ht="52.2">
      <c r="A952" s="4" t="s">
        <v>2115</v>
      </c>
      <c r="B952" s="2" t="s">
        <v>918</v>
      </c>
    </row>
    <row r="953" spans="1:2" ht="34.799999999999997">
      <c r="A953" s="4" t="s">
        <v>2116</v>
      </c>
      <c r="B953" s="2" t="s">
        <v>919</v>
      </c>
    </row>
    <row r="954" spans="1:2" ht="174">
      <c r="A954" s="4" t="s">
        <v>2117</v>
      </c>
      <c r="B954" s="2" t="s">
        <v>920</v>
      </c>
    </row>
    <row r="955" spans="1:2">
      <c r="A955" s="4" t="s">
        <v>1555</v>
      </c>
      <c r="B955" s="2" t="s">
        <v>921</v>
      </c>
    </row>
    <row r="956" spans="1:2" ht="156.6">
      <c r="A956" s="4" t="s">
        <v>1556</v>
      </c>
      <c r="B956" s="2" t="s">
        <v>922</v>
      </c>
    </row>
    <row r="957" spans="1:2" ht="208.8">
      <c r="A957" s="4" t="s">
        <v>2118</v>
      </c>
      <c r="B957" s="2" t="s">
        <v>923</v>
      </c>
    </row>
    <row r="958" spans="1:2" ht="139.19999999999999">
      <c r="A958" s="4" t="s">
        <v>2119</v>
      </c>
      <c r="B958" s="2" t="s">
        <v>924</v>
      </c>
    </row>
    <row r="959" spans="1:2" ht="69.599999999999994">
      <c r="A959" s="4" t="s">
        <v>2120</v>
      </c>
      <c r="B959" s="2" t="s">
        <v>925</v>
      </c>
    </row>
    <row r="960" spans="1:2" ht="139.19999999999999">
      <c r="A960" s="4" t="s">
        <v>2121</v>
      </c>
      <c r="B960" s="2" t="s">
        <v>926</v>
      </c>
    </row>
    <row r="961" spans="1:2" ht="34.799999999999997">
      <c r="A961" s="4" t="s">
        <v>1683</v>
      </c>
      <c r="B961" s="2" t="s">
        <v>927</v>
      </c>
    </row>
    <row r="962" spans="1:2">
      <c r="A962" s="4">
        <v>42</v>
      </c>
      <c r="B962" s="2">
        <v>42</v>
      </c>
    </row>
    <row r="963" spans="1:2" ht="34.799999999999997">
      <c r="A963" s="4" t="s">
        <v>2122</v>
      </c>
      <c r="B963" s="2" t="s">
        <v>928</v>
      </c>
    </row>
    <row r="964" spans="1:2" ht="87">
      <c r="A964" s="4" t="s">
        <v>1215</v>
      </c>
      <c r="B964" s="2" t="s">
        <v>929</v>
      </c>
    </row>
    <row r="965" spans="1:2" ht="121.8">
      <c r="A965" s="4" t="s">
        <v>1216</v>
      </c>
      <c r="B965" s="2" t="s">
        <v>930</v>
      </c>
    </row>
    <row r="966" spans="1:2" ht="69.599999999999994">
      <c r="A966" s="4" t="s">
        <v>1217</v>
      </c>
      <c r="B966" s="2" t="s">
        <v>931</v>
      </c>
    </row>
    <row r="967" spans="1:2" ht="121.8">
      <c r="A967" s="4" t="s">
        <v>1218</v>
      </c>
      <c r="B967" s="2" t="s">
        <v>932</v>
      </c>
    </row>
    <row r="968" spans="1:2" ht="156.6">
      <c r="A968" s="4" t="s">
        <v>1219</v>
      </c>
      <c r="B968" s="2" t="s">
        <v>933</v>
      </c>
    </row>
    <row r="969" spans="1:2" ht="139.19999999999999">
      <c r="A969" s="4" t="s">
        <v>1220</v>
      </c>
      <c r="B969" s="2" t="s">
        <v>934</v>
      </c>
    </row>
    <row r="970" spans="1:2" ht="87">
      <c r="A970" s="4" t="s">
        <v>1221</v>
      </c>
      <c r="B970" s="2" t="s">
        <v>935</v>
      </c>
    </row>
    <row r="971" spans="1:2" ht="69.599999999999994">
      <c r="A971" s="4" t="s">
        <v>1222</v>
      </c>
      <c r="B971" s="2" t="s">
        <v>2123</v>
      </c>
    </row>
    <row r="972" spans="1:2" ht="104.4">
      <c r="A972" s="4" t="s">
        <v>1223</v>
      </c>
      <c r="B972" s="2" t="s">
        <v>2124</v>
      </c>
    </row>
    <row r="973" spans="1:2" ht="87">
      <c r="A973" s="4" t="s">
        <v>1224</v>
      </c>
      <c r="B973" s="2" t="s">
        <v>936</v>
      </c>
    </row>
    <row r="974" spans="1:2" ht="104.4">
      <c r="A974" s="4" t="s">
        <v>1225</v>
      </c>
      <c r="B974" s="2" t="s">
        <v>937</v>
      </c>
    </row>
    <row r="975" spans="1:2" ht="34.799999999999997">
      <c r="A975" s="4" t="s">
        <v>1226</v>
      </c>
      <c r="B975" s="2" t="s">
        <v>938</v>
      </c>
    </row>
    <row r="976" spans="1:2">
      <c r="A976" s="4" t="s">
        <v>1227</v>
      </c>
      <c r="B976" s="2" t="s">
        <v>939</v>
      </c>
    </row>
    <row r="977" spans="1:2">
      <c r="A977" s="4" t="s">
        <v>1684</v>
      </c>
      <c r="B977" s="2" t="s">
        <v>940</v>
      </c>
    </row>
    <row r="978" spans="1:2" ht="34.799999999999997">
      <c r="A978" s="4" t="s">
        <v>1557</v>
      </c>
      <c r="B978" s="2" t="s">
        <v>941</v>
      </c>
    </row>
    <row r="979" spans="1:2">
      <c r="A979" s="4" t="s">
        <v>1558</v>
      </c>
      <c r="B979" s="2" t="s">
        <v>942</v>
      </c>
    </row>
    <row r="980" spans="1:2" ht="34.799999999999997">
      <c r="A980" s="4" t="s">
        <v>2126</v>
      </c>
      <c r="B980" s="2" t="s">
        <v>943</v>
      </c>
    </row>
    <row r="981" spans="1:2" ht="87">
      <c r="A981" s="4" t="s">
        <v>2125</v>
      </c>
      <c r="B981" s="2" t="s">
        <v>944</v>
      </c>
    </row>
    <row r="982" spans="1:2" ht="34.799999999999997">
      <c r="A982" s="4" t="s">
        <v>2127</v>
      </c>
      <c r="B982" s="2" t="s">
        <v>945</v>
      </c>
    </row>
    <row r="983" spans="1:2" ht="139.19999999999999">
      <c r="A983" s="4" t="s">
        <v>2128</v>
      </c>
      <c r="B983" s="2" t="s">
        <v>946</v>
      </c>
    </row>
    <row r="984" spans="1:2" ht="52.2">
      <c r="A984" s="4" t="s">
        <v>2129</v>
      </c>
      <c r="B984" s="2" t="s">
        <v>947</v>
      </c>
    </row>
    <row r="985" spans="1:2">
      <c r="A985" s="4" t="s">
        <v>1559</v>
      </c>
      <c r="B985" s="2" t="s">
        <v>948</v>
      </c>
    </row>
    <row r="986" spans="1:2">
      <c r="A986" s="4" t="s">
        <v>1560</v>
      </c>
      <c r="B986" s="2" t="s">
        <v>949</v>
      </c>
    </row>
    <row r="987" spans="1:2">
      <c r="A987" s="4" t="s">
        <v>2130</v>
      </c>
      <c r="B987" s="2" t="s">
        <v>950</v>
      </c>
    </row>
    <row r="988" spans="1:2" ht="121.8">
      <c r="A988" s="4" t="s">
        <v>2131</v>
      </c>
      <c r="B988" s="2" t="s">
        <v>951</v>
      </c>
    </row>
    <row r="989" spans="1:2" ht="34.799999999999997">
      <c r="A989" s="4" t="s">
        <v>2132</v>
      </c>
      <c r="B989" s="2" t="s">
        <v>952</v>
      </c>
    </row>
    <row r="990" spans="1:2" ht="52.2">
      <c r="A990" s="4" t="s">
        <v>2133</v>
      </c>
      <c r="B990" s="2" t="s">
        <v>953</v>
      </c>
    </row>
    <row r="991" spans="1:2" ht="34.799999999999997">
      <c r="A991" s="4" t="s">
        <v>2134</v>
      </c>
      <c r="B991" s="2" t="s">
        <v>954</v>
      </c>
    </row>
    <row r="992" spans="1:2">
      <c r="A992" s="4" t="s">
        <v>1685</v>
      </c>
      <c r="B992" s="2" t="s">
        <v>955</v>
      </c>
    </row>
    <row r="993" spans="1:2" ht="34.799999999999997">
      <c r="A993" s="4" t="s">
        <v>1561</v>
      </c>
      <c r="B993" s="2" t="s">
        <v>956</v>
      </c>
    </row>
    <row r="994" spans="1:2">
      <c r="A994" s="4" t="s">
        <v>1562</v>
      </c>
      <c r="B994" s="2" t="s">
        <v>957</v>
      </c>
    </row>
    <row r="995" spans="1:2" ht="34.799999999999997">
      <c r="A995" s="4" t="s">
        <v>1563</v>
      </c>
      <c r="B995" s="2" t="s">
        <v>958</v>
      </c>
    </row>
    <row r="996" spans="1:2">
      <c r="A996" s="4" t="s">
        <v>1564</v>
      </c>
      <c r="B996" s="2" t="s">
        <v>959</v>
      </c>
    </row>
    <row r="997" spans="1:2" ht="34.799999999999997">
      <c r="A997" s="4" t="s">
        <v>2135</v>
      </c>
      <c r="B997" s="2" t="s">
        <v>960</v>
      </c>
    </row>
    <row r="998" spans="1:2">
      <c r="A998" s="4">
        <v>43</v>
      </c>
      <c r="B998" s="2">
        <v>43</v>
      </c>
    </row>
    <row r="999" spans="1:2" ht="69.599999999999994">
      <c r="A999" s="4" t="s">
        <v>2136</v>
      </c>
      <c r="B999" s="2" t="s">
        <v>961</v>
      </c>
    </row>
    <row r="1000" spans="1:2">
      <c r="A1000" s="4" t="s">
        <v>1565</v>
      </c>
      <c r="B1000" s="2" t="s">
        <v>962</v>
      </c>
    </row>
    <row r="1001" spans="1:2" ht="87">
      <c r="A1001" s="4" t="s">
        <v>1566</v>
      </c>
      <c r="B1001" s="2" t="s">
        <v>963</v>
      </c>
    </row>
    <row r="1002" spans="1:2" ht="121.8">
      <c r="A1002" s="4" t="s">
        <v>2137</v>
      </c>
      <c r="B1002" s="2" t="s">
        <v>964</v>
      </c>
    </row>
    <row r="1003" spans="1:2" ht="34.799999999999997">
      <c r="A1003" s="4" t="s">
        <v>2138</v>
      </c>
      <c r="B1003" s="2" t="s">
        <v>965</v>
      </c>
    </row>
    <row r="1004" spans="1:2" ht="69.599999999999994">
      <c r="A1004" s="4" t="s">
        <v>1567</v>
      </c>
      <c r="B1004" s="2" t="s">
        <v>966</v>
      </c>
    </row>
    <row r="1005" spans="1:2">
      <c r="A1005" s="4" t="s">
        <v>1568</v>
      </c>
      <c r="B1005" s="2" t="s">
        <v>967</v>
      </c>
    </row>
    <row r="1006" spans="1:2" ht="191.4">
      <c r="A1006" s="4" t="s">
        <v>2139</v>
      </c>
      <c r="B1006" s="2" t="s">
        <v>968</v>
      </c>
    </row>
    <row r="1007" spans="1:2" ht="34.799999999999997">
      <c r="A1007" s="4" t="s">
        <v>2140</v>
      </c>
      <c r="B1007" s="2" t="s">
        <v>969</v>
      </c>
    </row>
    <row r="1008" spans="1:2" ht="69.599999999999994">
      <c r="A1008" s="4" t="s">
        <v>2141</v>
      </c>
      <c r="B1008" s="2" t="s">
        <v>970</v>
      </c>
    </row>
    <row r="1009" spans="1:2" ht="52.2">
      <c r="A1009" s="4" t="s">
        <v>2142</v>
      </c>
      <c r="B1009" s="2" t="s">
        <v>971</v>
      </c>
    </row>
    <row r="1010" spans="1:2">
      <c r="A1010" s="4" t="s">
        <v>1569</v>
      </c>
      <c r="B1010" s="2" t="s">
        <v>972</v>
      </c>
    </row>
    <row r="1011" spans="1:2" ht="156.6">
      <c r="A1011" s="4" t="s">
        <v>1570</v>
      </c>
      <c r="B1011" s="2" t="s">
        <v>973</v>
      </c>
    </row>
    <row r="1012" spans="1:2" ht="34.799999999999997">
      <c r="A1012" s="4" t="s">
        <v>2143</v>
      </c>
      <c r="B1012" s="2" t="s">
        <v>974</v>
      </c>
    </row>
    <row r="1013" spans="1:2" ht="69.599999999999994">
      <c r="A1013" s="4" t="s">
        <v>2144</v>
      </c>
      <c r="B1013" s="2" t="s">
        <v>975</v>
      </c>
    </row>
    <row r="1014" spans="1:2">
      <c r="A1014" s="4" t="s">
        <v>1571</v>
      </c>
      <c r="B1014" s="2" t="s">
        <v>976</v>
      </c>
    </row>
    <row r="1015" spans="1:2" ht="34.799999999999997">
      <c r="A1015" s="4" t="s">
        <v>2145</v>
      </c>
      <c r="B1015" s="2" t="s">
        <v>977</v>
      </c>
    </row>
    <row r="1016" spans="1:2">
      <c r="A1016" s="4">
        <v>44</v>
      </c>
      <c r="B1016" s="2">
        <v>44</v>
      </c>
    </row>
    <row r="1017" spans="1:2" ht="34.799999999999997">
      <c r="A1017" s="4" t="s">
        <v>2146</v>
      </c>
      <c r="B1017" s="2" t="s">
        <v>978</v>
      </c>
    </row>
    <row r="1018" spans="1:2" ht="121.8">
      <c r="A1018" s="4" t="s">
        <v>1228</v>
      </c>
      <c r="B1018" s="2" t="s">
        <v>979</v>
      </c>
    </row>
    <row r="1019" spans="1:2" ht="87">
      <c r="A1019" s="4" t="s">
        <v>1229</v>
      </c>
      <c r="B1019" s="2" t="s">
        <v>980</v>
      </c>
    </row>
    <row r="1020" spans="1:2" ht="34.799999999999997">
      <c r="A1020" s="4" t="s">
        <v>1230</v>
      </c>
      <c r="B1020" s="2" t="s">
        <v>981</v>
      </c>
    </row>
    <row r="1021" spans="1:2" ht="69.599999999999994">
      <c r="A1021" s="4" t="s">
        <v>1231</v>
      </c>
      <c r="B1021" s="2" t="s">
        <v>982</v>
      </c>
    </row>
    <row r="1022" spans="1:2" ht="34.799999999999997">
      <c r="A1022" s="4" t="s">
        <v>2147</v>
      </c>
      <c r="B1022" s="2" t="s">
        <v>983</v>
      </c>
    </row>
    <row r="1023" spans="1:2">
      <c r="A1023" s="4" t="s">
        <v>2148</v>
      </c>
      <c r="B1023" s="2" t="s">
        <v>984</v>
      </c>
    </row>
    <row r="1024" spans="1:2" ht="104.4">
      <c r="A1024" s="4" t="s">
        <v>2149</v>
      </c>
      <c r="B1024" s="2" t="s">
        <v>985</v>
      </c>
    </row>
    <row r="1025" spans="1:2" ht="69.599999999999994">
      <c r="A1025" s="4" t="s">
        <v>2150</v>
      </c>
      <c r="B1025" s="2" t="s">
        <v>986</v>
      </c>
    </row>
    <row r="1026" spans="1:2" ht="34.799999999999997">
      <c r="A1026" s="4" t="s">
        <v>2151</v>
      </c>
      <c r="B1026" s="2" t="s">
        <v>987</v>
      </c>
    </row>
    <row r="1027" spans="1:2" ht="69.599999999999994">
      <c r="A1027" s="4" t="s">
        <v>2152</v>
      </c>
      <c r="B1027" s="2" t="s">
        <v>988</v>
      </c>
    </row>
    <row r="1028" spans="1:2" ht="121.8">
      <c r="A1028" s="4" t="s">
        <v>2153</v>
      </c>
      <c r="B1028" s="2" t="s">
        <v>989</v>
      </c>
    </row>
    <row r="1029" spans="1:2">
      <c r="A1029" s="4" t="s">
        <v>2154</v>
      </c>
      <c r="B1029" s="2" t="s">
        <v>990</v>
      </c>
    </row>
    <row r="1030" spans="1:2" ht="52.2">
      <c r="A1030" s="4" t="s">
        <v>2155</v>
      </c>
      <c r="B1030" s="2" t="s">
        <v>991</v>
      </c>
    </row>
    <row r="1031" spans="1:2" ht="52.2">
      <c r="A1031" s="4" t="s">
        <v>1572</v>
      </c>
      <c r="B1031" s="2" t="s">
        <v>992</v>
      </c>
    </row>
    <row r="1032" spans="1:2">
      <c r="A1032" s="4" t="s">
        <v>1573</v>
      </c>
      <c r="B1032" s="2" t="s">
        <v>993</v>
      </c>
    </row>
    <row r="1033" spans="1:2">
      <c r="A1033" s="4" t="s">
        <v>1686</v>
      </c>
      <c r="B1033" s="2" t="s">
        <v>994</v>
      </c>
    </row>
    <row r="1034" spans="1:2" ht="69.599999999999994">
      <c r="A1034" s="4" t="s">
        <v>1687</v>
      </c>
      <c r="B1034" s="2" t="s">
        <v>995</v>
      </c>
    </row>
    <row r="1035" spans="1:2" ht="34.799999999999997">
      <c r="A1035" s="4" t="s">
        <v>1688</v>
      </c>
      <c r="B1035" s="2" t="s">
        <v>996</v>
      </c>
    </row>
    <row r="1036" spans="1:2" ht="34.799999999999997">
      <c r="A1036" s="4" t="s">
        <v>2156</v>
      </c>
      <c r="B1036" s="2" t="s">
        <v>997</v>
      </c>
    </row>
    <row r="1037" spans="1:2" ht="34.799999999999997">
      <c r="A1037" s="4" t="s">
        <v>2157</v>
      </c>
      <c r="B1037" s="2" t="s">
        <v>998</v>
      </c>
    </row>
    <row r="1038" spans="1:2" ht="34.799999999999997">
      <c r="A1038" s="4" t="s">
        <v>2158</v>
      </c>
      <c r="B1038" s="2" t="s">
        <v>999</v>
      </c>
    </row>
    <row r="1039" spans="1:2" ht="52.2">
      <c r="A1039" s="4" t="s">
        <v>2159</v>
      </c>
      <c r="B1039" s="2" t="s">
        <v>1000</v>
      </c>
    </row>
    <row r="1040" spans="1:2" ht="52.2">
      <c r="A1040" s="4" t="s">
        <v>2160</v>
      </c>
      <c r="B1040" s="2" t="s">
        <v>1001</v>
      </c>
    </row>
    <row r="1041" spans="1:2" ht="52.2">
      <c r="A1041" s="4" t="s">
        <v>2161</v>
      </c>
      <c r="B1041" s="2" t="s">
        <v>1002</v>
      </c>
    </row>
    <row r="1042" spans="1:2">
      <c r="A1042" s="4" t="s">
        <v>1689</v>
      </c>
      <c r="B1042" s="2" t="s">
        <v>1003</v>
      </c>
    </row>
    <row r="1043" spans="1:2" ht="104.4">
      <c r="A1043" s="4" t="s">
        <v>1232</v>
      </c>
      <c r="B1043" s="2" t="s">
        <v>1004</v>
      </c>
    </row>
    <row r="1044" spans="1:2" ht="156.6">
      <c r="A1044" s="4" t="s">
        <v>1233</v>
      </c>
      <c r="B1044" s="2" t="s">
        <v>1005</v>
      </c>
    </row>
    <row r="1045" spans="1:2" ht="104.4">
      <c r="A1045" s="4" t="s">
        <v>1574</v>
      </c>
      <c r="B1045" s="2" t="s">
        <v>1006</v>
      </c>
    </row>
    <row r="1046" spans="1:2" ht="34.799999999999997">
      <c r="A1046" s="4" t="s">
        <v>1575</v>
      </c>
      <c r="B1046" s="2" t="s">
        <v>1007</v>
      </c>
    </row>
    <row r="1047" spans="1:2" ht="34.799999999999997">
      <c r="A1047" s="4" t="s">
        <v>2162</v>
      </c>
      <c r="B1047" s="2" t="s">
        <v>1008</v>
      </c>
    </row>
    <row r="1048" spans="1:2" ht="69.599999999999994">
      <c r="A1048" s="5" t="s">
        <v>2164</v>
      </c>
      <c r="B1048" s="2" t="s">
        <v>1009</v>
      </c>
    </row>
    <row r="1049" spans="1:2" ht="52.2">
      <c r="A1049" s="5" t="s">
        <v>2165</v>
      </c>
      <c r="B1049" s="2" t="s">
        <v>1010</v>
      </c>
    </row>
    <row r="1050" spans="1:2" ht="52.2">
      <c r="A1050" s="4" t="s">
        <v>1576</v>
      </c>
      <c r="B1050" s="2" t="s">
        <v>1011</v>
      </c>
    </row>
    <row r="1051" spans="1:2" ht="52.2">
      <c r="A1051" s="4" t="s">
        <v>2163</v>
      </c>
      <c r="B1051" s="2" t="s">
        <v>1012</v>
      </c>
    </row>
    <row r="1052" spans="1:2" ht="87">
      <c r="A1052" s="4" t="s">
        <v>2166</v>
      </c>
      <c r="B1052" s="2" t="s">
        <v>1013</v>
      </c>
    </row>
    <row r="1053" spans="1:2" ht="52.2">
      <c r="A1053" s="4" t="s">
        <v>2167</v>
      </c>
      <c r="B1053" s="2" t="s">
        <v>1014</v>
      </c>
    </row>
    <row r="1054" spans="1:2" ht="87">
      <c r="A1054" s="4" t="s">
        <v>1234</v>
      </c>
      <c r="B1054" s="2" t="s">
        <v>1015</v>
      </c>
    </row>
    <row r="1055" spans="1:2">
      <c r="A1055" s="4">
        <v>45</v>
      </c>
      <c r="B1055" s="2">
        <v>45</v>
      </c>
    </row>
    <row r="1056" spans="1:2" ht="34.799999999999997">
      <c r="A1056" s="4" t="s">
        <v>2168</v>
      </c>
      <c r="B1056" s="2" t="s">
        <v>1016</v>
      </c>
    </row>
    <row r="1057" spans="1:2">
      <c r="A1057" s="4" t="s">
        <v>1690</v>
      </c>
      <c r="B1057" s="2" t="s">
        <v>1017</v>
      </c>
    </row>
    <row r="1058" spans="1:2" ht="34.799999999999997">
      <c r="A1058" s="4" t="s">
        <v>2170</v>
      </c>
      <c r="B1058" s="2" t="s">
        <v>1018</v>
      </c>
    </row>
    <row r="1059" spans="1:2" ht="69.599999999999994">
      <c r="A1059" s="4" t="s">
        <v>2169</v>
      </c>
      <c r="B1059" s="2" t="s">
        <v>1019</v>
      </c>
    </row>
    <row r="1060" spans="1:2">
      <c r="A1060" s="4" t="s">
        <v>1577</v>
      </c>
      <c r="B1060" s="2" t="s">
        <v>1020</v>
      </c>
    </row>
    <row r="1061" spans="1:2">
      <c r="A1061" s="4" t="s">
        <v>2171</v>
      </c>
      <c r="B1061" s="2" t="s">
        <v>1021</v>
      </c>
    </row>
    <row r="1062" spans="1:2" ht="69.599999999999994">
      <c r="A1062" s="4" t="s">
        <v>2172</v>
      </c>
      <c r="B1062" s="2" t="s">
        <v>1022</v>
      </c>
    </row>
    <row r="1063" spans="1:2" ht="52.2">
      <c r="A1063" s="4" t="s">
        <v>2173</v>
      </c>
      <c r="B1063" s="2" t="s">
        <v>1023</v>
      </c>
    </row>
    <row r="1064" spans="1:2">
      <c r="A1064" s="4" t="s">
        <v>1691</v>
      </c>
      <c r="B1064" s="2" t="s">
        <v>1024</v>
      </c>
    </row>
    <row r="1065" spans="1:2" ht="52.2">
      <c r="A1065" s="4" t="s">
        <v>1578</v>
      </c>
      <c r="B1065" s="2" t="s">
        <v>1025</v>
      </c>
    </row>
    <row r="1066" spans="1:2">
      <c r="A1066" s="4" t="s">
        <v>1579</v>
      </c>
      <c r="B1066" s="2" t="s">
        <v>1026</v>
      </c>
    </row>
    <row r="1067" spans="1:2" ht="226.2">
      <c r="A1067" s="4" t="s">
        <v>1692</v>
      </c>
      <c r="B1067" s="2" t="s">
        <v>1027</v>
      </c>
    </row>
    <row r="1068" spans="1:2" ht="52.2">
      <c r="A1068" s="4" t="s">
        <v>1580</v>
      </c>
      <c r="B1068" s="2" t="s">
        <v>1028</v>
      </c>
    </row>
    <row r="1069" spans="1:2" ht="121.8">
      <c r="A1069" s="4" t="s">
        <v>1581</v>
      </c>
      <c r="B1069" s="2" t="s">
        <v>1029</v>
      </c>
    </row>
    <row r="1070" spans="1:2">
      <c r="A1070" s="4" t="s">
        <v>1582</v>
      </c>
      <c r="B1070" s="2" t="s">
        <v>1030</v>
      </c>
    </row>
    <row r="1071" spans="1:2" ht="121.8">
      <c r="A1071" s="4" t="s">
        <v>2174</v>
      </c>
      <c r="B1071" s="2" t="s">
        <v>1031</v>
      </c>
    </row>
    <row r="1072" spans="1:2" ht="34.799999999999997">
      <c r="A1072" s="4" t="s">
        <v>2175</v>
      </c>
      <c r="B1072" s="2" t="s">
        <v>1032</v>
      </c>
    </row>
    <row r="1073" spans="1:2" ht="34.799999999999997">
      <c r="A1073" s="4" t="s">
        <v>2176</v>
      </c>
      <c r="B1073" s="2" t="s">
        <v>1033</v>
      </c>
    </row>
    <row r="1074" spans="1:2">
      <c r="A1074" s="4" t="s">
        <v>2177</v>
      </c>
      <c r="B1074" s="2" t="s">
        <v>1034</v>
      </c>
    </row>
    <row r="1075" spans="1:2" ht="34.799999999999997">
      <c r="A1075" s="4" t="s">
        <v>2178</v>
      </c>
      <c r="B1075" s="2" t="s">
        <v>1035</v>
      </c>
    </row>
    <row r="1076" spans="1:2" ht="87">
      <c r="A1076" s="4" t="s">
        <v>1235</v>
      </c>
      <c r="B1076" s="2" t="s">
        <v>1036</v>
      </c>
    </row>
    <row r="1077" spans="1:2" ht="69.599999999999994">
      <c r="A1077" s="4" t="s">
        <v>1583</v>
      </c>
      <c r="B1077" s="2" t="s">
        <v>1037</v>
      </c>
    </row>
    <row r="1078" spans="1:2" ht="34.799999999999997">
      <c r="A1078" s="4" t="s">
        <v>1584</v>
      </c>
      <c r="B1078" s="2" t="s">
        <v>1038</v>
      </c>
    </row>
    <row r="1079" spans="1:2" ht="34.799999999999997">
      <c r="A1079" s="4" t="s">
        <v>1585</v>
      </c>
      <c r="B1079" s="2" t="s">
        <v>1039</v>
      </c>
    </row>
    <row r="1080" spans="1:2">
      <c r="A1080" s="4" t="s">
        <v>1586</v>
      </c>
      <c r="B1080" s="2" t="s">
        <v>1040</v>
      </c>
    </row>
    <row r="1081" spans="1:2">
      <c r="A1081" s="4" t="s">
        <v>1587</v>
      </c>
      <c r="B1081" s="2" t="s">
        <v>1041</v>
      </c>
    </row>
    <row r="1082" spans="1:2" ht="34.799999999999997">
      <c r="A1082" s="4" t="s">
        <v>2179</v>
      </c>
      <c r="B1082" s="2" t="s">
        <v>1042</v>
      </c>
    </row>
    <row r="1083" spans="1:2" ht="52.2">
      <c r="A1083" s="4" t="s">
        <v>2180</v>
      </c>
      <c r="B1083" s="2" t="s">
        <v>1043</v>
      </c>
    </row>
    <row r="1084" spans="1:2" ht="34.799999999999997">
      <c r="A1084" s="4" t="s">
        <v>2181</v>
      </c>
      <c r="B1084" s="2" t="s">
        <v>1044</v>
      </c>
    </row>
    <row r="1085" spans="1:2" ht="52.2">
      <c r="A1085" s="4" t="s">
        <v>1588</v>
      </c>
      <c r="B1085" s="2" t="s">
        <v>1045</v>
      </c>
    </row>
    <row r="1086" spans="1:2">
      <c r="A1086" s="4" t="s">
        <v>1589</v>
      </c>
      <c r="B1086" s="2" t="s">
        <v>1046</v>
      </c>
    </row>
    <row r="1087" spans="1:2" ht="34.799999999999997">
      <c r="A1087" s="4" t="s">
        <v>1590</v>
      </c>
      <c r="B1087" s="2" t="s">
        <v>1047</v>
      </c>
    </row>
    <row r="1088" spans="1:2" ht="34.799999999999997">
      <c r="A1088" s="4" t="s">
        <v>2182</v>
      </c>
      <c r="B1088" s="2" t="s">
        <v>1048</v>
      </c>
    </row>
    <row r="1089" spans="1:2">
      <c r="A1089" s="4" t="s">
        <v>2183</v>
      </c>
      <c r="B1089" s="2" t="s">
        <v>1049</v>
      </c>
    </row>
    <row r="1090" spans="1:2" ht="87">
      <c r="A1090" s="4" t="s">
        <v>2184</v>
      </c>
      <c r="B1090" s="2" t="s">
        <v>1050</v>
      </c>
    </row>
    <row r="1091" spans="1:2" ht="34.799999999999997">
      <c r="A1091" s="4" t="s">
        <v>2185</v>
      </c>
      <c r="B1091" s="2" t="s">
        <v>1051</v>
      </c>
    </row>
    <row r="1092" spans="1:2" ht="34.799999999999997">
      <c r="A1092" s="4" t="s">
        <v>2186</v>
      </c>
      <c r="B1092" s="2" t="s">
        <v>1052</v>
      </c>
    </row>
    <row r="1093" spans="1:2" ht="52.2">
      <c r="A1093" s="4" t="s">
        <v>2187</v>
      </c>
      <c r="B1093" s="2" t="s">
        <v>1053</v>
      </c>
    </row>
    <row r="1094" spans="1:2" ht="156.6">
      <c r="A1094" s="4" t="s">
        <v>1693</v>
      </c>
      <c r="B1094" s="2" t="s">
        <v>1054</v>
      </c>
    </row>
    <row r="1095" spans="1:2" ht="34.799999999999997">
      <c r="A1095" s="4" t="s">
        <v>1591</v>
      </c>
      <c r="B1095" s="2" t="s">
        <v>1055</v>
      </c>
    </row>
    <row r="1096" spans="1:2" ht="87">
      <c r="A1096" s="4" t="s">
        <v>1592</v>
      </c>
      <c r="B1096" s="2" t="s">
        <v>1056</v>
      </c>
    </row>
    <row r="1097" spans="1:2" ht="121.8">
      <c r="A1097" s="4" t="s">
        <v>2188</v>
      </c>
      <c r="B1097" s="2" t="s">
        <v>1057</v>
      </c>
    </row>
    <row r="1098" spans="1:2" ht="34.799999999999997">
      <c r="A1098" s="4" t="s">
        <v>2189</v>
      </c>
      <c r="B1098" s="2" t="s">
        <v>1058</v>
      </c>
    </row>
    <row r="1099" spans="1:2" ht="121.8">
      <c r="A1099" s="4" t="s">
        <v>1236</v>
      </c>
      <c r="B1099" s="2" t="s">
        <v>1059</v>
      </c>
    </row>
    <row r="1100" spans="1:2" ht="34.799999999999997">
      <c r="A1100" s="4" t="s">
        <v>1237</v>
      </c>
      <c r="B1100" s="2" t="s">
        <v>1060</v>
      </c>
    </row>
    <row r="1101" spans="1:2" ht="52.2">
      <c r="A1101" s="4" t="s">
        <v>1238</v>
      </c>
      <c r="B1101" s="2" t="s">
        <v>1061</v>
      </c>
    </row>
    <row r="1102" spans="1:2" ht="34.799999999999997">
      <c r="A1102" s="4" t="s">
        <v>2190</v>
      </c>
      <c r="B1102" s="2" t="s">
        <v>1062</v>
      </c>
    </row>
    <row r="1103" spans="1:2">
      <c r="A1103" s="4">
        <v>46</v>
      </c>
      <c r="B1103" s="2">
        <v>46</v>
      </c>
    </row>
    <row r="1104" spans="1:2" ht="34.799999999999997">
      <c r="A1104" s="4" t="s">
        <v>2192</v>
      </c>
      <c r="B1104" s="2" t="s">
        <v>1063</v>
      </c>
    </row>
    <row r="1105" spans="1:2" ht="34.799999999999997">
      <c r="A1105" s="4" t="s">
        <v>2193</v>
      </c>
      <c r="B1105" s="2" t="s">
        <v>1064</v>
      </c>
    </row>
    <row r="1106" spans="1:2">
      <c r="A1106" s="4" t="s">
        <v>1593</v>
      </c>
      <c r="B1106" s="2" t="s">
        <v>1065</v>
      </c>
    </row>
    <row r="1107" spans="1:2" ht="139.19999999999999">
      <c r="A1107" s="4" t="s">
        <v>2191</v>
      </c>
      <c r="B1107" s="2" t="s">
        <v>1066</v>
      </c>
    </row>
    <row r="1108" spans="1:2" ht="69.599999999999994">
      <c r="A1108" s="4" t="s">
        <v>2194</v>
      </c>
      <c r="B1108" s="2" t="s">
        <v>1067</v>
      </c>
    </row>
    <row r="1109" spans="1:2" ht="87">
      <c r="A1109" s="4" t="s">
        <v>2195</v>
      </c>
      <c r="B1109" s="2" t="s">
        <v>1068</v>
      </c>
    </row>
    <row r="1110" spans="1:2" ht="69.599999999999994">
      <c r="A1110" s="4" t="s">
        <v>1239</v>
      </c>
      <c r="B1110" s="2" t="s">
        <v>1069</v>
      </c>
    </row>
    <row r="1111" spans="1:2" ht="34.799999999999997">
      <c r="A1111" s="4" t="s">
        <v>2197</v>
      </c>
      <c r="B1111" s="2" t="s">
        <v>1070</v>
      </c>
    </row>
    <row r="1112" spans="1:2" ht="34.799999999999997">
      <c r="A1112" s="4" t="s">
        <v>2198</v>
      </c>
      <c r="B1112" s="2" t="s">
        <v>1071</v>
      </c>
    </row>
    <row r="1113" spans="1:2" ht="69.599999999999994">
      <c r="A1113" s="4" t="s">
        <v>2199</v>
      </c>
      <c r="B1113" s="2" t="s">
        <v>1072</v>
      </c>
    </row>
    <row r="1114" spans="1:2" ht="52.2">
      <c r="A1114" s="4" t="s">
        <v>2196</v>
      </c>
      <c r="B1114" s="2" t="s">
        <v>1073</v>
      </c>
    </row>
    <row r="1115" spans="1:2">
      <c r="A1115" s="4" t="s">
        <v>1594</v>
      </c>
      <c r="B1115" s="2" t="s">
        <v>1074</v>
      </c>
    </row>
    <row r="1116" spans="1:2" ht="34.799999999999997">
      <c r="A1116" s="4" t="s">
        <v>2201</v>
      </c>
      <c r="B1116" s="2" t="s">
        <v>1075</v>
      </c>
    </row>
    <row r="1117" spans="1:2" ht="208.8">
      <c r="A1117" s="4" t="s">
        <v>2200</v>
      </c>
      <c r="B1117" s="2" t="s">
        <v>1076</v>
      </c>
    </row>
    <row r="1118" spans="1:2" ht="34.799999999999997">
      <c r="A1118" s="4" t="s">
        <v>1595</v>
      </c>
      <c r="B1118" s="2" t="s">
        <v>1077</v>
      </c>
    </row>
    <row r="1119" spans="1:2" ht="104.4">
      <c r="A1119" s="4" t="s">
        <v>2202</v>
      </c>
      <c r="B1119" s="2" t="s">
        <v>1078</v>
      </c>
    </row>
    <row r="1120" spans="1:2" ht="52.2">
      <c r="A1120" s="4" t="s">
        <v>2203</v>
      </c>
      <c r="B1120" s="2" t="s">
        <v>1079</v>
      </c>
    </row>
    <row r="1121" spans="1:2" ht="69.599999999999994">
      <c r="A1121" s="4" t="s">
        <v>1596</v>
      </c>
      <c r="B1121" s="2" t="s">
        <v>1080</v>
      </c>
    </row>
    <row r="1122" spans="1:2">
      <c r="A1122" s="4" t="s">
        <v>2204</v>
      </c>
      <c r="B1122" s="2" t="s">
        <v>1081</v>
      </c>
    </row>
    <row r="1123" spans="1:2" ht="87">
      <c r="A1123" s="4" t="s">
        <v>2205</v>
      </c>
      <c r="B1123" s="2" t="s">
        <v>1082</v>
      </c>
    </row>
    <row r="1124" spans="1:2" ht="52.2">
      <c r="A1124" s="4" t="s">
        <v>2207</v>
      </c>
      <c r="B1124" s="2" t="s">
        <v>1083</v>
      </c>
    </row>
    <row r="1125" spans="1:2" ht="121.8">
      <c r="A1125" s="4" t="s">
        <v>2206</v>
      </c>
      <c r="B1125" s="2" t="s">
        <v>1084</v>
      </c>
    </row>
    <row r="1126" spans="1:2" ht="52.2">
      <c r="A1126" s="4" t="s">
        <v>1597</v>
      </c>
      <c r="B1126" s="2" t="s">
        <v>1085</v>
      </c>
    </row>
    <row r="1127" spans="1:2" ht="52.2">
      <c r="A1127" s="4" t="s">
        <v>1598</v>
      </c>
      <c r="B1127" s="2" t="s">
        <v>1086</v>
      </c>
    </row>
    <row r="1128" spans="1:2">
      <c r="A1128" s="4" t="s">
        <v>1599</v>
      </c>
      <c r="B1128" s="2" t="s">
        <v>1087</v>
      </c>
    </row>
    <row r="1129" spans="1:2">
      <c r="A1129" s="4" t="s">
        <v>1600</v>
      </c>
      <c r="B1129" s="2" t="s">
        <v>1088</v>
      </c>
    </row>
    <row r="1130" spans="1:2" ht="34.799999999999997">
      <c r="A1130" s="4" t="s">
        <v>1601</v>
      </c>
      <c r="B1130" s="2" t="s">
        <v>1089</v>
      </c>
    </row>
    <row r="1131" spans="1:2" ht="87">
      <c r="A1131" s="5" t="s">
        <v>2208</v>
      </c>
      <c r="B1131" s="2" t="s">
        <v>1090</v>
      </c>
    </row>
    <row r="1132" spans="1:2">
      <c r="A1132" s="5" t="s">
        <v>2209</v>
      </c>
      <c r="B1132" s="2" t="s">
        <v>1091</v>
      </c>
    </row>
    <row r="1133" spans="1:2" ht="34.799999999999997">
      <c r="A1133" s="5" t="s">
        <v>2211</v>
      </c>
      <c r="B1133" s="2" t="s">
        <v>1092</v>
      </c>
    </row>
    <row r="1134" spans="1:2" ht="104.4">
      <c r="A1134" s="4" t="s">
        <v>2210</v>
      </c>
      <c r="B1134" s="2" t="s">
        <v>1093</v>
      </c>
    </row>
    <row r="1135" spans="1:2" ht="191.4">
      <c r="A1135" s="4" t="s">
        <v>2212</v>
      </c>
      <c r="B1135" s="2" t="s">
        <v>1094</v>
      </c>
    </row>
    <row r="1136" spans="1:2" ht="34.799999999999997">
      <c r="A1136" s="4" t="s">
        <v>2213</v>
      </c>
      <c r="B1136" s="2" t="s">
        <v>1095</v>
      </c>
    </row>
    <row r="1137" spans="1:2" ht="69.599999999999994">
      <c r="A1137" s="4" t="s">
        <v>1240</v>
      </c>
      <c r="B1137" s="2" t="s">
        <v>1096</v>
      </c>
    </row>
    <row r="1138" spans="1:2" ht="52.2">
      <c r="A1138" s="4" t="s">
        <v>1241</v>
      </c>
      <c r="B1138" s="2" t="s">
        <v>1097</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2018-05-07T09:36:15Z</dcterms:modified>
</cp:coreProperties>
</file>