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96" windowWidth="15576" windowHeight="9816"/>
  </bookViews>
  <sheets>
    <sheet name="encn" sheetId="12" r:id="rId1"/>
  </sheets>
  <calcPr calcId="124519" refMode="R1C1"/>
</workbook>
</file>

<file path=xl/calcChain.xml><?xml version="1.0" encoding="utf-8"?>
<calcChain xmlns="http://schemas.openxmlformats.org/spreadsheetml/2006/main">
  <c r="C2" i="12"/>
  <c r="C3"/>
  <c r="C4"/>
  <c r="C5"/>
  <c r="C1"/>
</calcChain>
</file>

<file path=xl/sharedStrings.xml><?xml version="1.0" encoding="utf-8"?>
<sst xmlns="http://schemas.openxmlformats.org/spreadsheetml/2006/main" count="9" uniqueCount="9">
  <si>
    <t>第26节</t>
  </si>
  <si>
    <t>我要跟你谈的就是这些。我本来也可以告诉你我回家以后干了些什么，我怎么生了一场病，从这里出去以后下学期他们要我上什么学校，等等，可我实在没那心情。我的确没有。我这会儿对这一类玩艺儿一点也不感兴趣。</t>
  </si>
  <si>
    <t>许多人，特别是他们请来的那个精神分析家，不住地问我明年九月我回学校念书的时候是不是打算好好用功了。在我看来，这话问得真是傻透了。</t>
  </si>
  <si>
    <t>我是说不到你开始做的时候，你怎么知道自己打算怎样做？回答是，你没法知道。我倒是打算用功来着，可我怎么知道呢？我可以发誓说这话问得很傻。</t>
  </si>
  <si>
    <t>DB倒不象其他人那么混帐，可他也不住地问我许多问题。他上星期六开了汽车来看我，还带来一个英国姑娘，是主演他正在写的那个电影剧本的。她非常矫揉造作，可长的十分漂亮。嗯，有一会儿她出去到远在走廊另一头的女盥洗室去了，DB就问我对上述这一切有什么看法。我真他妈的不知怎么说好。老实说，我真不知道自己有什么看法。我很抱歉我竟跟这许多人谈起这事。我只知道我很想念我所谈到的每一个人。甚至老斯特拉德莱塔和阿克莱，比方说。我觉得我甚至也想念那个混帐毛里斯哩。说来好笑。你千万别跟任何人谈任何事情。你只要一谈起，就会想念起每一个人来。</t>
  </si>
  <si>
    <t>That's all I'm going to tell about. I could probably tell you what I did after I went home, and how I got sick and all, and what school I'm supposed to go to next fall, after I get out of here, but I don't feel like it. I really don't. That stuff doesn't interest me too much right now.</t>
  </si>
  <si>
    <t>D.B. isn't as bad as the rest of them, but he keeps asking me a lot of questions, too. He drove over last Saturday with this English babe that's in this new picture he's writing. She was pretty affected, but very good-looking. Anyway, one time when she went to the ladies' room way the hell down in the other wing D.B. asked me what I thought about all this stuff I just finished telling you about. I didn't know what the hell to say. If you want to know the truth, I don't know what I think about it. I'm sorry I told so many people about it. About all I know is, I sort of miss everybody I told about. Even old Stradlater and Ackley, for instance. I think I even miss that goddam Maurice. It's funny. Don't ever tell anybody anything. If you do, you start missing everybody.</t>
  </si>
  <si>
    <t xml:space="preserve">A lot of people, especially this one psychoanalyst guy they have here, keeps asking me if I'm going apply myself when I go back to school next September. It's such a stupid question, in my opinion. </t>
    <phoneticPr fontId="1" type="noConversion"/>
  </si>
  <si>
    <t>I mean how do you know what you're going to do till you do it? The answer is, you don't. I think I am, but how do I know? I swear it's a stupid question.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</si>
</sst>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5"/>
  <sheetViews>
    <sheetView tabSelected="1" topLeftCell="B1" workbookViewId="0">
      <selection activeCell="D3" sqref="D3"/>
    </sheetView>
  </sheetViews>
  <sheetFormatPr defaultColWidth="25.88671875" defaultRowHeight="17.399999999999999"/>
  <cols>
    <col min="1" max="1" width="79" style="4" customWidth="1"/>
    <col min="2" max="2" width="54.5546875" style="2" customWidth="1"/>
    <col min="3" max="3" width="25.77734375" style="3" customWidth="1"/>
    <col min="4" max="16384" width="25.88671875" style="1"/>
  </cols>
  <sheetData>
    <row r="1" spans="1:3">
      <c r="A1" s="4">
        <v>26</v>
      </c>
      <c r="B1" s="2" t="s">
        <v>0</v>
      </c>
      <c r="C1" s="3" t="str">
        <f>CONCATENATE("&lt;div class='layout'&gt;&lt;p&gt;",A1,"&lt;/p&gt;","&lt;p&gt;",B1,"&lt;/p&gt;","&lt;/div&gt;")</f>
        <v>&lt;div class='layout'&gt;&lt;p&gt;26&lt;/p&gt;&lt;p&gt;第26节&lt;/p&gt;&lt;/div&gt;</v>
      </c>
    </row>
    <row r="2" spans="1:3" ht="104.4">
      <c r="A2" s="4" t="s">
        <v>5</v>
      </c>
      <c r="B2" s="2" t="s">
        <v>1</v>
      </c>
      <c r="C2" s="3" t="str">
        <f t="shared" ref="C2:C5" si="0">CONCATENATE("&lt;div class='layout'&gt;&lt;p&gt;",A2,"&lt;/p&gt;","&lt;p&gt;",B2,"&lt;/p&gt;","&lt;/div&gt;")</f>
        <v>&lt;div class='layout'&gt;&lt;p&gt;That's all I'm going to tell about. I could probably tell you what I did after I went home, and how I got sick and all, and what school I'm supposed to go to next fall, after I get out of here, but I don't feel like it. I really don't. That stuff doesn't interest me too much right now.&lt;/p&gt;&lt;p&gt;我要跟你谈的就是这些。我本来也可以告诉你我回家以后干了些什么，我怎么生了一场病，从这里出去以后下学期他们要我上什么学校，等等，可我实在没那心情。我的确没有。我这会儿对这一类玩艺儿一点也不感兴趣。&lt;/p&gt;&lt;/div&gt;</v>
      </c>
    </row>
    <row r="3" spans="1:3" ht="69.599999999999994">
      <c r="A3" s="4" t="s">
        <v>7</v>
      </c>
      <c r="B3" s="2" t="s">
        <v>2</v>
      </c>
      <c r="C3" s="3" t="str">
        <f t="shared" si="0"/>
        <v>&lt;div class='layout'&gt;&lt;p&gt;A lot of people, especially this one psychoanalyst guy they have here, keeps asking me if I'm going apply myself when I go back to school next September. It's such a stupid question, in my opinion. &lt;/p&gt;&lt;p&gt;许多人，特别是他们请来的那个精神分析家，不住地问我明年九月我回学校念书的时候是不是打算好好用功了。在我看来，这话问得真是傻透了。&lt;/p&gt;&lt;/div&gt;</v>
      </c>
    </row>
    <row r="4" spans="1:3" ht="69.599999999999994">
      <c r="A4" s="4" t="s">
        <v>8</v>
      </c>
      <c r="B4" s="2" t="s">
        <v>3</v>
      </c>
      <c r="C4" s="3" t="str">
        <f t="shared" si="0"/>
        <v>&lt;div class='layout'&gt;&lt;p&gt;I mean how do you know what you're going to do till you do it? The answer is, you don't. I think I am, but how do I know? I swear it's a stupid question.&lt;/p&gt;&lt;p&gt;我是说不到你开始做的时候，你怎么知道自己打算怎样做？回答是，你没法知道。我倒是打算用功来着，可我怎么知道呢？我可以发誓说这话问得很傻。&lt;/p&gt;&lt;/div&gt;</v>
      </c>
    </row>
    <row r="5" spans="1:3" ht="243.6">
      <c r="A5" s="4" t="s">
        <v>6</v>
      </c>
      <c r="B5" s="2" t="s">
        <v>4</v>
      </c>
      <c r="C5" s="3" t="str">
        <f t="shared" si="0"/>
        <v>&lt;div class='layout'&gt;&lt;p&gt;D.B. isn't as bad as the rest of them, but he keeps asking me a lot of questions, too. He drove over last Saturday with this English babe that's in this new picture he's writing. She was pretty affected, but very good-looking. Anyway, one time when she went to the ladies' room way the hell down in the other wing D.B. asked me what I thought about all this stuff I just finished telling you about. I didn't know what the hell to say. If you want to know the truth, I don't know what I think about it. I'm sorry I told so many people about it. About all I know is, I sort of miss everybody I told about. Even old Stradlater and Ackley, for instance. I think I even miss that goddam Maurice. It's funny. Don't ever tell anybody anything. If you do, you start missing everybody.&lt;/p&gt;&lt;p&gt;DB倒不象其他人那么混帐，可他也不住地问我许多问题。他上星期六开了汽车来看我，还带来一个英国姑娘，是主演他正在写的那个电影剧本的。她非常矫揉造作，可长的十分漂亮。嗯，有一会儿她出去到远在走廊另一头的女盥洗室去了，DB就问我对上述这一切有什么看法。我真他妈的不知怎么说好。老实说，我真不知道自己有什么看法。我很抱歉我竟跟这许多人谈起这事。我只知道我很想念我所谈到的每一个人。甚至老斯特拉德莱塔和阿克莱，比方说。我觉得我甚至也想念那个混帐毛里斯哩。说来好笑。你千万别跟任何人谈任何事情。你只要一谈起，就会想念起每一个人来。&lt;/p&gt;&lt;/div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encn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wwuhnwu01</dc:creator>
  <cp:lastModifiedBy>wwuhnwu01</cp:lastModifiedBy>
  <dcterms:created xsi:type="dcterms:W3CDTF">2006-09-13T11:21:51Z</dcterms:created>
  <dcterms:modified xsi:type="dcterms:W3CDTF">2018-06-21T01:24:22Z</dcterms:modified>
</cp:coreProperties>
</file>