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/>
  </bookViews>
  <sheets>
    <sheet name="222" sheetId="12" r:id="rId1"/>
    <sheet name="en" sheetId="17" r:id="rId2"/>
    <sheet name="cn" sheetId="18" r:id="rId3"/>
    <sheet name="使用说明" sheetId="15" r:id="rId4"/>
    <sheet name="上en下cn" sheetId="19" r:id="rId5"/>
    <sheet name="分解encn" sheetId="20" r:id="rId6"/>
  </sheets>
  <functionGroups/>
  <calcPr calcId="124519"/>
</workbook>
</file>

<file path=xl/calcChain.xml><?xml version="1.0" encoding="utf-8"?>
<calcChain xmlns="http://schemas.openxmlformats.org/spreadsheetml/2006/main">
  <c r="C4" i="20"/>
  <c r="B3"/>
  <c r="C2"/>
  <c r="B1"/>
</calcChain>
</file>

<file path=xl/sharedStrings.xml><?xml version="1.0" encoding="utf-8"?>
<sst xmlns="http://schemas.openxmlformats.org/spreadsheetml/2006/main" count="204" uniqueCount="176">
  <si>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</si>
  <si>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</si>
  <si>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</si>
  <si>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</si>
  <si>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</si>
  <si>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</si>
  <si>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</si>
  <si>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</si>
  <si>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</si>
  <si>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</si>
  <si>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</si>
  <si>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</si>
  <si>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</si>
  <si>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</si>
  <si>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t>Preface to the Paperback Edition</t>
  </si>
  <si>
    <t>The regionally differing courses of history</t>
  </si>
  <si>
    <t>PART ONE FROM EDEN TO CAJAMARCA</t>
  </si>
  <si>
    <t>CHAPTER 1 UP TO THE STARTING LINE</t>
  </si>
  <si>
    <t>What happened on all the continents before 11,000 B.C.?</t>
  </si>
  <si>
    <t>CHAPTER 2 A NATURAL EXPERIMENT OF HISTORY</t>
  </si>
  <si>
    <t>How geography molded societies on Polynesian islands</t>
  </si>
  <si>
    <t>CHAPTER 3 COLLISION AT CAJAMARCA</t>
  </si>
  <si>
    <t>Why the Inca emperor Atahuallpa did not capture King Charles I of Spain</t>
  </si>
  <si>
    <t>PART TWO THE RISE AND SPREAD OF FOOD PRODUCTION</t>
  </si>
  <si>
    <t>CHAPTER 4 FARMER POWER</t>
  </si>
  <si>
    <t>The roots of guns, germs, and steel</t>
  </si>
  <si>
    <t>Geographic differences in the onset of food production</t>
  </si>
  <si>
    <t>CHAPTER 6 TO FARM OR NOT TO FARM</t>
  </si>
  <si>
    <t>Causes of the spread of food production</t>
  </si>
  <si>
    <t>CHAPTER 7 HOW TO MAKE AN ALMOND</t>
  </si>
  <si>
    <t>The unconscious development of ancient crops</t>
  </si>
  <si>
    <t>CHAPTER 8 APPLES OR INDIANS</t>
  </si>
  <si>
    <t>Why did peoples of some regions fail to domesticate plants?</t>
  </si>
  <si>
    <t>CHAPTER 9 ZEBRAS, UNHAPPY MARRIAGES, AND THE ANNA KARENINA PRINCIPLE</t>
  </si>
  <si>
    <t>Why were most big wild mammal species never domesticated?</t>
  </si>
  <si>
    <t>CHAPTER 10 SPACIOUS SKIES AND TILTED AXES</t>
  </si>
  <si>
    <t>Why did food production spread at different rates on different continents?</t>
  </si>
  <si>
    <t>PART THREE FROM FOOD TO GUNS, GERMS, AND STEEL</t>
  </si>
  <si>
    <t>CHAPTER 11 LETHAL GIFT OF LIVESTOCK</t>
  </si>
  <si>
    <t>The evolution of germs</t>
  </si>
  <si>
    <t>CHAPTER 12 BLUEPRINTS AND BORROWED LETTERS</t>
  </si>
  <si>
    <t>The evolution of writing</t>
  </si>
  <si>
    <t>The evolution of technology</t>
  </si>
  <si>
    <t>CHAPTER 14 FROM EGALITARIANISM TO KLEPTOCRACY</t>
  </si>
  <si>
    <t>The evolution of government and religion</t>
  </si>
  <si>
    <t>PART FOUR AROUND THE WORLD IN FIVE CHAPTERS</t>
  </si>
  <si>
    <t>The histories of Australia and New Guinea</t>
  </si>
  <si>
    <r>
      <t>CHAPTER</t>
    </r>
    <r>
      <rPr>
        <u/>
        <sz val="11"/>
        <color rgb="FF0000FF"/>
        <rFont val="Microsoft Yahei"/>
        <family val="2"/>
        <charset val="134"/>
      </rPr>
      <t> 16 HOW CHINA BECAME CHINESE</t>
    </r>
  </si>
  <si>
    <t>The history of East Asia</t>
  </si>
  <si>
    <t>CHAPTER 17 SPEEDBOAT TO POLYNESIA</t>
  </si>
  <si>
    <t>The history of the Austronesian expansion</t>
  </si>
  <si>
    <t>CHAPTER 18 HEMISPHERES COLLIDING</t>
  </si>
  <si>
    <t>The histories of Eurasia and the Americas compared</t>
  </si>
  <si>
    <t>CHAPTER 19 HOW AFRICA BECAME BLACK</t>
  </si>
  <si>
    <t>The history of Africa</t>
  </si>
  <si>
    <t>EPILOGUE THE FUTURE OF HUMAN</t>
  </si>
  <si>
    <t>HISTORY AS A SCIENCE</t>
  </si>
  <si>
    <t>2003 Afterword: Guns, Germs, and Steel Today</t>
  </si>
  <si>
    <t>Acknowledgments</t>
  </si>
  <si>
    <t>Further Readings</t>
  </si>
  <si>
    <t>Credits</t>
  </si>
  <si>
    <t>前言 耶利的问题</t>
  </si>
  <si>
    <t>历史进程的地区差异</t>
  </si>
  <si>
    <t>第一部分 从伊甸园到卡哈马卡</t>
  </si>
  <si>
    <t>公元前11000年前各个大陆发生了些什么</t>
  </si>
  <si>
    <t>第二章 历史的自然实验</t>
  </si>
  <si>
    <t>地理因素是怎样塑造波利尼西亚群岛的社会的</t>
  </si>
  <si>
    <t>第三章 卡哈马卡的冲突</t>
  </si>
  <si>
    <t>为什么印加帝国皇帝阿塔瓦尔帕没有俘虏西班牙国王查理一世</t>
  </si>
  <si>
    <t>第二部分 粮食生产的出现和传播</t>
  </si>
  <si>
    <t>第四章 农民的力量</t>
  </si>
  <si>
    <t>枪炮、病菌与钢铁的根源</t>
  </si>
  <si>
    <t>第五章 历史上的穷与富</t>
  </si>
  <si>
    <t>粮食生产开始时的地理差异</t>
  </si>
  <si>
    <t>第六章 种田还是不种田</t>
  </si>
  <si>
    <t>粮食生产传播的原因</t>
  </si>
  <si>
    <t>第七章 怎样识别杏仁</t>
  </si>
  <si>
    <t>古代作物的无意识的发展</t>
  </si>
  <si>
    <t>第八章 问题在苹果还是在印第安人</t>
  </si>
  <si>
    <t>为什么有些地区的族群未能驯化植物</t>
  </si>
  <si>
    <t>第九章 斑马、不幸的婚姻和安娜·卡列尼娜原则</t>
  </si>
  <si>
    <t>为什么大多数大型野生哺乳动物没有得到驯化</t>
  </si>
  <si>
    <t>第十章 辽阔的天空与偏斜的轴线</t>
  </si>
  <si>
    <t>为什么在不同的大陆粮食生产传播的速度不同</t>
  </si>
  <si>
    <t>第三部分 从粮食到枪炮、病菌与钢铁</t>
  </si>
  <si>
    <t>第十一章 牲畜的致命礼物</t>
  </si>
  <si>
    <t>病菌的演化</t>
  </si>
  <si>
    <t>第十二章 蓝图和借用字母</t>
  </si>
  <si>
    <t>文字的渐变</t>
  </si>
  <si>
    <t>第十三章 需要之母</t>
  </si>
  <si>
    <t>技术的演进</t>
  </si>
  <si>
    <t>第十四章 从平等主义到盗贼统治</t>
  </si>
  <si>
    <t>政府和宗教的演变</t>
  </si>
  <si>
    <t>第四部分 在5章中环游世界</t>
  </si>
  <si>
    <t>第十五章 耶利的族人</t>
  </si>
  <si>
    <t>澳大利亚和新几内亚的历史</t>
  </si>
  <si>
    <t>第十六章 中国是怎样成为中国人的中国的</t>
  </si>
  <si>
    <t>东亚的历史</t>
  </si>
  <si>
    <t>第十七章 驶向波利尼西亚的快艇</t>
  </si>
  <si>
    <t>南岛人扩张的历史</t>
  </si>
  <si>
    <t>第十八章 两个半球的碰撞</t>
  </si>
  <si>
    <t>欧亚大陆与美洲历史的比较</t>
  </si>
  <si>
    <t>第十九章 非洲是怎样成为黑人的非洲的</t>
  </si>
  <si>
    <t>非洲的历史</t>
  </si>
  <si>
    <t>后记 人类史作为一门科学的未来</t>
  </si>
  <si>
    <t>PROLOGUE YALI'S QUESTION</t>
  </si>
  <si>
    <t>CHAPTER 5 HISTORY'S HAVES AND HAVE-NOTS</t>
  </si>
  <si>
    <t>CHAPTER 13 NECESSITY'S MOTHER</t>
  </si>
  <si>
    <t>CHAPTER 15 YALI'S PEOPLE</t>
  </si>
  <si>
    <t>前言 耶利的问题</t>
    <phoneticPr fontId="1" type="noConversion"/>
  </si>
  <si>
    <t>历史进程的地区差异</t>
    <phoneticPr fontId="1" type="noConversion"/>
  </si>
  <si>
    <t>第一部分 从伊甸园到卡哈马卡</t>
    <phoneticPr fontId="1" type="noConversion"/>
  </si>
  <si>
    <t>第一章 走上起跑线</t>
    <phoneticPr fontId="1" type="noConversion"/>
  </si>
  <si>
    <t>公元前11000年前各个大陆发生了些什么</t>
    <phoneticPr fontId="1" type="noConversion"/>
  </si>
  <si>
    <t>第二章 历史的自然实验</t>
    <phoneticPr fontId="1" type="noConversion"/>
  </si>
  <si>
    <t>地理因素是怎样塑造波利尼西亚群岛的社会的</t>
    <phoneticPr fontId="1" type="noConversion"/>
  </si>
  <si>
    <t>第三章 卡哈马卡的冲突</t>
    <phoneticPr fontId="1" type="noConversion"/>
  </si>
  <si>
    <t>为什么印加帝国皇帝阿塔瓦尔帕没有俘虏西班牙国王查理一世</t>
    <phoneticPr fontId="1" type="noConversion"/>
  </si>
  <si>
    <t>第二部分 粮食生产的出现和传播</t>
    <phoneticPr fontId="1" type="noConversion"/>
  </si>
  <si>
    <t>第四章 农民的力量</t>
    <phoneticPr fontId="1" type="noConversion"/>
  </si>
  <si>
    <t>枪炮、病菌与钢铁的根源</t>
    <phoneticPr fontId="1" type="noConversion"/>
  </si>
  <si>
    <t>第五章 历史上的穷与富</t>
    <phoneticPr fontId="1" type="noConversion"/>
  </si>
  <si>
    <t>粮食生产开始时的地理差异</t>
    <phoneticPr fontId="1" type="noConversion"/>
  </si>
  <si>
    <t>第六章 种田还是不种田</t>
    <phoneticPr fontId="1" type="noConversion"/>
  </si>
  <si>
    <t>粮食生产传播的原因</t>
    <phoneticPr fontId="1" type="noConversion"/>
  </si>
  <si>
    <t>第七章 怎样识别杏仁</t>
    <phoneticPr fontId="1" type="noConversion"/>
  </si>
  <si>
    <t>古代作物的无意识的发展</t>
    <phoneticPr fontId="1" type="noConversion"/>
  </si>
  <si>
    <t>第八章 问题在苹果还是在印第安人</t>
    <phoneticPr fontId="1" type="noConversion"/>
  </si>
  <si>
    <t>为什么有些地区的族群未能驯化植物</t>
    <phoneticPr fontId="1" type="noConversion"/>
  </si>
  <si>
    <t>第九章 斑马、不幸的婚姻和安娜·卡列尼娜原则</t>
    <phoneticPr fontId="1" type="noConversion"/>
  </si>
  <si>
    <t>为什么大多数大型野生哺乳动物没有得到驯化</t>
    <phoneticPr fontId="1" type="noConversion"/>
  </si>
  <si>
    <t>第十章 辽阔的天空与偏斜的轴线</t>
    <phoneticPr fontId="1" type="noConversion"/>
  </si>
  <si>
    <t>为什么在不同的大陆粮食生产传播的速度不同</t>
    <phoneticPr fontId="1" type="noConversion"/>
  </si>
  <si>
    <t>第三部分 从粮食到枪炮、病菌与钢铁</t>
    <phoneticPr fontId="1" type="noConversion"/>
  </si>
  <si>
    <t>第十一章 牲畜的致命礼物</t>
    <phoneticPr fontId="1" type="noConversion"/>
  </si>
  <si>
    <t>病菌的演化</t>
    <phoneticPr fontId="1" type="noConversion"/>
  </si>
  <si>
    <t>第十二章 蓝图和借用字母</t>
    <phoneticPr fontId="1" type="noConversion"/>
  </si>
  <si>
    <t>文字的渐变</t>
    <phoneticPr fontId="1" type="noConversion"/>
  </si>
  <si>
    <t>第十三章 需要之母</t>
    <phoneticPr fontId="1" type="noConversion"/>
  </si>
  <si>
    <t>技术的演进</t>
    <phoneticPr fontId="1" type="noConversion"/>
  </si>
  <si>
    <t>第十四章 从平等主义到盗贼统治</t>
    <phoneticPr fontId="1" type="noConversion"/>
  </si>
  <si>
    <t>政府和宗教的演变</t>
    <phoneticPr fontId="1" type="noConversion"/>
  </si>
  <si>
    <t>第四部分 在5章中环游世界</t>
    <phoneticPr fontId="1" type="noConversion"/>
  </si>
  <si>
    <t>第十五章 耶利的族人</t>
    <phoneticPr fontId="1" type="noConversion"/>
  </si>
  <si>
    <t>澳大利亚和新几内亚的历史</t>
    <phoneticPr fontId="1" type="noConversion"/>
  </si>
  <si>
    <t>第十六章 中国是怎样成为中国人的中国的</t>
    <phoneticPr fontId="1" type="noConversion"/>
  </si>
  <si>
    <t>东亚的历史</t>
    <phoneticPr fontId="1" type="noConversion"/>
  </si>
  <si>
    <t>第十七章 驶向波利尼西亚的快艇</t>
    <phoneticPr fontId="1" type="noConversion"/>
  </si>
  <si>
    <t>南岛人扩张的历史</t>
    <phoneticPr fontId="1" type="noConversion"/>
  </si>
  <si>
    <t>第十八章 两个半球的碰撞</t>
    <phoneticPr fontId="1" type="noConversion"/>
  </si>
  <si>
    <t>欧亚大陆与美洲历史的比较</t>
    <phoneticPr fontId="1" type="noConversion"/>
  </si>
  <si>
    <t>第十九章 非洲是怎样成为黑人的非洲的</t>
    <phoneticPr fontId="1" type="noConversion"/>
  </si>
  <si>
    <t>非洲的历史</t>
    <phoneticPr fontId="1" type="noConversion"/>
  </si>
  <si>
    <t>后记 人类史作为一门科学的未来</t>
    <phoneticPr fontId="1" type="noConversion"/>
  </si>
  <si>
    <t>Preface PROLOGUE YALI'S QUESTION</t>
    <phoneticPr fontId="1" type="noConversion"/>
  </si>
  <si>
    <t>1 UP TO THE STARTING LINE</t>
  </si>
  <si>
    <t>2 A NATURAL EXPERIMENT OF HISTORY</t>
  </si>
  <si>
    <t>3 COLLISION AT CAJAMARCA</t>
  </si>
  <si>
    <t>4 FARMER POWER</t>
  </si>
  <si>
    <t>5 HISTORY'S HAVES AND HAVE-NOTS</t>
  </si>
  <si>
    <t>6 TO FARM OR NOT TO FARM</t>
  </si>
  <si>
    <t>7 HOW TO MAKE AN ALMOND</t>
  </si>
  <si>
    <t>8 APPLES OR INDIANS</t>
  </si>
  <si>
    <t>9 ZEBRAS, UNHAPPY MARRIAGES, AND THE ANNA KARENINA PRINCIPLE</t>
  </si>
  <si>
    <t>10 SPACIOUS SKIES AND TILTED AXES</t>
  </si>
  <si>
    <t>11 LETHAL GIFT OF LIVESTOCK</t>
  </si>
  <si>
    <t>12 BLUEPRINTS AND BORROWED LETTERS</t>
  </si>
  <si>
    <t>13 NECESSITY'S MOTHER</t>
  </si>
  <si>
    <t>14 FROM EGALITARIANISM TO KLEPTOCRACY</t>
  </si>
  <si>
    <t>15 YALI'S PEOPLE</t>
  </si>
  <si>
    <t>16 HOW CHINA BECAME CHINESE</t>
  </si>
  <si>
    <t>17 SPEEDBOAT TO POLYNESIA</t>
  </si>
  <si>
    <t>18 HEMISPHERES COLLIDING</t>
  </si>
  <si>
    <t>19 HOW AFRICA BECAME BLACK</t>
  </si>
  <si>
    <t>第一章 走上起跑线</t>
    <phoneticPr fontId="1" type="noConversion"/>
  </si>
  <si>
    <t>EPILOGUE THE FUTURE OF HUMAN HISTORY AS A SCIENCE</t>
    <phoneticPr fontId="1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</si>
</sst>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7.5"/>
      <color rgb="FF0000FF"/>
      <name val="Microsoft Yahei"/>
      <family val="2"/>
      <charset val="134"/>
    </font>
    <font>
      <u/>
      <sz val="11"/>
      <color rgb="FF0000FF"/>
      <name val="Microsoft Yahei"/>
      <family val="2"/>
      <charset val="134"/>
    </font>
    <font>
      <sz val="10"/>
      <color rgb="FF222D33"/>
      <name val="Microsoft Yahe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5" fillId="0" borderId="0" xfId="1" applyAlignment="1" applyProtection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neat-reader.cn/Text/Chapter-13.xhtml" TargetMode="External"/><Relationship Id="rId18" Type="http://schemas.openxmlformats.org/officeDocument/2006/relationships/hyperlink" Target="https://www.neat-reader.cn/Text/Chapter-16.xhtml" TargetMode="External"/><Relationship Id="rId26" Type="http://schemas.openxmlformats.org/officeDocument/2006/relationships/hyperlink" Target="https://www.neat-reader.cn/Text/Chapter-21.xhtml" TargetMode="External"/><Relationship Id="rId39" Type="http://schemas.openxmlformats.org/officeDocument/2006/relationships/hyperlink" Target="https://www.neat-reader.cn/Text/Chapter-29.xhtml" TargetMode="External"/><Relationship Id="rId3" Type="http://schemas.openxmlformats.org/officeDocument/2006/relationships/hyperlink" Target="https://www.neat-reader.cn/Text/Chapter-7.xhtml" TargetMode="External"/><Relationship Id="rId21" Type="http://schemas.openxmlformats.org/officeDocument/2006/relationships/hyperlink" Target="https://www.neat-reader.cn/Text/Chapter-18.xhtml" TargetMode="External"/><Relationship Id="rId34" Type="http://schemas.openxmlformats.org/officeDocument/2006/relationships/hyperlink" Target="https://www.neat-reader.cn/Text/Chapter-25.xhtml" TargetMode="External"/><Relationship Id="rId42" Type="http://schemas.openxmlformats.org/officeDocument/2006/relationships/hyperlink" Target="https://www.neat-reader.cn/Text/Chapter-31.xhtml" TargetMode="External"/><Relationship Id="rId47" Type="http://schemas.openxmlformats.org/officeDocument/2006/relationships/hyperlink" Target="https://www.neat-reader.cn/Text/Chapter-35.xhtml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neat-reader.cn/Text/Chapter-10.xhtml" TargetMode="External"/><Relationship Id="rId12" Type="http://schemas.openxmlformats.org/officeDocument/2006/relationships/hyperlink" Target="https://www.neat-reader.cn/Text/Chapter-13.xhtml" TargetMode="External"/><Relationship Id="rId17" Type="http://schemas.openxmlformats.org/officeDocument/2006/relationships/hyperlink" Target="https://www.neat-reader.cn/Text/Chapter-16.xhtml" TargetMode="External"/><Relationship Id="rId25" Type="http://schemas.openxmlformats.org/officeDocument/2006/relationships/hyperlink" Target="https://www.neat-reader.cn/Text/Chapter-20.xhtml" TargetMode="External"/><Relationship Id="rId33" Type="http://schemas.openxmlformats.org/officeDocument/2006/relationships/hyperlink" Target="https://www.neat-reader.cn/Text/Chapter-24.xhtml" TargetMode="External"/><Relationship Id="rId38" Type="http://schemas.openxmlformats.org/officeDocument/2006/relationships/hyperlink" Target="https://www.neat-reader.cn/Text/Chapter-29.xhtml" TargetMode="External"/><Relationship Id="rId46" Type="http://schemas.openxmlformats.org/officeDocument/2006/relationships/hyperlink" Target="https://www.neat-reader.cn/Text/Chapter-34.xhtml" TargetMode="External"/><Relationship Id="rId2" Type="http://schemas.openxmlformats.org/officeDocument/2006/relationships/hyperlink" Target="https://www.neat-reader.cn/Text/Chapter-7.xhtml" TargetMode="External"/><Relationship Id="rId16" Type="http://schemas.openxmlformats.org/officeDocument/2006/relationships/hyperlink" Target="https://www.neat-reader.cn/Text/Chapter-15.xhtml" TargetMode="External"/><Relationship Id="rId20" Type="http://schemas.openxmlformats.org/officeDocument/2006/relationships/hyperlink" Target="https://www.neat-reader.cn/Text/Chapter-17.xhtml" TargetMode="External"/><Relationship Id="rId29" Type="http://schemas.openxmlformats.org/officeDocument/2006/relationships/hyperlink" Target="https://www.neat-reader.cn/Text/Chapter-22.xhtml" TargetMode="External"/><Relationship Id="rId41" Type="http://schemas.openxmlformats.org/officeDocument/2006/relationships/hyperlink" Target="https://www.neat-reader.cn/Text/Chapter-30.xhtml" TargetMode="External"/><Relationship Id="rId1" Type="http://schemas.openxmlformats.org/officeDocument/2006/relationships/hyperlink" Target="https://www.neat-reader.cn/Text/Chapter-6.xhtml" TargetMode="External"/><Relationship Id="rId6" Type="http://schemas.openxmlformats.org/officeDocument/2006/relationships/hyperlink" Target="https://www.neat-reader.cn/Text/Chapter-9.xhtml" TargetMode="External"/><Relationship Id="rId11" Type="http://schemas.openxmlformats.org/officeDocument/2006/relationships/hyperlink" Target="https://www.neat-reader.cn/Text/Chapter-12.xhtml" TargetMode="External"/><Relationship Id="rId24" Type="http://schemas.openxmlformats.org/officeDocument/2006/relationships/hyperlink" Target="https://www.neat-reader.cn/Text/Chapter-19.xhtml" TargetMode="External"/><Relationship Id="rId32" Type="http://schemas.openxmlformats.org/officeDocument/2006/relationships/hyperlink" Target="https://www.neat-reader.cn/Text/Chapter-24.xhtml" TargetMode="External"/><Relationship Id="rId37" Type="http://schemas.openxmlformats.org/officeDocument/2006/relationships/hyperlink" Target="https://www.neat-reader.cn/Text/Chapter-28.xhtml" TargetMode="External"/><Relationship Id="rId40" Type="http://schemas.openxmlformats.org/officeDocument/2006/relationships/hyperlink" Target="https://www.neat-reader.cn/Text/Chapter-30.xhtml" TargetMode="External"/><Relationship Id="rId45" Type="http://schemas.openxmlformats.org/officeDocument/2006/relationships/hyperlink" Target="https://www.neat-reader.cn/Text/Chapter-32.xhtml" TargetMode="External"/><Relationship Id="rId5" Type="http://schemas.openxmlformats.org/officeDocument/2006/relationships/hyperlink" Target="https://www.neat-reader.cn/Text/Chapter-9.xhtml" TargetMode="External"/><Relationship Id="rId15" Type="http://schemas.openxmlformats.org/officeDocument/2006/relationships/hyperlink" Target="https://www.neat-reader.cn/Text/Chapter-15.xhtml" TargetMode="External"/><Relationship Id="rId23" Type="http://schemas.openxmlformats.org/officeDocument/2006/relationships/hyperlink" Target="https://www.neat-reader.cn/Text/Chapter-19.xhtml" TargetMode="External"/><Relationship Id="rId28" Type="http://schemas.openxmlformats.org/officeDocument/2006/relationships/hyperlink" Target="https://www.neat-reader.cn/Text/Chapter-22.xhtml" TargetMode="External"/><Relationship Id="rId36" Type="http://schemas.openxmlformats.org/officeDocument/2006/relationships/hyperlink" Target="https://www.neat-reader.cn/Text/Chapter-27.xhtml" TargetMode="External"/><Relationship Id="rId49" Type="http://schemas.openxmlformats.org/officeDocument/2006/relationships/hyperlink" Target="https://www.neat-reader.cn/Text/Chapter-37.xhtml" TargetMode="External"/><Relationship Id="rId10" Type="http://schemas.openxmlformats.org/officeDocument/2006/relationships/hyperlink" Target="https://www.neat-reader.cn/Text/Chapter-11.xhtml" TargetMode="External"/><Relationship Id="rId19" Type="http://schemas.openxmlformats.org/officeDocument/2006/relationships/hyperlink" Target="https://www.neat-reader.cn/Text/Chapter-17.xhtml" TargetMode="External"/><Relationship Id="rId31" Type="http://schemas.openxmlformats.org/officeDocument/2006/relationships/hyperlink" Target="https://www.neat-reader.cn/Text/Chapter-23.xhtml" TargetMode="External"/><Relationship Id="rId44" Type="http://schemas.openxmlformats.org/officeDocument/2006/relationships/hyperlink" Target="https://www.neat-reader.cn/Text/Chapter-32.xhtml" TargetMode="External"/><Relationship Id="rId4" Type="http://schemas.openxmlformats.org/officeDocument/2006/relationships/hyperlink" Target="https://www.neat-reader.cn/Text/Chapter-8.xhtml" TargetMode="External"/><Relationship Id="rId9" Type="http://schemas.openxmlformats.org/officeDocument/2006/relationships/hyperlink" Target="https://www.neat-reader.cn/Text/Chapter-11.xhtml" TargetMode="External"/><Relationship Id="rId14" Type="http://schemas.openxmlformats.org/officeDocument/2006/relationships/hyperlink" Target="https://www.neat-reader.cn/Text/Chapter-14.xhtml" TargetMode="External"/><Relationship Id="rId22" Type="http://schemas.openxmlformats.org/officeDocument/2006/relationships/hyperlink" Target="https://www.neat-reader.cn/Text/Chapter-18.xhtml" TargetMode="External"/><Relationship Id="rId27" Type="http://schemas.openxmlformats.org/officeDocument/2006/relationships/hyperlink" Target="https://www.neat-reader.cn/Text/Chapter-21.xhtml" TargetMode="External"/><Relationship Id="rId30" Type="http://schemas.openxmlformats.org/officeDocument/2006/relationships/hyperlink" Target="https://www.neat-reader.cn/Text/Chapter-23.xhtml" TargetMode="External"/><Relationship Id="rId35" Type="http://schemas.openxmlformats.org/officeDocument/2006/relationships/hyperlink" Target="https://www.neat-reader.cn/Text/Chapter-27.xhtml" TargetMode="External"/><Relationship Id="rId43" Type="http://schemas.openxmlformats.org/officeDocument/2006/relationships/hyperlink" Target="https://www.neat-reader.cn/Text/Chapter-31.xhtml" TargetMode="External"/><Relationship Id="rId48" Type="http://schemas.openxmlformats.org/officeDocument/2006/relationships/hyperlink" Target="https://www.neat-reader.cn/Text/Chapter-36.xhtml" TargetMode="External"/><Relationship Id="rId8" Type="http://schemas.openxmlformats.org/officeDocument/2006/relationships/hyperlink" Target="https://www.neat-reader.cn/Text/Chapter-10.xhtml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at-reader.cn/part0015.html" TargetMode="External"/><Relationship Id="rId13" Type="http://schemas.openxmlformats.org/officeDocument/2006/relationships/hyperlink" Target="https://www.neat-reader.cn/part0020.html" TargetMode="External"/><Relationship Id="rId18" Type="http://schemas.openxmlformats.org/officeDocument/2006/relationships/hyperlink" Target="https://www.neat-reader.cn/part0025.html" TargetMode="External"/><Relationship Id="rId3" Type="http://schemas.openxmlformats.org/officeDocument/2006/relationships/hyperlink" Target="https://www.neat-reader.cn/part0010.html" TargetMode="External"/><Relationship Id="rId21" Type="http://schemas.openxmlformats.org/officeDocument/2006/relationships/hyperlink" Target="https://www.neat-reader.cn/part0028.html" TargetMode="External"/><Relationship Id="rId7" Type="http://schemas.openxmlformats.org/officeDocument/2006/relationships/hyperlink" Target="https://www.neat-reader.cn/part0014.html" TargetMode="External"/><Relationship Id="rId12" Type="http://schemas.openxmlformats.org/officeDocument/2006/relationships/hyperlink" Target="https://www.neat-reader.cn/part0019.html" TargetMode="External"/><Relationship Id="rId17" Type="http://schemas.openxmlformats.org/officeDocument/2006/relationships/hyperlink" Target="https://www.neat-reader.cn/part0024.html" TargetMode="External"/><Relationship Id="rId25" Type="http://schemas.openxmlformats.org/officeDocument/2006/relationships/hyperlink" Target="https://www.neat-reader.cn/part0032.html" TargetMode="External"/><Relationship Id="rId2" Type="http://schemas.openxmlformats.org/officeDocument/2006/relationships/hyperlink" Target="https://www.neat-reader.cn/part0009.html" TargetMode="External"/><Relationship Id="rId16" Type="http://schemas.openxmlformats.org/officeDocument/2006/relationships/hyperlink" Target="https://www.neat-reader.cn/part0023.html" TargetMode="External"/><Relationship Id="rId20" Type="http://schemas.openxmlformats.org/officeDocument/2006/relationships/hyperlink" Target="https://www.neat-reader.cn/part0027.html" TargetMode="External"/><Relationship Id="rId1" Type="http://schemas.openxmlformats.org/officeDocument/2006/relationships/hyperlink" Target="https://www.neat-reader.cn/part0008.html" TargetMode="External"/><Relationship Id="rId6" Type="http://schemas.openxmlformats.org/officeDocument/2006/relationships/hyperlink" Target="https://www.neat-reader.cn/part0013.html" TargetMode="External"/><Relationship Id="rId11" Type="http://schemas.openxmlformats.org/officeDocument/2006/relationships/hyperlink" Target="https://www.neat-reader.cn/part0018.html" TargetMode="External"/><Relationship Id="rId24" Type="http://schemas.openxmlformats.org/officeDocument/2006/relationships/hyperlink" Target="https://www.neat-reader.cn/part0031.html" TargetMode="External"/><Relationship Id="rId5" Type="http://schemas.openxmlformats.org/officeDocument/2006/relationships/hyperlink" Target="https://www.neat-reader.cn/part0012.html" TargetMode="External"/><Relationship Id="rId15" Type="http://schemas.openxmlformats.org/officeDocument/2006/relationships/hyperlink" Target="https://www.neat-reader.cn/part0022.html" TargetMode="External"/><Relationship Id="rId23" Type="http://schemas.openxmlformats.org/officeDocument/2006/relationships/hyperlink" Target="https://www.neat-reader.cn/part0030.html" TargetMode="External"/><Relationship Id="rId10" Type="http://schemas.openxmlformats.org/officeDocument/2006/relationships/hyperlink" Target="https://www.neat-reader.cn/part0017.html" TargetMode="External"/><Relationship Id="rId19" Type="http://schemas.openxmlformats.org/officeDocument/2006/relationships/hyperlink" Target="https://www.neat-reader.cn/part0026.html" TargetMode="External"/><Relationship Id="rId4" Type="http://schemas.openxmlformats.org/officeDocument/2006/relationships/hyperlink" Target="https://www.neat-reader.cn/part0011.html" TargetMode="External"/><Relationship Id="rId9" Type="http://schemas.openxmlformats.org/officeDocument/2006/relationships/hyperlink" Target="https://www.neat-reader.cn/part0016.html" TargetMode="External"/><Relationship Id="rId14" Type="http://schemas.openxmlformats.org/officeDocument/2006/relationships/hyperlink" Target="https://www.neat-reader.cn/part0021.html" TargetMode="External"/><Relationship Id="rId22" Type="http://schemas.openxmlformats.org/officeDocument/2006/relationships/hyperlink" Target="https://www.neat-reader.cn/part0029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49"/>
  <sheetViews>
    <sheetView tabSelected="1" zoomScale="90" zoomScaleNormal="90" workbookViewId="0">
      <selection activeCell="B49" sqref="A1:B49"/>
    </sheetView>
  </sheetViews>
  <sheetFormatPr defaultColWidth="25.88671875" defaultRowHeight="17.399999999999999"/>
  <cols>
    <col min="1" max="1" width="54.5546875" style="2" customWidth="1"/>
    <col min="2" max="2" width="79" style="4" customWidth="1"/>
    <col min="3" max="3" width="25.77734375" style="3" customWidth="1"/>
    <col min="4" max="16384" width="25.88671875" style="1"/>
  </cols>
  <sheetData>
    <row r="1" spans="1:2">
      <c r="A1" s="2" t="s">
        <v>61</v>
      </c>
      <c r="B1" s="4" t="s">
        <v>154</v>
      </c>
    </row>
    <row r="2" spans="1:2">
      <c r="A2" s="2" t="s">
        <v>62</v>
      </c>
      <c r="B2" s="4" t="s">
        <v>15</v>
      </c>
    </row>
    <row r="3" spans="1:2">
      <c r="A3" s="2" t="s">
        <v>63</v>
      </c>
      <c r="B3" s="4" t="s">
        <v>16</v>
      </c>
    </row>
    <row r="4" spans="1:2">
      <c r="A4" s="2" t="s">
        <v>174</v>
      </c>
      <c r="B4" s="4" t="s">
        <v>155</v>
      </c>
    </row>
    <row r="5" spans="1:2">
      <c r="A5" s="2" t="s">
        <v>64</v>
      </c>
      <c r="B5" s="4" t="s">
        <v>18</v>
      </c>
    </row>
    <row r="6" spans="1:2">
      <c r="A6" s="2" t="s">
        <v>65</v>
      </c>
      <c r="B6" s="4" t="s">
        <v>156</v>
      </c>
    </row>
    <row r="7" spans="1:2">
      <c r="A7" s="2" t="s">
        <v>66</v>
      </c>
      <c r="B7" s="4" t="s">
        <v>20</v>
      </c>
    </row>
    <row r="8" spans="1:2">
      <c r="A8" s="2" t="s">
        <v>67</v>
      </c>
      <c r="B8" s="4" t="s">
        <v>157</v>
      </c>
    </row>
    <row r="9" spans="1:2" ht="34.799999999999997">
      <c r="A9" s="2" t="s">
        <v>68</v>
      </c>
      <c r="B9" s="4" t="s">
        <v>22</v>
      </c>
    </row>
    <row r="10" spans="1:2">
      <c r="A10" s="2" t="s">
        <v>69</v>
      </c>
      <c r="B10" s="4" t="s">
        <v>23</v>
      </c>
    </row>
    <row r="11" spans="1:2">
      <c r="A11" s="2" t="s">
        <v>70</v>
      </c>
      <c r="B11" s="4" t="s">
        <v>158</v>
      </c>
    </row>
    <row r="12" spans="1:2">
      <c r="A12" s="2" t="s">
        <v>71</v>
      </c>
      <c r="B12" s="4" t="s">
        <v>25</v>
      </c>
    </row>
    <row r="13" spans="1:2">
      <c r="A13" s="2" t="s">
        <v>72</v>
      </c>
      <c r="B13" s="4" t="s">
        <v>159</v>
      </c>
    </row>
    <row r="14" spans="1:2">
      <c r="A14" s="2" t="s">
        <v>73</v>
      </c>
      <c r="B14" s="4" t="s">
        <v>26</v>
      </c>
    </row>
    <row r="15" spans="1:2">
      <c r="A15" s="2" t="s">
        <v>74</v>
      </c>
      <c r="B15" s="4" t="s">
        <v>160</v>
      </c>
    </row>
    <row r="16" spans="1:2">
      <c r="A16" s="2" t="s">
        <v>75</v>
      </c>
      <c r="B16" s="4" t="s">
        <v>28</v>
      </c>
    </row>
    <row r="17" spans="1:2">
      <c r="A17" s="2" t="s">
        <v>76</v>
      </c>
      <c r="B17" s="4" t="s">
        <v>161</v>
      </c>
    </row>
    <row r="18" spans="1:2">
      <c r="A18" s="2" t="s">
        <v>77</v>
      </c>
      <c r="B18" s="4" t="s">
        <v>30</v>
      </c>
    </row>
    <row r="19" spans="1:2">
      <c r="A19" s="2" t="s">
        <v>78</v>
      </c>
      <c r="B19" s="4" t="s">
        <v>162</v>
      </c>
    </row>
    <row r="20" spans="1:2" ht="34.799999999999997">
      <c r="A20" s="2" t="s">
        <v>79</v>
      </c>
      <c r="B20" s="4" t="s">
        <v>32</v>
      </c>
    </row>
    <row r="21" spans="1:2" ht="34.799999999999997">
      <c r="A21" s="2" t="s">
        <v>80</v>
      </c>
      <c r="B21" s="4" t="s">
        <v>163</v>
      </c>
    </row>
    <row r="22" spans="1:2">
      <c r="A22" s="2" t="s">
        <v>81</v>
      </c>
      <c r="B22" s="4" t="s">
        <v>34</v>
      </c>
    </row>
    <row r="23" spans="1:2">
      <c r="A23" s="2" t="s">
        <v>82</v>
      </c>
      <c r="B23" s="4" t="s">
        <v>164</v>
      </c>
    </row>
    <row r="24" spans="1:2" ht="34.799999999999997">
      <c r="A24" s="2" t="s">
        <v>83</v>
      </c>
      <c r="B24" s="4" t="s">
        <v>36</v>
      </c>
    </row>
    <row r="25" spans="1:2">
      <c r="A25" s="2" t="s">
        <v>84</v>
      </c>
      <c r="B25" s="4" t="s">
        <v>37</v>
      </c>
    </row>
    <row r="26" spans="1:2">
      <c r="A26" s="2" t="s">
        <v>85</v>
      </c>
      <c r="B26" s="4" t="s">
        <v>165</v>
      </c>
    </row>
    <row r="27" spans="1:2">
      <c r="A27" s="2" t="s">
        <v>86</v>
      </c>
      <c r="B27" s="4" t="s">
        <v>39</v>
      </c>
    </row>
    <row r="28" spans="1:2">
      <c r="A28" s="2" t="s">
        <v>87</v>
      </c>
      <c r="B28" s="4" t="s">
        <v>166</v>
      </c>
    </row>
    <row r="29" spans="1:2">
      <c r="A29" s="2" t="s">
        <v>88</v>
      </c>
      <c r="B29" s="4" t="s">
        <v>41</v>
      </c>
    </row>
    <row r="30" spans="1:2">
      <c r="A30" s="2" t="s">
        <v>89</v>
      </c>
      <c r="B30" s="4" t="s">
        <v>167</v>
      </c>
    </row>
    <row r="31" spans="1:2">
      <c r="A31" s="2" t="s">
        <v>90</v>
      </c>
      <c r="B31" s="4" t="s">
        <v>42</v>
      </c>
    </row>
    <row r="32" spans="1:2">
      <c r="A32" s="2" t="s">
        <v>91</v>
      </c>
      <c r="B32" s="4" t="s">
        <v>168</v>
      </c>
    </row>
    <row r="33" spans="1:2">
      <c r="A33" s="2" t="s">
        <v>92</v>
      </c>
      <c r="B33" s="4" t="s">
        <v>44</v>
      </c>
    </row>
    <row r="34" spans="1:2">
      <c r="A34" s="2" t="s">
        <v>93</v>
      </c>
      <c r="B34" s="4" t="s">
        <v>45</v>
      </c>
    </row>
    <row r="35" spans="1:2">
      <c r="A35" s="2" t="s">
        <v>94</v>
      </c>
      <c r="B35" s="4" t="s">
        <v>169</v>
      </c>
    </row>
    <row r="36" spans="1:2">
      <c r="A36" s="2" t="s">
        <v>95</v>
      </c>
      <c r="B36" s="4" t="s">
        <v>46</v>
      </c>
    </row>
    <row r="37" spans="1:2">
      <c r="A37" s="2" t="s">
        <v>96</v>
      </c>
      <c r="B37" s="4" t="s">
        <v>170</v>
      </c>
    </row>
    <row r="38" spans="1:2">
      <c r="A38" s="2" t="s">
        <v>97</v>
      </c>
      <c r="B38" s="4" t="s">
        <v>48</v>
      </c>
    </row>
    <row r="39" spans="1:2">
      <c r="A39" s="2" t="s">
        <v>98</v>
      </c>
      <c r="B39" s="4" t="s">
        <v>171</v>
      </c>
    </row>
    <row r="40" spans="1:2">
      <c r="A40" s="2" t="s">
        <v>99</v>
      </c>
      <c r="B40" s="4" t="s">
        <v>50</v>
      </c>
    </row>
    <row r="41" spans="1:2">
      <c r="A41" s="2" t="s">
        <v>100</v>
      </c>
      <c r="B41" s="4" t="s">
        <v>172</v>
      </c>
    </row>
    <row r="42" spans="1:2">
      <c r="A42" s="2" t="s">
        <v>101</v>
      </c>
      <c r="B42" s="4" t="s">
        <v>52</v>
      </c>
    </row>
    <row r="43" spans="1:2">
      <c r="A43" s="2" t="s">
        <v>102</v>
      </c>
      <c r="B43" s="4" t="s">
        <v>173</v>
      </c>
    </row>
    <row r="44" spans="1:2">
      <c r="A44" s="2" t="s">
        <v>103</v>
      </c>
      <c r="B44" s="4" t="s">
        <v>54</v>
      </c>
    </row>
    <row r="45" spans="1:2">
      <c r="A45" s="2" t="s">
        <v>104</v>
      </c>
      <c r="B45" s="4" t="s">
        <v>175</v>
      </c>
    </row>
    <row r="46" spans="1:2">
      <c r="B46" s="4" t="s">
        <v>57</v>
      </c>
    </row>
    <row r="47" spans="1:2">
      <c r="B47" s="4" t="s">
        <v>58</v>
      </c>
    </row>
    <row r="48" spans="1:2">
      <c r="B48" s="4" t="s">
        <v>59</v>
      </c>
    </row>
    <row r="49" spans="2:2">
      <c r="B49" s="4" t="s">
        <v>60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51"/>
  <sheetViews>
    <sheetView workbookViewId="0"/>
  </sheetViews>
  <sheetFormatPr defaultRowHeight="14.4"/>
  <cols>
    <col min="1" max="1" width="68" customWidth="1"/>
  </cols>
  <sheetData>
    <row r="1" spans="1:1">
      <c r="A1" s="7" t="s">
        <v>14</v>
      </c>
    </row>
    <row r="2" spans="1:1">
      <c r="A2" s="7" t="s">
        <v>105</v>
      </c>
    </row>
    <row r="3" spans="1:1">
      <c r="A3" s="7" t="s">
        <v>15</v>
      </c>
    </row>
    <row r="4" spans="1:1">
      <c r="A4" s="7" t="s">
        <v>16</v>
      </c>
    </row>
    <row r="5" spans="1:1">
      <c r="A5" s="7" t="s">
        <v>17</v>
      </c>
    </row>
    <row r="6" spans="1:1">
      <c r="A6" s="7" t="s">
        <v>18</v>
      </c>
    </row>
    <row r="7" spans="1:1">
      <c r="A7" s="7" t="s">
        <v>19</v>
      </c>
    </row>
    <row r="8" spans="1:1">
      <c r="A8" s="7" t="s">
        <v>20</v>
      </c>
    </row>
    <row r="9" spans="1:1">
      <c r="A9" s="7" t="s">
        <v>21</v>
      </c>
    </row>
    <row r="10" spans="1:1">
      <c r="A10" s="7" t="s">
        <v>22</v>
      </c>
    </row>
    <row r="11" spans="1:1">
      <c r="A11" s="7" t="s">
        <v>23</v>
      </c>
    </row>
    <row r="12" spans="1:1">
      <c r="A12" s="7" t="s">
        <v>24</v>
      </c>
    </row>
    <row r="13" spans="1:1">
      <c r="A13" s="7" t="s">
        <v>25</v>
      </c>
    </row>
    <row r="14" spans="1:1">
      <c r="A14" s="8" t="s">
        <v>106</v>
      </c>
    </row>
    <row r="15" spans="1:1">
      <c r="A15" s="7" t="s">
        <v>26</v>
      </c>
    </row>
    <row r="16" spans="1:1">
      <c r="A16" s="7" t="s">
        <v>27</v>
      </c>
    </row>
    <row r="17" spans="1:1">
      <c r="A17" s="7" t="s">
        <v>28</v>
      </c>
    </row>
    <row r="18" spans="1:1">
      <c r="A18" s="7" t="s">
        <v>29</v>
      </c>
    </row>
    <row r="19" spans="1:1">
      <c r="A19" s="7" t="s">
        <v>30</v>
      </c>
    </row>
    <row r="20" spans="1:1">
      <c r="A20" s="7" t="s">
        <v>31</v>
      </c>
    </row>
    <row r="21" spans="1:1">
      <c r="A21" s="7" t="s">
        <v>32</v>
      </c>
    </row>
    <row r="22" spans="1:1">
      <c r="A22" s="7" t="s">
        <v>33</v>
      </c>
    </row>
    <row r="23" spans="1:1">
      <c r="A23" s="7" t="s">
        <v>34</v>
      </c>
    </row>
    <row r="24" spans="1:1">
      <c r="A24" s="7" t="s">
        <v>35</v>
      </c>
    </row>
    <row r="25" spans="1:1">
      <c r="A25" s="7" t="s">
        <v>36</v>
      </c>
    </row>
    <row r="26" spans="1:1">
      <c r="A26" s="7" t="s">
        <v>37</v>
      </c>
    </row>
    <row r="27" spans="1:1">
      <c r="A27" s="7" t="s">
        <v>38</v>
      </c>
    </row>
    <row r="28" spans="1:1">
      <c r="A28" s="7" t="s">
        <v>39</v>
      </c>
    </row>
    <row r="29" spans="1:1">
      <c r="A29" s="7" t="s">
        <v>40</v>
      </c>
    </row>
    <row r="30" spans="1:1">
      <c r="A30" s="7" t="s">
        <v>41</v>
      </c>
    </row>
    <row r="31" spans="1:1">
      <c r="A31" s="7" t="s">
        <v>107</v>
      </c>
    </row>
    <row r="32" spans="1:1">
      <c r="A32" s="7" t="s">
        <v>42</v>
      </c>
    </row>
    <row r="33" spans="1:1">
      <c r="A33" s="7" t="s">
        <v>43</v>
      </c>
    </row>
    <row r="34" spans="1:1">
      <c r="A34" s="7" t="s">
        <v>44</v>
      </c>
    </row>
    <row r="35" spans="1:1">
      <c r="A35" s="7" t="s">
        <v>45</v>
      </c>
    </row>
    <row r="36" spans="1:1">
      <c r="A36" s="7" t="s">
        <v>108</v>
      </c>
    </row>
    <row r="37" spans="1:1">
      <c r="A37" s="7" t="s">
        <v>46</v>
      </c>
    </row>
    <row r="38" spans="1:1" ht="15.6">
      <c r="A38" s="8" t="s">
        <v>47</v>
      </c>
    </row>
    <row r="39" spans="1:1">
      <c r="A39" s="7" t="s">
        <v>48</v>
      </c>
    </row>
    <row r="40" spans="1:1">
      <c r="A40" s="7" t="s">
        <v>49</v>
      </c>
    </row>
    <row r="41" spans="1:1">
      <c r="A41" s="7" t="s">
        <v>50</v>
      </c>
    </row>
    <row r="42" spans="1:1">
      <c r="A42" s="7" t="s">
        <v>51</v>
      </c>
    </row>
    <row r="43" spans="1:1">
      <c r="A43" s="7" t="s">
        <v>52</v>
      </c>
    </row>
    <row r="44" spans="1:1">
      <c r="A44" s="7" t="s">
        <v>53</v>
      </c>
    </row>
    <row r="45" spans="1:1">
      <c r="A45" s="7" t="s">
        <v>54</v>
      </c>
    </row>
    <row r="46" spans="1:1">
      <c r="A46" s="7" t="s">
        <v>55</v>
      </c>
    </row>
    <row r="47" spans="1:1">
      <c r="A47" s="7" t="s">
        <v>56</v>
      </c>
    </row>
    <row r="48" spans="1:1">
      <c r="A48" s="7" t="s">
        <v>57</v>
      </c>
    </row>
    <row r="49" spans="1:1">
      <c r="A49" s="7" t="s">
        <v>58</v>
      </c>
    </row>
    <row r="50" spans="1:1">
      <c r="A50" s="7" t="s">
        <v>59</v>
      </c>
    </row>
    <row r="51" spans="1:1">
      <c r="A51" s="7" t="s">
        <v>60</v>
      </c>
    </row>
  </sheetData>
  <phoneticPr fontId="1" type="noConversion"/>
  <hyperlinks>
    <hyperlink ref="A1" r:id="rId1" location="link-0" display="https://www.neat-reader.cn/Text/Chapter-6.xhtml - link-0"/>
    <hyperlink ref="A2" r:id="rId2" location="link-0" display="https://www.neat-reader.cn/Text/Chapter-7.xhtml - link-0"/>
    <hyperlink ref="A3" r:id="rId3" location="link-0" display="https://www.neat-reader.cn/Text/Chapter-7.xhtml - link-0"/>
    <hyperlink ref="A4" r:id="rId4" location="link-0" display="https://www.neat-reader.cn/Text/Chapter-8.xhtml - link-0"/>
    <hyperlink ref="A5" r:id="rId5" location="link-0" display="https://www.neat-reader.cn/Text/Chapter-9.xhtml - link-0"/>
    <hyperlink ref="A6" r:id="rId6" location="link-0" display="https://www.neat-reader.cn/Text/Chapter-9.xhtml - link-0"/>
    <hyperlink ref="A7" r:id="rId7" location="link-0" display="https://www.neat-reader.cn/Text/Chapter-10.xhtml - link-0"/>
    <hyperlink ref="A8" r:id="rId8" location="link-0" display="https://www.neat-reader.cn/Text/Chapter-10.xhtml - link-0"/>
    <hyperlink ref="A9" r:id="rId9" location="link-0" display="https://www.neat-reader.cn/Text/Chapter-11.xhtml - link-0"/>
    <hyperlink ref="A10" r:id="rId10" location="link-0" display="https://www.neat-reader.cn/Text/Chapter-11.xhtml - link-0"/>
    <hyperlink ref="A11" r:id="rId11" location="link-0" display="https://www.neat-reader.cn/Text/Chapter-12.xhtml - link-0"/>
    <hyperlink ref="A12" r:id="rId12" location="link-0" display="https://www.neat-reader.cn/Text/Chapter-13.xhtml - link-0"/>
    <hyperlink ref="A13" r:id="rId13" location="link-0" display="https://www.neat-reader.cn/Text/Chapter-13.xhtml - link-0"/>
    <hyperlink ref="A15" r:id="rId14" location="link-0" display="https://www.neat-reader.cn/Text/Chapter-14.xhtml - link-0"/>
    <hyperlink ref="A16" r:id="rId15" location="link-0" display="https://www.neat-reader.cn/Text/Chapter-15.xhtml - link-0"/>
    <hyperlink ref="A17" r:id="rId16" location="link-0" display="https://www.neat-reader.cn/Text/Chapter-15.xhtml - link-0"/>
    <hyperlink ref="A18" r:id="rId17" location="link-0" display="https://www.neat-reader.cn/Text/Chapter-16.xhtml - link-0"/>
    <hyperlink ref="A19" r:id="rId18" location="link-0" display="https://www.neat-reader.cn/Text/Chapter-16.xhtml - link-0"/>
    <hyperlink ref="A20" r:id="rId19" location="link-0" display="https://www.neat-reader.cn/Text/Chapter-17.xhtml - link-0"/>
    <hyperlink ref="A21" r:id="rId20" location="link-0" display="https://www.neat-reader.cn/Text/Chapter-17.xhtml - link-0"/>
    <hyperlink ref="A22" r:id="rId21" location="link-0" display="https://www.neat-reader.cn/Text/Chapter-18.xhtml - link-0"/>
    <hyperlink ref="A23" r:id="rId22" location="link-0" display="https://www.neat-reader.cn/Text/Chapter-18.xhtml - link-0"/>
    <hyperlink ref="A24" r:id="rId23" location="link-0" display="https://www.neat-reader.cn/Text/Chapter-19.xhtml - link-0"/>
    <hyperlink ref="A25" r:id="rId24" location="link-0" display="https://www.neat-reader.cn/Text/Chapter-19.xhtml - link-0"/>
    <hyperlink ref="A26" r:id="rId25" location="link-0" display="https://www.neat-reader.cn/Text/Chapter-20.xhtml - link-0"/>
    <hyperlink ref="A27" r:id="rId26" location="link-0" display="https://www.neat-reader.cn/Text/Chapter-21.xhtml - link-0"/>
    <hyperlink ref="A28" r:id="rId27" location="link-0" display="https://www.neat-reader.cn/Text/Chapter-21.xhtml - link-0"/>
    <hyperlink ref="A29" r:id="rId28" location="link-0" display="https://www.neat-reader.cn/Text/Chapter-22.xhtml - link-0"/>
    <hyperlink ref="A30" r:id="rId29" location="link-0" display="https://www.neat-reader.cn/Text/Chapter-22.xhtml - link-0"/>
    <hyperlink ref="A31" r:id="rId30" location="link-0" display="https://www.neat-reader.cn/Text/Chapter-23.xhtml - link-0"/>
    <hyperlink ref="A32" r:id="rId31" location="link-0" display="https://www.neat-reader.cn/Text/Chapter-23.xhtml - link-0"/>
    <hyperlink ref="A33" r:id="rId32" location="link-0" display="https://www.neat-reader.cn/Text/Chapter-24.xhtml - link-0"/>
    <hyperlink ref="A34" r:id="rId33" location="link-0" display="https://www.neat-reader.cn/Text/Chapter-24.xhtml - link-0"/>
    <hyperlink ref="A35" r:id="rId34" location="link-0" display="https://www.neat-reader.cn/Text/Chapter-25.xhtml - link-0"/>
    <hyperlink ref="A36" r:id="rId35" location="link-0" display="https://www.neat-reader.cn/Text/Chapter-27.xhtml - link-0"/>
    <hyperlink ref="A37" r:id="rId36" location="link-0" display="https://www.neat-reader.cn/Text/Chapter-27.xhtml - link-0"/>
    <hyperlink ref="A39" r:id="rId37" location="link-0" display="https://www.neat-reader.cn/Text/Chapter-28.xhtml - link-0"/>
    <hyperlink ref="A40" r:id="rId38" location="link-0" display="https://www.neat-reader.cn/Text/Chapter-29.xhtml - link-0"/>
    <hyperlink ref="A41" r:id="rId39" location="link-0" display="https://www.neat-reader.cn/Text/Chapter-29.xhtml - link-0"/>
    <hyperlink ref="A42" r:id="rId40" location="link-0" display="https://www.neat-reader.cn/Text/Chapter-30.xhtml - link-0"/>
    <hyperlink ref="A43" r:id="rId41" location="link-0" display="https://www.neat-reader.cn/Text/Chapter-30.xhtml - link-0"/>
    <hyperlink ref="A44" r:id="rId42" location="link-0" display="https://www.neat-reader.cn/Text/Chapter-31.xhtml - link-0"/>
    <hyperlink ref="A45" r:id="rId43" location="link-0" display="https://www.neat-reader.cn/Text/Chapter-31.xhtml - link-0"/>
    <hyperlink ref="A46" r:id="rId44" location="link-0" display="https://www.neat-reader.cn/Text/Chapter-32.xhtml - link-0"/>
    <hyperlink ref="A47" r:id="rId45" location="link-0" display="https://www.neat-reader.cn/Text/Chapter-32.xhtml - link-0"/>
    <hyperlink ref="A48" r:id="rId46" location="link-0" display="https://www.neat-reader.cn/Text/Chapter-34.xhtml - link-0"/>
    <hyperlink ref="A49" r:id="rId47" location="link-0" display="https://www.neat-reader.cn/Text/Chapter-35.xhtml - link-0"/>
    <hyperlink ref="A50" r:id="rId48" location="link-0" display="https://www.neat-reader.cn/Text/Chapter-36.xhtml - link-0"/>
    <hyperlink ref="A51" r:id="rId49" location="link-0" display="https://www.neat-reader.cn/Text/Chapter-37.xhtml - link-0"/>
  </hyperlinks>
  <pageMargins left="0.7" right="0.7" top="0.75" bottom="0.75" header="0.3" footer="0.3"/>
  <pageSetup paperSize="9" orientation="portrait" verticalDpi="0" r:id="rId5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45"/>
  <sheetViews>
    <sheetView workbookViewId="0"/>
  </sheetViews>
  <sheetFormatPr defaultRowHeight="14.4"/>
  <cols>
    <col min="1" max="1" width="61.33203125" style="10" customWidth="1"/>
  </cols>
  <sheetData>
    <row r="1" spans="1:1">
      <c r="A1" s="7" t="s">
        <v>109</v>
      </c>
    </row>
    <row r="2" spans="1:1" ht="15">
      <c r="A2" s="9" t="s">
        <v>110</v>
      </c>
    </row>
    <row r="3" spans="1:1">
      <c r="A3" s="7" t="s">
        <v>111</v>
      </c>
    </row>
    <row r="4" spans="1:1">
      <c r="A4" s="7" t="s">
        <v>112</v>
      </c>
    </row>
    <row r="5" spans="1:1" ht="15">
      <c r="A5" s="9" t="s">
        <v>113</v>
      </c>
    </row>
    <row r="6" spans="1:1">
      <c r="A6" s="7" t="s">
        <v>114</v>
      </c>
    </row>
    <row r="7" spans="1:1" ht="15">
      <c r="A7" s="9" t="s">
        <v>115</v>
      </c>
    </row>
    <row r="8" spans="1:1">
      <c r="A8" s="7" t="s">
        <v>116</v>
      </c>
    </row>
    <row r="9" spans="1:1" ht="15">
      <c r="A9" s="9" t="s">
        <v>117</v>
      </c>
    </row>
    <row r="10" spans="1:1">
      <c r="A10" s="7" t="s">
        <v>118</v>
      </c>
    </row>
    <row r="11" spans="1:1">
      <c r="A11" s="7" t="s">
        <v>119</v>
      </c>
    </row>
    <row r="12" spans="1:1" ht="15">
      <c r="A12" s="9" t="s">
        <v>120</v>
      </c>
    </row>
    <row r="13" spans="1:1">
      <c r="A13" s="7" t="s">
        <v>121</v>
      </c>
    </row>
    <row r="14" spans="1:1" ht="15">
      <c r="A14" s="9" t="s">
        <v>122</v>
      </c>
    </row>
    <row r="15" spans="1:1">
      <c r="A15" s="7" t="s">
        <v>123</v>
      </c>
    </row>
    <row r="16" spans="1:1" ht="15">
      <c r="A16" s="9" t="s">
        <v>124</v>
      </c>
    </row>
    <row r="17" spans="1:1">
      <c r="A17" s="7" t="s">
        <v>125</v>
      </c>
    </row>
    <row r="18" spans="1:1" ht="15">
      <c r="A18" s="9" t="s">
        <v>126</v>
      </c>
    </row>
    <row r="19" spans="1:1">
      <c r="A19" s="7" t="s">
        <v>127</v>
      </c>
    </row>
    <row r="20" spans="1:1" ht="15">
      <c r="A20" s="9" t="s">
        <v>128</v>
      </c>
    </row>
    <row r="21" spans="1:1">
      <c r="A21" s="7" t="s">
        <v>129</v>
      </c>
    </row>
    <row r="22" spans="1:1" ht="15">
      <c r="A22" s="9" t="s">
        <v>130</v>
      </c>
    </row>
    <row r="23" spans="1:1">
      <c r="A23" s="7" t="s">
        <v>131</v>
      </c>
    </row>
    <row r="24" spans="1:1" ht="15">
      <c r="A24" s="9" t="s">
        <v>132</v>
      </c>
    </row>
    <row r="25" spans="1:1">
      <c r="A25" s="7" t="s">
        <v>133</v>
      </c>
    </row>
    <row r="26" spans="1:1">
      <c r="A26" s="7" t="s">
        <v>134</v>
      </c>
    </row>
    <row r="27" spans="1:1" ht="15">
      <c r="A27" s="9" t="s">
        <v>135</v>
      </c>
    </row>
    <row r="28" spans="1:1">
      <c r="A28" s="7" t="s">
        <v>136</v>
      </c>
    </row>
    <row r="29" spans="1:1" ht="15">
      <c r="A29" s="9" t="s">
        <v>137</v>
      </c>
    </row>
    <row r="30" spans="1:1">
      <c r="A30" s="7" t="s">
        <v>138</v>
      </c>
    </row>
    <row r="31" spans="1:1" ht="15">
      <c r="A31" s="9" t="s">
        <v>139</v>
      </c>
    </row>
    <row r="32" spans="1:1">
      <c r="A32" s="7" t="s">
        <v>140</v>
      </c>
    </row>
    <row r="33" spans="1:1" ht="15">
      <c r="A33" s="9" t="s">
        <v>141</v>
      </c>
    </row>
    <row r="34" spans="1:1">
      <c r="A34" s="7" t="s">
        <v>142</v>
      </c>
    </row>
    <row r="35" spans="1:1">
      <c r="A35" s="7" t="s">
        <v>143</v>
      </c>
    </row>
    <row r="36" spans="1:1" ht="15">
      <c r="A36" s="9" t="s">
        <v>144</v>
      </c>
    </row>
    <row r="37" spans="1:1">
      <c r="A37" s="7" t="s">
        <v>145</v>
      </c>
    </row>
    <row r="38" spans="1:1" ht="15">
      <c r="A38" s="9" t="s">
        <v>146</v>
      </c>
    </row>
    <row r="39" spans="1:1">
      <c r="A39" s="7" t="s">
        <v>147</v>
      </c>
    </row>
    <row r="40" spans="1:1" ht="15">
      <c r="A40" s="9" t="s">
        <v>148</v>
      </c>
    </row>
    <row r="41" spans="1:1">
      <c r="A41" s="7" t="s">
        <v>149</v>
      </c>
    </row>
    <row r="42" spans="1:1" ht="15">
      <c r="A42" s="9" t="s">
        <v>150</v>
      </c>
    </row>
    <row r="43" spans="1:1">
      <c r="A43" s="7" t="s">
        <v>151</v>
      </c>
    </row>
    <row r="44" spans="1:1" ht="15">
      <c r="A44" s="9" t="s">
        <v>152</v>
      </c>
    </row>
    <row r="45" spans="1:1">
      <c r="A45" s="7" t="s">
        <v>153</v>
      </c>
    </row>
  </sheetData>
  <phoneticPr fontId="1" type="noConversion"/>
  <hyperlinks>
    <hyperlink ref="A1" r:id="rId1" location="%E6%9E%AA%E7%82%AE-%E7%97%85%E8%8F%8C%E4%B8%8E%E9%92%A2%E9%93%81" display="https://www.neat-reader.cn/part0008.html - %E6%9E%AA%E7%82%AE-%E7%97%85%E8%8F%8C%E4%B8%8E%E9%92%A2%E9%93%81"/>
    <hyperlink ref="A3" r:id="rId2" location="%E6%9E%AA%E7%82%AE-%E7%97%85%E8%8F%8C%E4%B8%8E%E9%92%A2%E9%93%81" display="https://www.neat-reader.cn/part0009.html - %E6%9E%AA%E7%82%AE-%E7%97%85%E8%8F%8C%E4%B8%8E%E9%92%A2%E9%93%81"/>
    <hyperlink ref="A4" r:id="rId3" location="%E6%9E%AA%E7%82%AE-%E7%97%85%E8%8F%8C%E4%B8%8E%E9%92%A2%E9%93%81" display="https://www.neat-reader.cn/part0010.html - %E6%9E%AA%E7%82%AE-%E7%97%85%E8%8F%8C%E4%B8%8E%E9%92%A2%E9%93%81"/>
    <hyperlink ref="A6" r:id="rId4" location="%E6%9E%AA%E7%82%AE-%E7%97%85%E8%8F%8C%E4%B8%8E%E9%92%A2%E9%93%81" display="https://www.neat-reader.cn/part0011.html - %E6%9E%AA%E7%82%AE-%E7%97%85%E8%8F%8C%E4%B8%8E%E9%92%A2%E9%93%81"/>
    <hyperlink ref="A8" r:id="rId5" location="%E6%9E%AA%E7%82%AE-%E7%97%85%E8%8F%8C%E4%B8%8E%E9%92%A2%E9%93%81" display="https://www.neat-reader.cn/part0012.html - %E6%9E%AA%E7%82%AE-%E7%97%85%E8%8F%8C%E4%B8%8E%E9%92%A2%E9%93%81"/>
    <hyperlink ref="A10" r:id="rId6" location="%E6%9E%AA%E7%82%AE-%E7%97%85%E8%8F%8C%E4%B8%8E%E9%92%A2%E9%93%81" display="https://www.neat-reader.cn/part0013.html - %E6%9E%AA%E7%82%AE-%E7%97%85%E8%8F%8C%E4%B8%8E%E9%92%A2%E9%93%81"/>
    <hyperlink ref="A11" r:id="rId7" location="%E6%9E%AA%E7%82%AE-%E7%97%85%E8%8F%8C%E4%B8%8E%E9%92%A2%E9%93%81" display="https://www.neat-reader.cn/part0014.html - %E6%9E%AA%E7%82%AE-%E7%97%85%E8%8F%8C%E4%B8%8E%E9%92%A2%E9%93%81"/>
    <hyperlink ref="A13" r:id="rId8" location="%E6%9E%AA%E7%82%AE-%E7%97%85%E8%8F%8C%E4%B8%8E%E9%92%A2%E9%93%81" display="https://www.neat-reader.cn/part0015.html - %E6%9E%AA%E7%82%AE-%E7%97%85%E8%8F%8C%E4%B8%8E%E9%92%A2%E9%93%81"/>
    <hyperlink ref="A15" r:id="rId9" location="%E6%9E%AA%E7%82%AE-%E7%97%85%E8%8F%8C%E4%B8%8E%E9%92%A2%E9%93%81" display="https://www.neat-reader.cn/part0016.html - %E6%9E%AA%E7%82%AE-%E7%97%85%E8%8F%8C%E4%B8%8E%E9%92%A2%E9%93%81"/>
    <hyperlink ref="A17" r:id="rId10" location="%E6%9E%AA%E7%82%AE-%E7%97%85%E8%8F%8C%E4%B8%8E%E9%92%A2%E9%93%81" display="https://www.neat-reader.cn/part0017.html - %E6%9E%AA%E7%82%AE-%E7%97%85%E8%8F%8C%E4%B8%8E%E9%92%A2%E9%93%81"/>
    <hyperlink ref="A19" r:id="rId11" location="%E6%9E%AA%E7%82%AE-%E7%97%85%E8%8F%8C%E4%B8%8E%E9%92%A2%E9%93%81" display="https://www.neat-reader.cn/part0018.html - %E6%9E%AA%E7%82%AE-%E7%97%85%E8%8F%8C%E4%B8%8E%E9%92%A2%E9%93%81"/>
    <hyperlink ref="A21" r:id="rId12" location="%E6%9E%AA%E7%82%AE-%E7%97%85%E8%8F%8C%E4%B8%8E%E9%92%A2%E9%93%81" display="https://www.neat-reader.cn/part0019.html - %E6%9E%AA%E7%82%AE-%E7%97%85%E8%8F%8C%E4%B8%8E%E9%92%A2%E9%93%81"/>
    <hyperlink ref="A23" r:id="rId13" location="%E6%9E%AA%E7%82%AE-%E7%97%85%E8%8F%8C%E4%B8%8E%E9%92%A2%E9%93%81" display="https://www.neat-reader.cn/part0020.html - %E6%9E%AA%E7%82%AE-%E7%97%85%E8%8F%8C%E4%B8%8E%E9%92%A2%E9%93%81"/>
    <hyperlink ref="A25" r:id="rId14" location="%E6%9E%AA%E7%82%AE-%E7%97%85%E8%8F%8C%E4%B8%8E%E9%92%A2%E9%93%81" display="https://www.neat-reader.cn/part0021.html - %E6%9E%AA%E7%82%AE-%E7%97%85%E8%8F%8C%E4%B8%8E%E9%92%A2%E9%93%81"/>
    <hyperlink ref="A26" r:id="rId15" location="%E6%9E%AA%E7%82%AE-%E7%97%85%E8%8F%8C%E4%B8%8E%E9%92%A2%E9%93%81" display="https://www.neat-reader.cn/part0022.html - %E6%9E%AA%E7%82%AE-%E7%97%85%E8%8F%8C%E4%B8%8E%E9%92%A2%E9%93%81"/>
    <hyperlink ref="A28" r:id="rId16" location="%E6%9E%AA%E7%82%AE-%E7%97%85%E8%8F%8C%E4%B8%8E%E9%92%A2%E9%93%81" display="https://www.neat-reader.cn/part0023.html - %E6%9E%AA%E7%82%AE-%E7%97%85%E8%8F%8C%E4%B8%8E%E9%92%A2%E9%93%81"/>
    <hyperlink ref="A30" r:id="rId17" location="%E6%9E%AA%E7%82%AE-%E7%97%85%E8%8F%8C%E4%B8%8E%E9%92%A2%E9%93%81" display="https://www.neat-reader.cn/part0024.html - %E6%9E%AA%E7%82%AE-%E7%97%85%E8%8F%8C%E4%B8%8E%E9%92%A2%E9%93%81"/>
    <hyperlink ref="A32" r:id="rId18" location="%E6%9E%AA%E7%82%AE-%E7%97%85%E8%8F%8C%E4%B8%8E%E9%92%A2%E9%93%81" display="https://www.neat-reader.cn/part0025.html - %E6%9E%AA%E7%82%AE-%E7%97%85%E8%8F%8C%E4%B8%8E%E9%92%A2%E9%93%81"/>
    <hyperlink ref="A34" r:id="rId19" location="%E6%9E%AA%E7%82%AE-%E7%97%85%E8%8F%8C%E4%B8%8E%E9%92%A2%E9%93%81" display="https://www.neat-reader.cn/part0026.html - %E6%9E%AA%E7%82%AE-%E7%97%85%E8%8F%8C%E4%B8%8E%E9%92%A2%E9%93%81"/>
    <hyperlink ref="A35" r:id="rId20" location="%E6%9E%AA%E7%82%AE-%E7%97%85%E8%8F%8C%E4%B8%8E%E9%92%A2%E9%93%81" display="https://www.neat-reader.cn/part0027.html - %E6%9E%AA%E7%82%AE-%E7%97%85%E8%8F%8C%E4%B8%8E%E9%92%A2%E9%93%81"/>
    <hyperlink ref="A37" r:id="rId21" location="%E6%9E%AA%E7%82%AE-%E7%97%85%E8%8F%8C%E4%B8%8E%E9%92%A2%E9%93%81" display="https://www.neat-reader.cn/part0028.html - %E6%9E%AA%E7%82%AE-%E7%97%85%E8%8F%8C%E4%B8%8E%E9%92%A2%E9%93%81"/>
    <hyperlink ref="A39" r:id="rId22" location="%E6%9E%AA%E7%82%AE-%E7%97%85%E8%8F%8C%E4%B8%8E%E9%92%A2%E9%93%81" display="https://www.neat-reader.cn/part0029.html - %E6%9E%AA%E7%82%AE-%E7%97%85%E8%8F%8C%E4%B8%8E%E9%92%A2%E9%93%81"/>
    <hyperlink ref="A41" r:id="rId23" location="%E6%9E%AA%E7%82%AE-%E7%97%85%E8%8F%8C%E4%B8%8E%E9%92%A2%E9%93%81" display="https://www.neat-reader.cn/part0030.html - %E6%9E%AA%E7%82%AE-%E7%97%85%E8%8F%8C%E4%B8%8E%E9%92%A2%E9%93%81"/>
    <hyperlink ref="A43" r:id="rId24" location="%E6%9E%AA%E7%82%AE-%E7%97%85%E8%8F%8C%E4%B8%8E%E9%92%A2%E9%93%81" display="https://www.neat-reader.cn/part0031.html - %E6%9E%AA%E7%82%AE-%E7%97%85%E8%8F%8C%E4%B8%8E%E9%92%A2%E9%93%81"/>
    <hyperlink ref="A45" r:id="rId25" location="%E6%9E%AA%E7%82%AE-%E7%97%85%E8%8F%8C%E4%B8%8E%E9%92%A2%E9%93%81" display="https://www.neat-reader.cn/part0032.html - %E6%9E%AA%E7%82%AE-%E7%97%85%E8%8F%8C%E4%B8%8E%E9%92%A2%E9%93%8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>
      <selection activeCell="C18" sqref="C18"/>
    </sheetView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5"/>
    </row>
    <row r="109" spans="1:1">
      <c r="A109" s="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6" customWidth="1"/>
    <col min="2" max="2" width="32.88671875" style="6" customWidth="1"/>
    <col min="3" max="3" width="41.44140625" style="6" customWidth="1"/>
    <col min="4" max="16384" width="8.88671875" style="6"/>
  </cols>
  <sheetData>
    <row r="1" spans="2:3">
      <c r="B1" s="6">
        <f>A1</f>
        <v>0</v>
      </c>
    </row>
    <row r="2" spans="2:3">
      <c r="C2" s="6">
        <f>A2</f>
        <v>0</v>
      </c>
    </row>
    <row r="3" spans="2:3">
      <c r="B3" s="6">
        <f>A3</f>
        <v>0</v>
      </c>
    </row>
    <row r="4" spans="2:3">
      <c r="C4" s="6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222</vt:lpstr>
      <vt:lpstr>en</vt:lpstr>
      <vt:lpstr>cn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2022-08-04T00:13:51Z</dcterms:modified>
</cp:coreProperties>
</file>