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CRIPT\facebook-group-data-extractor\Resources\"/>
    </mc:Choice>
  </mc:AlternateContent>
  <xr:revisionPtr revIDLastSave="0" documentId="13_ncr:1_{DDB0C751-2049-4FB2-85A5-E7163FD63FFA}" xr6:coauthVersionLast="47" xr6:coauthVersionMax="47" xr10:uidLastSave="{00000000-0000-0000-0000-000000000000}"/>
  <bookViews>
    <workbookView xWindow="4820" yWindow="380" windowWidth="9780" windowHeight="11370" xr2:uid="{00000000-000D-0000-FFFF-FFFF00000000}"/>
  </bookViews>
  <sheets>
    <sheet name="NFL " sheetId="1" r:id="rId1"/>
    <sheet name="NBA" sheetId="2" r:id="rId2"/>
    <sheet name="NHL" sheetId="3" r:id="rId3"/>
    <sheet name="NCAAM" sheetId="4" r:id="rId4"/>
    <sheet name="NCAAF" sheetId="5" r:id="rId5"/>
    <sheet name="NFL  PSL  " sheetId="6" r:id="rId6"/>
    <sheet name="MLS" sheetId="7" r:id="rId7"/>
    <sheet name="NBA PSL" sheetId="8" r:id="rId8"/>
    <sheet name="MLB" sheetId="9" r:id="rId9"/>
    <sheet name="Womens vollyball team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0" l="1"/>
  <c r="E4" i="10"/>
  <c r="D4" i="10"/>
  <c r="C4" i="10"/>
  <c r="B4" i="10"/>
  <c r="G3" i="8"/>
</calcChain>
</file>

<file path=xl/sharedStrings.xml><?xml version="1.0" encoding="utf-8"?>
<sst xmlns="http://schemas.openxmlformats.org/spreadsheetml/2006/main" count="1447" uniqueCount="259">
  <si>
    <t>NFL Teams</t>
  </si>
  <si>
    <t>Facebook Groups Link</t>
  </si>
  <si>
    <t>Arizona Cardinals</t>
  </si>
  <si>
    <t>Facebook Group 1</t>
  </si>
  <si>
    <t>Facebook Group 2</t>
  </si>
  <si>
    <t>Facebook Group 3</t>
  </si>
  <si>
    <t>Facebook Group 4</t>
  </si>
  <si>
    <t>Facebook Group 5</t>
  </si>
  <si>
    <t>Atlanta Falcons</t>
  </si>
  <si>
    <t>Baltimore Ravens</t>
  </si>
  <si>
    <t>Buffalo Bills</t>
  </si>
  <si>
    <t xml:space="preserve"> </t>
  </si>
  <si>
    <t>Carolina Panthers</t>
  </si>
  <si>
    <t>Chicago Bears</t>
  </si>
  <si>
    <t>Cincinnati Bengals</t>
  </si>
  <si>
    <t xml:space="preserve">Facebook Group 5 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</si>
  <si>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</si>
  <si>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</si>
  <si>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</si>
  <si>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</si>
  <si>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</si>
  <si>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</si>
  <si>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</si>
  <si>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</si>
  <si>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</si>
  <si>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</si>
  <si>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</si>
  <si>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</si>
  <si>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</si>
  <si>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</si>
  <si>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</si>
  <si>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</si>
  <si>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</si>
  <si>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</si>
  <si>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</si>
  <si>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</si>
  <si>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</si>
  <si>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</si>
  <si>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</si>
  <si>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</si>
  <si>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</si>
  <si>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NBA Teams</t>
  </si>
  <si>
    <t>Atlanta Hawks</t>
  </si>
  <si>
    <t>-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</si>
  <si>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</si>
  <si>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</si>
  <si>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</si>
  <si>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</si>
  <si>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</si>
  <si>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</si>
  <si>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</si>
  <si>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</si>
  <si>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</si>
  <si>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</si>
  <si>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</si>
  <si>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LA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</si>
  <si>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</si>
  <si>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</si>
  <si>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</si>
  <si>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</si>
  <si>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</si>
  <si>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</si>
  <si>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</si>
  <si>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</si>
  <si>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</si>
  <si>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</si>
  <si>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</si>
  <si>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</si>
  <si>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</si>
  <si>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</si>
  <si>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</si>
  <si>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</si>
  <si>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</si>
  <si>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NHL Teams</t>
  </si>
  <si>
    <t>Anaheim Ducks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</si>
  <si>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</si>
  <si>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</si>
  <si>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</si>
  <si>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</si>
  <si>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</si>
  <si>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</si>
  <si>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</si>
  <si>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</si>
  <si>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</si>
  <si>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</si>
  <si>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</si>
  <si>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</si>
  <si>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r>
      <rPr>
        <u/>
        <sz val="11"/>
        <color rgb="FF1155CC"/>
        <rFont val="Arial"/>
      </rPr>
      <t xml:space="preserve">Facebook Group </t>
    </r>
    <r>
      <rPr>
        <sz val="11"/>
        <color rgb="FF1155CC"/>
        <rFont val="Arial"/>
      </rPr>
      <t>2</t>
    </r>
  </si>
  <si>
    <t>Minnesota Wild</t>
  </si>
  <si>
    <t>Montreal Canadiens</t>
  </si>
  <si>
    <t>Nashville Predators</t>
  </si>
  <si>
    <t>New Jersey Devils</t>
  </si>
  <si>
    <t>New York Rangers</t>
  </si>
  <si>
    <t>New York Islanders</t>
  </si>
  <si>
    <t>Ottawa Senators</t>
  </si>
  <si>
    <t>Philadelphia Flyers</t>
  </si>
  <si>
    <t>Pittsburgh Penguins</t>
  </si>
  <si>
    <t>San Jose Sharks</t>
  </si>
  <si>
    <t>Seattle Kraken</t>
  </si>
  <si>
    <t>St. Louis Blues</t>
  </si>
  <si>
    <t>Tampa Bay Lightning</t>
  </si>
  <si>
    <t>Toronto Maple Leafs</t>
  </si>
  <si>
    <t>Utah Mammoth</t>
  </si>
  <si>
    <t>Vancouver Canucks</t>
  </si>
  <si>
    <t>Vegas Golden Knights</t>
  </si>
  <si>
    <t>Washington Capitals</t>
  </si>
  <si>
    <t>Winnipeg Jets</t>
  </si>
  <si>
    <t>NCAAM Teams</t>
  </si>
  <si>
    <t>Arizona Wildcats</t>
  </si>
  <si>
    <t>Baylor Bears</t>
  </si>
  <si>
    <t>Duke Blue Devils</t>
  </si>
  <si>
    <t>Gonzaga Bulldogs</t>
  </si>
  <si>
    <t>Kansas Jayhawks</t>
  </si>
  <si>
    <t>Kentucky Wildcats</t>
  </si>
  <si>
    <t>Marquette Golden Eagles</t>
  </si>
  <si>
    <t>Purdue Boilermakers</t>
  </si>
  <si>
    <t>Tennessee Vols</t>
  </si>
  <si>
    <t>Texas A&amp;M Aggies</t>
  </si>
  <si>
    <t>Texas Longhorns</t>
  </si>
  <si>
    <t>UConn Huskies</t>
  </si>
  <si>
    <t xml:space="preserve"> -</t>
  </si>
  <si>
    <t>UNC Tar Heels</t>
  </si>
  <si>
    <t>USC Trojans</t>
  </si>
  <si>
    <t>Villanova Wildcats</t>
  </si>
  <si>
    <t>NCAAf Teams</t>
  </si>
  <si>
    <t>Alabama Crimson Tide</t>
  </si>
  <si>
    <t>Arizona State Sun Devils</t>
  </si>
  <si>
    <t>Arkansas Razorbacks</t>
  </si>
  <si>
    <t>Auburn Tigers</t>
  </si>
  <si>
    <t>Boise State Broncos</t>
  </si>
  <si>
    <t>BYU Cougars</t>
  </si>
  <si>
    <t>Cincinnati Bearcats</t>
  </si>
  <si>
    <t>Clemson Tigers</t>
  </si>
  <si>
    <t>Colorado Buffaloes</t>
  </si>
  <si>
    <t>Florida Gators</t>
  </si>
  <si>
    <t>Florida State Seminoles</t>
  </si>
  <si>
    <t>Georgia Bulldogs</t>
  </si>
  <si>
    <t>Georgia Tech Yellow Jackets</t>
  </si>
  <si>
    <t>Indiana Hoosiers</t>
  </si>
  <si>
    <t>Iowa State Cyclones</t>
  </si>
  <si>
    <t>Kansas State Wildcats</t>
  </si>
  <si>
    <t>Louisville Cardinals</t>
  </si>
  <si>
    <t>LSU Tigers</t>
  </si>
  <si>
    <t>Miami Hurricanes</t>
  </si>
  <si>
    <t>Michigan State Spartans</t>
  </si>
  <si>
    <t>Michigan Wolverines</t>
  </si>
  <si>
    <t>Minnesota Golden Gophers</t>
  </si>
  <si>
    <t>Mississippi State Bulldogs</t>
  </si>
  <si>
    <t>Missouri Tigers</t>
  </si>
  <si>
    <t>NC State Wolfpack</t>
  </si>
  <si>
    <t>Nebraska Cornhuskers</t>
  </si>
  <si>
    <t>North Carolina Tar Heels</t>
  </si>
  <si>
    <t>Northwestern Wildcats</t>
  </si>
  <si>
    <t>Notre Dame Fighting Irish</t>
  </si>
  <si>
    <t>Ohio State Buckeyes</t>
  </si>
  <si>
    <t>Oklahoma Sooners</t>
  </si>
  <si>
    <t>Oklahoma State Cowboys</t>
  </si>
  <si>
    <t>Ole Miss Rebels</t>
  </si>
  <si>
    <t>Oregon Ducks</t>
  </si>
  <si>
    <t>Penn State Nittany Lions</t>
  </si>
  <si>
    <t>Pittsburgh Panthers</t>
  </si>
  <si>
    <t>SMU Mustangs</t>
  </si>
  <si>
    <t>South Carolina Gamecocks</t>
  </si>
  <si>
    <t>Stanford Cardinal</t>
  </si>
  <si>
    <t>TCU Horned Frogs</t>
  </si>
  <si>
    <t>Tennessee Volunteers</t>
  </si>
  <si>
    <t>UCLA Bruins</t>
  </si>
  <si>
    <t>Utah Utes</t>
  </si>
  <si>
    <t>Virginia Tech Hokies</t>
  </si>
  <si>
    <t>Washington Huskies</t>
  </si>
  <si>
    <t>West Virginia Mountaineers</t>
  </si>
  <si>
    <t>Wisconsin Badgers</t>
  </si>
  <si>
    <t>Teams</t>
  </si>
  <si>
    <t>Nfl PSL Facebook Groups Link</t>
  </si>
  <si>
    <t>NFL TICKETS MARKETPLACE</t>
  </si>
  <si>
    <t>https://www.facebook.com/groups/757852806780835/</t>
  </si>
  <si>
    <r>
      <rPr>
        <sz val="12"/>
        <color rgb="FF000000"/>
        <rFont val="Calibri"/>
      </rPr>
      <t>NFL 🏈 TICKETS EXCHANGE (BUY &amp; SELL)</t>
    </r>
  </si>
  <si>
    <t>https://www.facebook.com/groups/344908131967747/</t>
  </si>
  <si>
    <t>MLS Teams</t>
  </si>
  <si>
    <t>Atlanta United</t>
  </si>
  <si>
    <t>Austin FC</t>
  </si>
  <si>
    <t>CF Montréal</t>
  </si>
  <si>
    <t>Charlotte FC</t>
  </si>
  <si>
    <t>Chicago Fire FC</t>
  </si>
  <si>
    <t>Colorado Rapids</t>
  </si>
  <si>
    <t>Columbus Crew</t>
  </si>
  <si>
    <t>DC United</t>
  </si>
  <si>
    <t>FC Cincinnati</t>
  </si>
  <si>
    <t>FC Dallas</t>
  </si>
  <si>
    <t>Houston Dynamo FC</t>
  </si>
  <si>
    <t>Inter Miami CF</t>
  </si>
  <si>
    <t>LA Galaxy</t>
  </si>
  <si>
    <t>Los Angeles FC</t>
  </si>
  <si>
    <t>Minnesota United FC</t>
  </si>
  <si>
    <t>Nashville SC</t>
  </si>
  <si>
    <t>New England Revolution</t>
  </si>
  <si>
    <t>New York City FC</t>
  </si>
  <si>
    <t>New York Red Bulls</t>
  </si>
  <si>
    <t>Orlando City SC</t>
  </si>
  <si>
    <t>Philadelphia Union</t>
  </si>
  <si>
    <t>Portland Timbers</t>
  </si>
  <si>
    <t>Real Salt Lake</t>
  </si>
  <si>
    <t>San Diego FC</t>
  </si>
  <si>
    <t>San Jose Earthquakes</t>
  </si>
  <si>
    <t>Seattle Sounders FC</t>
  </si>
  <si>
    <t>Sporting Kansas City</t>
  </si>
  <si>
    <t>St. Louis City SC</t>
  </si>
  <si>
    <t>Toronto FC</t>
  </si>
  <si>
    <t>Vancouver Whitecaps FC</t>
  </si>
  <si>
    <t>NBA PSL Facebook Groups Link</t>
  </si>
  <si>
    <t>MLB Teams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</si>
  <si>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</si>
  <si>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</si>
  <si>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</si>
  <si>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</si>
  <si>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</si>
  <si>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</si>
  <si>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</si>
  <si>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</si>
  <si>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</si>
  <si>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</si>
  <si>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</si>
  <si>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</si>
  <si>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</si>
  <si>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</si>
  <si>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</si>
  <si>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</si>
  <si>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</si>
  <si>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</si>
  <si>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</si>
  <si>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</si>
  <si>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</si>
  <si>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</si>
  <si>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</si>
  <si>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</si>
  <si>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</si>
  <si>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</si>
  <si>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</si>
  <si>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</si>
  <si>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</si>
  <si>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</si>
  <si>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Illinois</t>
  </si>
  <si>
    <t>Indiana</t>
  </si>
  <si>
    <t>Iowa</t>
  </si>
  <si>
    <t>Maryland</t>
  </si>
  <si>
    <t>Michigan</t>
  </si>
  <si>
    <t>Michigan State</t>
  </si>
  <si>
    <t>Minnesota</t>
  </si>
  <si>
    <t>Nebraska</t>
  </si>
  <si>
    <t>Northwestern</t>
  </si>
  <si>
    <t>Ohio State</t>
  </si>
  <si>
    <t>Oregon</t>
  </si>
  <si>
    <t>Penn State</t>
  </si>
  <si>
    <t>Purdue</t>
  </si>
  <si>
    <t>Rutgers</t>
  </si>
  <si>
    <t>UCLA</t>
  </si>
  <si>
    <t>USC</t>
  </si>
  <si>
    <t>Washington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</si>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</sst>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b/>
      <sz val="13"/>
      <color theme="1"/>
      <name val="Arial"/>
    </font>
    <font>
      <sz val="11"/>
      <color rgb="FFFF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  <scheme val="minor"/>
    </font>
    <font>
      <sz val="12"/>
      <color theme="1"/>
      <name val="Calibri"/>
    </font>
    <font>
      <b/>
      <sz val="12"/>
      <color theme="1"/>
      <name val="Arial"/>
    </font>
    <font>
      <b/>
      <sz val="12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000000"/>
      <name val="Arial"/>
    </font>
    <font>
      <u/>
      <sz val="10"/>
      <color theme="1"/>
      <name val="Arial"/>
      <scheme val="minor"/>
    </font>
    <font>
      <b/>
      <sz val="12"/>
      <color theme="1"/>
      <name val="Calibri"/>
    </font>
    <font>
      <u/>
      <sz val="11"/>
      <color rgb="FF0000FF"/>
      <name val="Arial"/>
    </font>
    <font>
      <u/>
      <sz val="11"/>
      <color rgb="FF1155CC"/>
      <name val="Arial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b/>
      <sz val="13"/>
      <color theme="1"/>
      <name val="Calibri"/>
    </font>
    <font>
      <u/>
      <sz val="11"/>
      <color rgb="FF0000FF"/>
      <name val="Arial"/>
    </font>
    <font>
      <u/>
      <sz val="11"/>
      <color rgb="FF0000FF"/>
      <name val="Arial"/>
    </font>
    <font>
      <u/>
      <sz val="12"/>
      <color rgb="FF0000FF"/>
      <name val="Calibri"/>
    </font>
    <font>
      <sz val="11"/>
      <color theme="1"/>
      <name val="-apple-system"/>
    </font>
    <font>
      <sz val="12"/>
      <color rgb="FF000000"/>
      <name val="Calibri"/>
    </font>
    <font>
      <u/>
      <sz val="12"/>
      <color rgb="FF0000FF"/>
      <name val="Calibri"/>
    </font>
    <font>
      <sz val="10"/>
      <name val="Arial"/>
    </font>
    <font>
      <u/>
      <sz val="11"/>
      <color rgb="FF0000FF"/>
      <name val="-apple-system"/>
    </font>
    <font>
      <u/>
      <sz val="11"/>
      <color rgb="FF1155CC"/>
      <name val="Arial"/>
    </font>
    <font>
      <u/>
      <sz val="11"/>
      <color rgb="FF1155CC"/>
      <name val="-apple-system"/>
    </font>
    <font>
      <sz val="11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6" fillId="0" borderId="0" xfId="0" applyFont="1"/>
    <xf numFmtId="0" fontId="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" fillId="0" borderId="0" xfId="0" applyFont="1"/>
    <xf numFmtId="0" fontId="19" fillId="0" borderId="0" xfId="0" applyFont="1"/>
    <xf numFmtId="0" fontId="21" fillId="2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19" fillId="3" borderId="0" xfId="0" applyFont="1" applyFill="1"/>
    <xf numFmtId="0" fontId="30" fillId="3" borderId="0" xfId="0" applyFont="1" applyFill="1"/>
    <xf numFmtId="0" fontId="24" fillId="3" borderId="0" xfId="0" applyFont="1" applyFill="1"/>
    <xf numFmtId="0" fontId="12" fillId="0" borderId="0" xfId="0" applyFont="1"/>
    <xf numFmtId="0" fontId="34" fillId="0" borderId="0" xfId="0" applyFont="1"/>
    <xf numFmtId="0" fontId="35" fillId="0" borderId="0" xfId="0" applyFont="1" applyAlignment="1">
      <alignment horizontal="center"/>
    </xf>
    <xf numFmtId="0" fontId="3" fillId="0" borderId="0" xfId="0" applyFont="1"/>
    <xf numFmtId="0" fontId="36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33" fillId="0" borderId="3" xfId="0" applyFont="1" applyBorder="1"/>
    <xf numFmtId="0" fontId="3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1508071963099637/" TargetMode="External"/><Relationship Id="rId21" Type="http://schemas.openxmlformats.org/officeDocument/2006/relationships/hyperlink" Target="https://www.facebook.com/groups/1779256842583647/" TargetMode="External"/><Relationship Id="rId42" Type="http://schemas.openxmlformats.org/officeDocument/2006/relationships/hyperlink" Target="https://www.facebook.com/groups/572893187099471/" TargetMode="External"/><Relationship Id="rId63" Type="http://schemas.openxmlformats.org/officeDocument/2006/relationships/hyperlink" Target="https://www.facebook.com/groups/354568817713250/" TargetMode="External"/><Relationship Id="rId84" Type="http://schemas.openxmlformats.org/officeDocument/2006/relationships/hyperlink" Target="https://www.facebook.com/groups/1307199654233746/" TargetMode="External"/><Relationship Id="rId138" Type="http://schemas.openxmlformats.org/officeDocument/2006/relationships/hyperlink" Target="https://www.facebook.com/groups/1337612051704175/" TargetMode="External"/><Relationship Id="rId159" Type="http://schemas.openxmlformats.org/officeDocument/2006/relationships/hyperlink" Target="https://www.facebook.com/groups/1228034232236113/" TargetMode="External"/><Relationship Id="rId107" Type="http://schemas.openxmlformats.org/officeDocument/2006/relationships/hyperlink" Target="https://www.facebook.com/groups/606466756468325/" TargetMode="External"/><Relationship Id="rId11" Type="http://schemas.openxmlformats.org/officeDocument/2006/relationships/hyperlink" Target="https://www.facebook.com/groups/977039707150947/" TargetMode="External"/><Relationship Id="rId32" Type="http://schemas.openxmlformats.org/officeDocument/2006/relationships/hyperlink" Target="https://www.facebook.com/groups/1023227926445757/" TargetMode="External"/><Relationship Id="rId53" Type="http://schemas.openxmlformats.org/officeDocument/2006/relationships/hyperlink" Target="https://www.facebook.com/groups/687384047022693/" TargetMode="External"/><Relationship Id="rId74" Type="http://schemas.openxmlformats.org/officeDocument/2006/relationships/hyperlink" Target="https://www.facebook.com/groups/2907337099467732/" TargetMode="External"/><Relationship Id="rId128" Type="http://schemas.openxmlformats.org/officeDocument/2006/relationships/hyperlink" Target="https://www.facebook.com/groups/967478891966853/" TargetMode="External"/><Relationship Id="rId149" Type="http://schemas.openxmlformats.org/officeDocument/2006/relationships/hyperlink" Target="https://www.facebook.com/groups/tampabaymarketplace/" TargetMode="External"/><Relationship Id="rId5" Type="http://schemas.openxmlformats.org/officeDocument/2006/relationships/hyperlink" Target="https://www.facebook.com/groups/azcardinalstickets/" TargetMode="External"/><Relationship Id="rId95" Type="http://schemas.openxmlformats.org/officeDocument/2006/relationships/hyperlink" Target="https://www.facebook.com/groups/LosAngelesRamsSuperBowl/" TargetMode="External"/><Relationship Id="rId160" Type="http://schemas.openxmlformats.org/officeDocument/2006/relationships/hyperlink" Target="https://www.facebook.com/groups/washingtonbuyselltrade/" TargetMode="External"/><Relationship Id="rId22" Type="http://schemas.openxmlformats.org/officeDocument/2006/relationships/hyperlink" Target="https://www.facebook.com/groups/462446619856267/" TargetMode="External"/><Relationship Id="rId43" Type="http://schemas.openxmlformats.org/officeDocument/2006/relationships/hyperlink" Target="https://www.facebook.com/groups/1041799047402614/" TargetMode="External"/><Relationship Id="rId64" Type="http://schemas.openxmlformats.org/officeDocument/2006/relationships/hyperlink" Target="https://www.facebook.com/groups/1030029521981831/" TargetMode="External"/><Relationship Id="rId118" Type="http://schemas.openxmlformats.org/officeDocument/2006/relationships/hyperlink" Target="https://www.facebook.com/groups/4123082181352709/" TargetMode="External"/><Relationship Id="rId139" Type="http://schemas.openxmlformats.org/officeDocument/2006/relationships/hyperlink" Target="https://www.facebook.com/groups/1944023872647276/" TargetMode="External"/><Relationship Id="rId80" Type="http://schemas.openxmlformats.org/officeDocument/2006/relationships/hyperlink" Target="https://www.facebook.com/groups/1178496649942737/" TargetMode="External"/><Relationship Id="rId85" Type="http://schemas.openxmlformats.org/officeDocument/2006/relationships/hyperlink" Target="https://www.facebook.com/groups/1095745625478440/" TargetMode="External"/><Relationship Id="rId150" Type="http://schemas.openxmlformats.org/officeDocument/2006/relationships/hyperlink" Target="https://www.facebook.com/groups/24951232141168876/" TargetMode="External"/><Relationship Id="rId155" Type="http://schemas.openxmlformats.org/officeDocument/2006/relationships/hyperlink" Target="https://www.facebook.com/groups/1025638516143931/" TargetMode="External"/><Relationship Id="rId12" Type="http://schemas.openxmlformats.org/officeDocument/2006/relationships/hyperlink" Target="https://www.facebook.com/groups/1051618693789441/" TargetMode="External"/><Relationship Id="rId17" Type="http://schemas.openxmlformats.org/officeDocument/2006/relationships/hyperlink" Target="https://www.facebook.com/groups/292282907271873/" TargetMode="External"/><Relationship Id="rId33" Type="http://schemas.openxmlformats.org/officeDocument/2006/relationships/hyperlink" Target="https://www.facebook.com/groups/182097741237639/" TargetMode="External"/><Relationship Id="rId38" Type="http://schemas.openxmlformats.org/officeDocument/2006/relationships/hyperlink" Target="https://www.facebook.com/groups/brownstickets/" TargetMode="External"/><Relationship Id="rId59" Type="http://schemas.openxmlformats.org/officeDocument/2006/relationships/hyperlink" Target="https://www.facebook.com/groups/1231835481596599/" TargetMode="External"/><Relationship Id="rId103" Type="http://schemas.openxmlformats.org/officeDocument/2006/relationships/hyperlink" Target="https://www.facebook.com/groups/934129992187506/" TargetMode="External"/><Relationship Id="rId108" Type="http://schemas.openxmlformats.org/officeDocument/2006/relationships/hyperlink" Target="https://www.facebook.com/groups/1475957216753946/" TargetMode="External"/><Relationship Id="rId124" Type="http://schemas.openxmlformats.org/officeDocument/2006/relationships/hyperlink" Target="https://www.facebook.com/groups/1496858641132976/" TargetMode="External"/><Relationship Id="rId129" Type="http://schemas.openxmlformats.org/officeDocument/2006/relationships/hyperlink" Target="https://www.facebook.com/groups/916707313940928/" TargetMode="External"/><Relationship Id="rId54" Type="http://schemas.openxmlformats.org/officeDocument/2006/relationships/hyperlink" Target="https://www.facebook.com/groups/805832591872363/" TargetMode="External"/><Relationship Id="rId70" Type="http://schemas.openxmlformats.org/officeDocument/2006/relationships/hyperlink" Target="https://www.facebook.com/groups/ColtsSuperBowl/" TargetMode="External"/><Relationship Id="rId75" Type="http://schemas.openxmlformats.org/officeDocument/2006/relationships/hyperlink" Target="https://www.facebook.com/groups/JaguarsSuperBowl/" TargetMode="External"/><Relationship Id="rId91" Type="http://schemas.openxmlformats.org/officeDocument/2006/relationships/hyperlink" Target="https://www.facebook.com/groups/1884556298648919/" TargetMode="External"/><Relationship Id="rId96" Type="http://schemas.openxmlformats.org/officeDocument/2006/relationships/hyperlink" Target="https://www.facebook.com/groups/1086419926018946/" TargetMode="External"/><Relationship Id="rId140" Type="http://schemas.openxmlformats.org/officeDocument/2006/relationships/hyperlink" Target="https://www.facebook.com/groups/1511780989816716/" TargetMode="External"/><Relationship Id="rId145" Type="http://schemas.openxmlformats.org/officeDocument/2006/relationships/hyperlink" Target="https://www.facebook.com/groups/1920410685425677/" TargetMode="External"/><Relationship Id="rId1" Type="http://schemas.openxmlformats.org/officeDocument/2006/relationships/hyperlink" Target="https://www.facebook.com/groups/1679801736170853/" TargetMode="External"/><Relationship Id="rId6" Type="http://schemas.openxmlformats.org/officeDocument/2006/relationships/hyperlink" Target="https://www.facebook.com/groups/1269083631596147/" TargetMode="External"/><Relationship Id="rId23" Type="http://schemas.openxmlformats.org/officeDocument/2006/relationships/hyperlink" Target="https://www.facebook.com/groups/1439199370560246/" TargetMode="External"/><Relationship Id="rId28" Type="http://schemas.openxmlformats.org/officeDocument/2006/relationships/hyperlink" Target="https://www.facebook.com/groups/949716227302395/" TargetMode="External"/><Relationship Id="rId49" Type="http://schemas.openxmlformats.org/officeDocument/2006/relationships/hyperlink" Target="https://www.facebook.com/groups/1115628070468882/" TargetMode="External"/><Relationship Id="rId114" Type="http://schemas.openxmlformats.org/officeDocument/2006/relationships/hyperlink" Target="https://www.facebook.com/groups/290330886972287/" TargetMode="External"/><Relationship Id="rId119" Type="http://schemas.openxmlformats.org/officeDocument/2006/relationships/hyperlink" Target="https://www.facebook.com/groups/2709971622538568/" TargetMode="External"/><Relationship Id="rId44" Type="http://schemas.openxmlformats.org/officeDocument/2006/relationships/hyperlink" Target="https://www.facebook.com/groups/825783865617357/" TargetMode="External"/><Relationship Id="rId60" Type="http://schemas.openxmlformats.org/officeDocument/2006/relationships/hyperlink" Target="https://www.facebook.com/groups/packerstickets/" TargetMode="External"/><Relationship Id="rId65" Type="http://schemas.openxmlformats.org/officeDocument/2006/relationships/hyperlink" Target="https://www.facebook.com/groups/texanstickets/" TargetMode="External"/><Relationship Id="rId81" Type="http://schemas.openxmlformats.org/officeDocument/2006/relationships/hyperlink" Target="https://www.facebook.com/groups/429837156829357/" TargetMode="External"/><Relationship Id="rId86" Type="http://schemas.openxmlformats.org/officeDocument/2006/relationships/hyperlink" Target="https://www.facebook.com/groups/chargerstickets/" TargetMode="External"/><Relationship Id="rId130" Type="http://schemas.openxmlformats.org/officeDocument/2006/relationships/hyperlink" Target="https://www.facebook.com/groups/eaglesbuynsell/" TargetMode="External"/><Relationship Id="rId135" Type="http://schemas.openxmlformats.org/officeDocument/2006/relationships/hyperlink" Target="https://www.facebook.com/groups/1985078372290615/" TargetMode="External"/><Relationship Id="rId151" Type="http://schemas.openxmlformats.org/officeDocument/2006/relationships/hyperlink" Target="https://www.facebook.com/groups/241723746948/" TargetMode="External"/><Relationship Id="rId156" Type="http://schemas.openxmlformats.org/officeDocument/2006/relationships/hyperlink" Target="https://www.facebook.com/groups/826303248451410/" TargetMode="External"/><Relationship Id="rId13" Type="http://schemas.openxmlformats.org/officeDocument/2006/relationships/hyperlink" Target="https://www.facebook.com/groups/774756578685566/" TargetMode="External"/><Relationship Id="rId18" Type="http://schemas.openxmlformats.org/officeDocument/2006/relationships/hyperlink" Target="https://www.facebook.com/groups/951711843740643/" TargetMode="External"/><Relationship Id="rId39" Type="http://schemas.openxmlformats.org/officeDocument/2006/relationships/hyperlink" Target="https://www.facebook.com/groups/ClevelandBrownTickets/" TargetMode="External"/><Relationship Id="rId109" Type="http://schemas.openxmlformats.org/officeDocument/2006/relationships/hyperlink" Target="https://www.facebook.com/groups/593234846920943/" TargetMode="External"/><Relationship Id="rId34" Type="http://schemas.openxmlformats.org/officeDocument/2006/relationships/hyperlink" Target="https://www.facebook.com/groups/941233507207971/" TargetMode="External"/><Relationship Id="rId50" Type="http://schemas.openxmlformats.org/officeDocument/2006/relationships/hyperlink" Target="https://www.facebook.com/groups/1079737123079140/" TargetMode="External"/><Relationship Id="rId55" Type="http://schemas.openxmlformats.org/officeDocument/2006/relationships/hyperlink" Target="https://www.facebook.com/groups/797544152638888/" TargetMode="External"/><Relationship Id="rId76" Type="http://schemas.openxmlformats.org/officeDocument/2006/relationships/hyperlink" Target="https://www.facebook.com/groups/1451465966165059/" TargetMode="External"/><Relationship Id="rId97" Type="http://schemas.openxmlformats.org/officeDocument/2006/relationships/hyperlink" Target="https://www.facebook.com/groups/MiamiDolphinsSuperBowlBound/" TargetMode="External"/><Relationship Id="rId104" Type="http://schemas.openxmlformats.org/officeDocument/2006/relationships/hyperlink" Target="https://www.facebook.com/groups/309240225476024/" TargetMode="External"/><Relationship Id="rId120" Type="http://schemas.openxmlformats.org/officeDocument/2006/relationships/hyperlink" Target="https://www.facebook.com/groups/1091478473082480/" TargetMode="External"/><Relationship Id="rId125" Type="http://schemas.openxmlformats.org/officeDocument/2006/relationships/hyperlink" Target="https://www.facebook.com/groups/815156044268642/" TargetMode="External"/><Relationship Id="rId141" Type="http://schemas.openxmlformats.org/officeDocument/2006/relationships/hyperlink" Target="https://www.facebook.com/groups/2268314917017639/" TargetMode="External"/><Relationship Id="rId146" Type="http://schemas.openxmlformats.org/officeDocument/2006/relationships/hyperlink" Target="https://www.facebook.com/groups/1088657036717097/" TargetMode="External"/><Relationship Id="rId7" Type="http://schemas.openxmlformats.org/officeDocument/2006/relationships/hyperlink" Target="https://www.facebook.com/groups/1515938553057155/" TargetMode="External"/><Relationship Id="rId71" Type="http://schemas.openxmlformats.org/officeDocument/2006/relationships/hyperlink" Target="https://www.facebook.com/groups/731469742462659/" TargetMode="External"/><Relationship Id="rId92" Type="http://schemas.openxmlformats.org/officeDocument/2006/relationships/hyperlink" Target="https://www.facebook.com/groups/1084580119747704/" TargetMode="External"/><Relationship Id="rId2" Type="http://schemas.openxmlformats.org/officeDocument/2006/relationships/hyperlink" Target="https://www.facebook.com/groups/2264901493928412/" TargetMode="External"/><Relationship Id="rId29" Type="http://schemas.openxmlformats.org/officeDocument/2006/relationships/hyperlink" Target="https://www.facebook.com/groups/2527179791017619/" TargetMode="External"/><Relationship Id="rId24" Type="http://schemas.openxmlformats.org/officeDocument/2006/relationships/hyperlink" Target="https://www.facebook.com/groups/2028696571200750/" TargetMode="External"/><Relationship Id="rId40" Type="http://schemas.openxmlformats.org/officeDocument/2006/relationships/hyperlink" Target="https://www.facebook.com/groups/694351756644933/" TargetMode="External"/><Relationship Id="rId45" Type="http://schemas.openxmlformats.org/officeDocument/2006/relationships/hyperlink" Target="https://www.facebook.com/groups/1202219164747393/" TargetMode="External"/><Relationship Id="rId66" Type="http://schemas.openxmlformats.org/officeDocument/2006/relationships/hyperlink" Target="https://www.facebook.com/groups/1300252208186652/" TargetMode="External"/><Relationship Id="rId87" Type="http://schemas.openxmlformats.org/officeDocument/2006/relationships/hyperlink" Target="https://www.facebook.com/groups/777283894462987/" TargetMode="External"/><Relationship Id="rId110" Type="http://schemas.openxmlformats.org/officeDocument/2006/relationships/hyperlink" Target="https://www.facebook.com/groups/1746115692287920/" TargetMode="External"/><Relationship Id="rId115" Type="http://schemas.openxmlformats.org/officeDocument/2006/relationships/hyperlink" Target="https://www.facebook.com/groups/781067664607327/" TargetMode="External"/><Relationship Id="rId131" Type="http://schemas.openxmlformats.org/officeDocument/2006/relationships/hyperlink" Target="https://www.facebook.com/groups/FriendsOfSteelersSUPERBOWL/" TargetMode="External"/><Relationship Id="rId136" Type="http://schemas.openxmlformats.org/officeDocument/2006/relationships/hyperlink" Target="https://www.facebook.com/groups/1799533294133164/" TargetMode="External"/><Relationship Id="rId157" Type="http://schemas.openxmlformats.org/officeDocument/2006/relationships/hyperlink" Target="https://www.facebook.com/groups/1235647597109334/" TargetMode="External"/><Relationship Id="rId61" Type="http://schemas.openxmlformats.org/officeDocument/2006/relationships/hyperlink" Target="https://www.facebook.com/groups/396958429945785/" TargetMode="External"/><Relationship Id="rId82" Type="http://schemas.openxmlformats.org/officeDocument/2006/relationships/hyperlink" Target="https://www.facebook.com/groups/817327770960385/" TargetMode="External"/><Relationship Id="rId152" Type="http://schemas.openxmlformats.org/officeDocument/2006/relationships/hyperlink" Target="https://www.facebook.com/groups/820680029443145/" TargetMode="External"/><Relationship Id="rId19" Type="http://schemas.openxmlformats.org/officeDocument/2006/relationships/hyperlink" Target="https://www.facebook.com/groups/1949040559226792/" TargetMode="External"/><Relationship Id="rId14" Type="http://schemas.openxmlformats.org/officeDocument/2006/relationships/hyperlink" Target="https://www.facebook.com/groups/1410318066192185/" TargetMode="External"/><Relationship Id="rId30" Type="http://schemas.openxmlformats.org/officeDocument/2006/relationships/hyperlink" Target="https://www.facebook.com/groups/3578136692322085/" TargetMode="External"/><Relationship Id="rId35" Type="http://schemas.openxmlformats.org/officeDocument/2006/relationships/hyperlink" Target="https://www.facebook.com/groups/773110695583614/" TargetMode="External"/><Relationship Id="rId56" Type="http://schemas.openxmlformats.org/officeDocument/2006/relationships/hyperlink" Target="https://www.facebook.com/groups/678438588629927/" TargetMode="External"/><Relationship Id="rId77" Type="http://schemas.openxmlformats.org/officeDocument/2006/relationships/hyperlink" Target="https://www.facebook.com/groups/320851227053102/" TargetMode="External"/><Relationship Id="rId100" Type="http://schemas.openxmlformats.org/officeDocument/2006/relationships/hyperlink" Target="https://www.facebook.com/groups/3543156879147653/" TargetMode="External"/><Relationship Id="rId105" Type="http://schemas.openxmlformats.org/officeDocument/2006/relationships/hyperlink" Target="https://www.facebook.com/groups/703814718340437/" TargetMode="External"/><Relationship Id="rId126" Type="http://schemas.openxmlformats.org/officeDocument/2006/relationships/hyperlink" Target="https://www.facebook.com/groups/694123175572441/" TargetMode="External"/><Relationship Id="rId147" Type="http://schemas.openxmlformats.org/officeDocument/2006/relationships/hyperlink" Target="https://www.facebook.com/groups/1152780236016664/" TargetMode="External"/><Relationship Id="rId8" Type="http://schemas.openxmlformats.org/officeDocument/2006/relationships/hyperlink" Target="https://www.facebook.com/groups/1119633853417951/" TargetMode="External"/><Relationship Id="rId51" Type="http://schemas.openxmlformats.org/officeDocument/2006/relationships/hyperlink" Target="https://www.facebook.com/groups/1265821717822626/" TargetMode="External"/><Relationship Id="rId72" Type="http://schemas.openxmlformats.org/officeDocument/2006/relationships/hyperlink" Target="https://www.facebook.com/groups/1259401715838812/" TargetMode="External"/><Relationship Id="rId93" Type="http://schemas.openxmlformats.org/officeDocument/2006/relationships/hyperlink" Target="https://www.facebook.com/groups/1775285329690404/" TargetMode="External"/><Relationship Id="rId98" Type="http://schemas.openxmlformats.org/officeDocument/2006/relationships/hyperlink" Target="https://www.facebook.com/groups/228512319936041/" TargetMode="External"/><Relationship Id="rId121" Type="http://schemas.openxmlformats.org/officeDocument/2006/relationships/hyperlink" Target="https://www.facebook.com/groups/954357516860768/" TargetMode="External"/><Relationship Id="rId142" Type="http://schemas.openxmlformats.org/officeDocument/2006/relationships/hyperlink" Target="https://www.facebook.com/groups/1190185114697311/" TargetMode="External"/><Relationship Id="rId3" Type="http://schemas.openxmlformats.org/officeDocument/2006/relationships/hyperlink" Target="https://www.facebook.com/groups/784710944143009/" TargetMode="External"/><Relationship Id="rId25" Type="http://schemas.openxmlformats.org/officeDocument/2006/relationships/hyperlink" Target="https://www.facebook.com/groups/1818065768780032/" TargetMode="External"/><Relationship Id="rId46" Type="http://schemas.openxmlformats.org/officeDocument/2006/relationships/hyperlink" Target="https://www.facebook.com/groups/wwwfacebook.zack/" TargetMode="External"/><Relationship Id="rId67" Type="http://schemas.openxmlformats.org/officeDocument/2006/relationships/hyperlink" Target="https://www.facebook.com/groups/1129584441871086/" TargetMode="External"/><Relationship Id="rId116" Type="http://schemas.openxmlformats.org/officeDocument/2006/relationships/hyperlink" Target="https://www.facebook.com/groups/320682737328715/" TargetMode="External"/><Relationship Id="rId137" Type="http://schemas.openxmlformats.org/officeDocument/2006/relationships/hyperlink" Target="https://www.facebook.com/groups/4100625116870900/" TargetMode="External"/><Relationship Id="rId158" Type="http://schemas.openxmlformats.org/officeDocument/2006/relationships/hyperlink" Target="https://www.facebook.com/groups/133304296748301/" TargetMode="External"/><Relationship Id="rId20" Type="http://schemas.openxmlformats.org/officeDocument/2006/relationships/hyperlink" Target="https://www.facebook.com/groups/1138850304322540/" TargetMode="External"/><Relationship Id="rId41" Type="http://schemas.openxmlformats.org/officeDocument/2006/relationships/hyperlink" Target="https://www.facebook.com/groups/DallasCowboysMarketplace00/" TargetMode="External"/><Relationship Id="rId62" Type="http://schemas.openxmlformats.org/officeDocument/2006/relationships/hyperlink" Target="https://www.facebook.com/groups/1458730492109658/" TargetMode="External"/><Relationship Id="rId83" Type="http://schemas.openxmlformats.org/officeDocument/2006/relationships/hyperlink" Target="https://www.facebook.com/groups/571601868803869/" TargetMode="External"/><Relationship Id="rId88" Type="http://schemas.openxmlformats.org/officeDocument/2006/relationships/hyperlink" Target="https://www.facebook.com/groups/1215134683627884/" TargetMode="External"/><Relationship Id="rId111" Type="http://schemas.openxmlformats.org/officeDocument/2006/relationships/hyperlink" Target="https://www.facebook.com/groups/1636990720272295/" TargetMode="External"/><Relationship Id="rId132" Type="http://schemas.openxmlformats.org/officeDocument/2006/relationships/hyperlink" Target="https://www.facebook.com/groups/1709441409685723/" TargetMode="External"/><Relationship Id="rId153" Type="http://schemas.openxmlformats.org/officeDocument/2006/relationships/hyperlink" Target="https://www.facebook.com/groups/TennesseeTitansSuperBowlTickets/" TargetMode="External"/><Relationship Id="rId15" Type="http://schemas.openxmlformats.org/officeDocument/2006/relationships/hyperlink" Target="https://www.facebook.com/groups/776426128173233/" TargetMode="External"/><Relationship Id="rId36" Type="http://schemas.openxmlformats.org/officeDocument/2006/relationships/hyperlink" Target="https://www.facebook.com/groups/BROWNS4TEBOW/" TargetMode="External"/><Relationship Id="rId57" Type="http://schemas.openxmlformats.org/officeDocument/2006/relationships/hyperlink" Target="https://www.facebook.com/groups/2023785851711454/" TargetMode="External"/><Relationship Id="rId106" Type="http://schemas.openxmlformats.org/officeDocument/2006/relationships/hyperlink" Target="https://www.facebook.com/groups/4461207303915206/" TargetMode="External"/><Relationship Id="rId127" Type="http://schemas.openxmlformats.org/officeDocument/2006/relationships/hyperlink" Target="https://www.facebook.com/groups/1855190081707517/" TargetMode="External"/><Relationship Id="rId10" Type="http://schemas.openxmlformats.org/officeDocument/2006/relationships/hyperlink" Target="https://www.facebook.com/groups/736950368928861/" TargetMode="External"/><Relationship Id="rId31" Type="http://schemas.openxmlformats.org/officeDocument/2006/relationships/hyperlink" Target="https://www.facebook.com/groups/1127726769249179/" TargetMode="External"/><Relationship Id="rId52" Type="http://schemas.openxmlformats.org/officeDocument/2006/relationships/hyperlink" Target="https://www.facebook.com/groups/1419593728707637/" TargetMode="External"/><Relationship Id="rId73" Type="http://schemas.openxmlformats.org/officeDocument/2006/relationships/hyperlink" Target="https://www.facebook.com/groups/552828602846625/" TargetMode="External"/><Relationship Id="rId78" Type="http://schemas.openxmlformats.org/officeDocument/2006/relationships/hyperlink" Target="https://www.facebook.com/groups/305140559628481/" TargetMode="External"/><Relationship Id="rId94" Type="http://schemas.openxmlformats.org/officeDocument/2006/relationships/hyperlink" Target="https://www.facebook.com/groups/789930777117835/" TargetMode="External"/><Relationship Id="rId99" Type="http://schemas.openxmlformats.org/officeDocument/2006/relationships/hyperlink" Target="https://www.facebook.com/groups/Miami.Dolphins.SBT/" TargetMode="External"/><Relationship Id="rId101" Type="http://schemas.openxmlformats.org/officeDocument/2006/relationships/hyperlink" Target="https://www.facebook.com/groups/9688415964530279/" TargetMode="External"/><Relationship Id="rId122" Type="http://schemas.openxmlformats.org/officeDocument/2006/relationships/hyperlink" Target="https://www.facebook.com/groups/1809945652889020/" TargetMode="External"/><Relationship Id="rId143" Type="http://schemas.openxmlformats.org/officeDocument/2006/relationships/hyperlink" Target="https://www.facebook.com/groups/510469794252296/" TargetMode="External"/><Relationship Id="rId148" Type="http://schemas.openxmlformats.org/officeDocument/2006/relationships/hyperlink" Target="https://www.facebook.com/groups/732655695679663/" TargetMode="External"/><Relationship Id="rId4" Type="http://schemas.openxmlformats.org/officeDocument/2006/relationships/hyperlink" Target="https://www.facebook.com/groups/550971736926979/" TargetMode="External"/><Relationship Id="rId9" Type="http://schemas.openxmlformats.org/officeDocument/2006/relationships/hyperlink" Target="https://www.facebook.com/groups/361753017603167/" TargetMode="External"/><Relationship Id="rId26" Type="http://schemas.openxmlformats.org/officeDocument/2006/relationships/hyperlink" Target="https://www.facebook.com/groups/bearstickets/" TargetMode="External"/><Relationship Id="rId47" Type="http://schemas.openxmlformats.org/officeDocument/2006/relationships/hyperlink" Target="https://www.facebook.com/groups/2005530763550353/" TargetMode="External"/><Relationship Id="rId68" Type="http://schemas.openxmlformats.org/officeDocument/2006/relationships/hyperlink" Target="https://www.facebook.com/groups/669887508381323/" TargetMode="External"/><Relationship Id="rId89" Type="http://schemas.openxmlformats.org/officeDocument/2006/relationships/hyperlink" Target="https://www.facebook.com/groups/1492995672074379/" TargetMode="External"/><Relationship Id="rId112" Type="http://schemas.openxmlformats.org/officeDocument/2006/relationships/hyperlink" Target="https://www.facebook.com/groups/479126158317451/" TargetMode="External"/><Relationship Id="rId133" Type="http://schemas.openxmlformats.org/officeDocument/2006/relationships/hyperlink" Target="https://www.facebook.com/groups/1498838834351699/" TargetMode="External"/><Relationship Id="rId154" Type="http://schemas.openxmlformats.org/officeDocument/2006/relationships/hyperlink" Target="https://www.facebook.com/groups/1286300966252448/" TargetMode="External"/><Relationship Id="rId16" Type="http://schemas.openxmlformats.org/officeDocument/2006/relationships/hyperlink" Target="https://www.facebook.com/groups/1282962319612816/" TargetMode="External"/><Relationship Id="rId37" Type="http://schemas.openxmlformats.org/officeDocument/2006/relationships/hyperlink" Target="https://www.facebook.com/groups/553142893753304/" TargetMode="External"/><Relationship Id="rId58" Type="http://schemas.openxmlformats.org/officeDocument/2006/relationships/hyperlink" Target="https://www.facebook.com/groups/24447957981535806/" TargetMode="External"/><Relationship Id="rId79" Type="http://schemas.openxmlformats.org/officeDocument/2006/relationships/hyperlink" Target="https://www.facebook.com/groups/709393655468918/" TargetMode="External"/><Relationship Id="rId102" Type="http://schemas.openxmlformats.org/officeDocument/2006/relationships/hyperlink" Target="https://www.facebook.com/groups/1513973802496967/" TargetMode="External"/><Relationship Id="rId123" Type="http://schemas.openxmlformats.org/officeDocument/2006/relationships/hyperlink" Target="https://www.facebook.com/groups/1770314393622396/" TargetMode="External"/><Relationship Id="rId144" Type="http://schemas.openxmlformats.org/officeDocument/2006/relationships/hyperlink" Target="https://www.facebook.com/groups/GlobalBSTSeattle/" TargetMode="External"/><Relationship Id="rId90" Type="http://schemas.openxmlformats.org/officeDocument/2006/relationships/hyperlink" Target="https://www.facebook.com/groups/435977521816519/" TargetMode="External"/><Relationship Id="rId27" Type="http://schemas.openxmlformats.org/officeDocument/2006/relationships/hyperlink" Target="https://www.facebook.com/groups/711437145262085/" TargetMode="External"/><Relationship Id="rId48" Type="http://schemas.openxmlformats.org/officeDocument/2006/relationships/hyperlink" Target="https://www.facebook.com/groups/644243411927953/" TargetMode="External"/><Relationship Id="rId69" Type="http://schemas.openxmlformats.org/officeDocument/2006/relationships/hyperlink" Target="https://www.facebook.com/groups/167521756685334/" TargetMode="External"/><Relationship Id="rId113" Type="http://schemas.openxmlformats.org/officeDocument/2006/relationships/hyperlink" Target="https://www.facebook.com/groups/1263958291675855/" TargetMode="External"/><Relationship Id="rId134" Type="http://schemas.openxmlformats.org/officeDocument/2006/relationships/hyperlink" Target="https://www.facebook.com/groups/1107863471471443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Blazerswin/" TargetMode="External"/><Relationship Id="rId21" Type="http://schemas.openxmlformats.org/officeDocument/2006/relationships/hyperlink" Target="https://www.facebook.com/groups/1441580695998404/" TargetMode="External"/><Relationship Id="rId42" Type="http://schemas.openxmlformats.org/officeDocument/2006/relationships/hyperlink" Target="https://www.facebook.com/groups/840141192753042/" TargetMode="External"/><Relationship Id="rId63" Type="http://schemas.openxmlformats.org/officeDocument/2006/relationships/hyperlink" Target="https://www.facebook.com/groups/733107108834905/" TargetMode="External"/><Relationship Id="rId84" Type="http://schemas.openxmlformats.org/officeDocument/2006/relationships/hyperlink" Target="https://www.facebook.com/groups/332350090110889/" TargetMode="External"/><Relationship Id="rId138" Type="http://schemas.openxmlformats.org/officeDocument/2006/relationships/hyperlink" Target="https://www.facebook.com/groups/washw13/" TargetMode="External"/><Relationship Id="rId107" Type="http://schemas.openxmlformats.org/officeDocument/2006/relationships/hyperlink" Target="https://www.facebook.com/groups/2314638722264098/" TargetMode="External"/><Relationship Id="rId11" Type="http://schemas.openxmlformats.org/officeDocument/2006/relationships/hyperlink" Target="https://www.facebook.com/groups/1205287771427036" TargetMode="External"/><Relationship Id="rId32" Type="http://schemas.openxmlformats.org/officeDocument/2006/relationships/hyperlink" Target="https://www.facebook.com/groups/1627706664581197/" TargetMode="External"/><Relationship Id="rId37" Type="http://schemas.openxmlformats.org/officeDocument/2006/relationships/hyperlink" Target="https://www.facebook.com/groups/2224767848/" TargetMode="External"/><Relationship Id="rId53" Type="http://schemas.openxmlformats.org/officeDocument/2006/relationships/hyperlink" Target="https://www.facebook.com/groups/778816260906529/" TargetMode="External"/><Relationship Id="rId58" Type="http://schemas.openxmlformats.org/officeDocument/2006/relationships/hyperlink" Target="https://www.facebook.com/groups/1504462190113360/" TargetMode="External"/><Relationship Id="rId74" Type="http://schemas.openxmlformats.org/officeDocument/2006/relationships/hyperlink" Target="https://www.facebook.com/groups/1451284696016871/" TargetMode="External"/><Relationship Id="rId79" Type="http://schemas.openxmlformats.org/officeDocument/2006/relationships/hyperlink" Target="https://www.facebook.com/groups/330007613293628/" TargetMode="External"/><Relationship Id="rId102" Type="http://schemas.openxmlformats.org/officeDocument/2006/relationships/hyperlink" Target="https://www.facebook.com/groups/256849627082660/" TargetMode="External"/><Relationship Id="rId123" Type="http://schemas.openxmlformats.org/officeDocument/2006/relationships/hyperlink" Target="https://www.facebook.com/groups/199628403456970/" TargetMode="External"/><Relationship Id="rId128" Type="http://schemas.openxmlformats.org/officeDocument/2006/relationships/hyperlink" Target="https://www.facebook.com/groups/1081209530669637/" TargetMode="External"/><Relationship Id="rId5" Type="http://schemas.openxmlformats.org/officeDocument/2006/relationships/hyperlink" Target="https://www.facebook.com/groups/AtlantaSporsPageSUPERBOWL/" TargetMode="External"/><Relationship Id="rId90" Type="http://schemas.openxmlformats.org/officeDocument/2006/relationships/hyperlink" Target="https://www.facebook.com/groups/154183281953667/" TargetMode="External"/><Relationship Id="rId95" Type="http://schemas.openxmlformats.org/officeDocument/2006/relationships/hyperlink" Target="https://www.facebook.com/groups/2442815539302964/" TargetMode="External"/><Relationship Id="rId22" Type="http://schemas.openxmlformats.org/officeDocument/2006/relationships/hyperlink" Target="https://www.facebook.com/groups/1492361674950988/" TargetMode="External"/><Relationship Id="rId27" Type="http://schemas.openxmlformats.org/officeDocument/2006/relationships/hyperlink" Target="https://www.facebook.com/groups/1125963638472749/" TargetMode="External"/><Relationship Id="rId43" Type="http://schemas.openxmlformats.org/officeDocument/2006/relationships/hyperlink" Target="https://www.facebook.com/groups/883217136361217/" TargetMode="External"/><Relationship Id="rId48" Type="http://schemas.openxmlformats.org/officeDocument/2006/relationships/hyperlink" Target="https://www.facebook.com/groups/9029004790561791/" TargetMode="External"/><Relationship Id="rId64" Type="http://schemas.openxmlformats.org/officeDocument/2006/relationships/hyperlink" Target="https://www.facebook.com/groups/885386497092642/" TargetMode="External"/><Relationship Id="rId69" Type="http://schemas.openxmlformats.org/officeDocument/2006/relationships/hyperlink" Target="https://www.facebook.com/groups/1684466608957649/" TargetMode="External"/><Relationship Id="rId113" Type="http://schemas.openxmlformats.org/officeDocument/2006/relationships/hyperlink" Target="https://www.facebook.com/groups/941430277494391/" TargetMode="External"/><Relationship Id="rId118" Type="http://schemas.openxmlformats.org/officeDocument/2006/relationships/hyperlink" Target="https://www.facebook.com/groups/1265616380185824/" TargetMode="External"/><Relationship Id="rId134" Type="http://schemas.openxmlformats.org/officeDocument/2006/relationships/hyperlink" Target="https://www.facebook.com/groups/297781736920389/" TargetMode="External"/><Relationship Id="rId139" Type="http://schemas.openxmlformats.org/officeDocument/2006/relationships/hyperlink" Target="https://www.facebook.com/groups/4171805022947855/" TargetMode="External"/><Relationship Id="rId80" Type="http://schemas.openxmlformats.org/officeDocument/2006/relationships/hyperlink" Target="https://www.facebook.com/groups/1393760531806613/" TargetMode="External"/><Relationship Id="rId85" Type="http://schemas.openxmlformats.org/officeDocument/2006/relationships/hyperlink" Target="https://www.facebook.com/groups/1485179102692494/" TargetMode="External"/><Relationship Id="rId12" Type="http://schemas.openxmlformats.org/officeDocument/2006/relationships/hyperlink" Target="https://www.facebook.com/groups/1892801971330269" TargetMode="External"/><Relationship Id="rId17" Type="http://schemas.openxmlformats.org/officeDocument/2006/relationships/hyperlink" Target="https://www.facebook.com/groups/1214753278722506/" TargetMode="External"/><Relationship Id="rId33" Type="http://schemas.openxmlformats.org/officeDocument/2006/relationships/hyperlink" Target="https://www.facebook.com/groups/1259419444959784/" TargetMode="External"/><Relationship Id="rId38" Type="http://schemas.openxmlformats.org/officeDocument/2006/relationships/hyperlink" Target="https://www.facebook.com/groups/687384047022693/" TargetMode="External"/><Relationship Id="rId59" Type="http://schemas.openxmlformats.org/officeDocument/2006/relationships/hyperlink" Target="https://www.facebook.com/groups/500200803706132/" TargetMode="External"/><Relationship Id="rId103" Type="http://schemas.openxmlformats.org/officeDocument/2006/relationships/hyperlink" Target="https://www.facebook.com/groups/422429530291265/" TargetMode="External"/><Relationship Id="rId108" Type="http://schemas.openxmlformats.org/officeDocument/2006/relationships/hyperlink" Target="https://www.facebook.com/groups/566926045736966/" TargetMode="External"/><Relationship Id="rId124" Type="http://schemas.openxmlformats.org/officeDocument/2006/relationships/hyperlink" Target="https://www.facebook.com/groups/1159940152499483/" TargetMode="External"/><Relationship Id="rId129" Type="http://schemas.openxmlformats.org/officeDocument/2006/relationships/hyperlink" Target="https://www.facebook.com/groups/402584303976100/" TargetMode="External"/><Relationship Id="rId54" Type="http://schemas.openxmlformats.org/officeDocument/2006/relationships/hyperlink" Target="https://www.facebook.com/groups/ColtsSuperBowl/" TargetMode="External"/><Relationship Id="rId70" Type="http://schemas.openxmlformats.org/officeDocument/2006/relationships/hyperlink" Target="https://www.facebook.com/groups/3202865693311093/" TargetMode="External"/><Relationship Id="rId75" Type="http://schemas.openxmlformats.org/officeDocument/2006/relationships/hyperlink" Target="https://www.facebook.com/groups/8013615402027046/" TargetMode="External"/><Relationship Id="rId91" Type="http://schemas.openxmlformats.org/officeDocument/2006/relationships/hyperlink" Target="https://www.facebook.com/groups/440798505940379/" TargetMode="External"/><Relationship Id="rId96" Type="http://schemas.openxmlformats.org/officeDocument/2006/relationships/hyperlink" Target="https://www.facebook.com/groups/3986148551673043/" TargetMode="External"/><Relationship Id="rId140" Type="http://schemas.openxmlformats.org/officeDocument/2006/relationships/hyperlink" Target="https://www.facebook.com/groups/washingtonbuyselltrade/" TargetMode="External"/><Relationship Id="rId1" Type="http://schemas.openxmlformats.org/officeDocument/2006/relationships/hyperlink" Target="https://www.facebook.com/groups/AtlantaSporsPageSUPERBOWL/" TargetMode="External"/><Relationship Id="rId6" Type="http://schemas.openxmlformats.org/officeDocument/2006/relationships/hyperlink" Target="https://www.facebook.com/groups/431546835902009/" TargetMode="External"/><Relationship Id="rId23" Type="http://schemas.openxmlformats.org/officeDocument/2006/relationships/hyperlink" Target="https://www.facebook.com/groups/1058160676350008/" TargetMode="External"/><Relationship Id="rId28" Type="http://schemas.openxmlformats.org/officeDocument/2006/relationships/hyperlink" Target="https://www.facebook.com/groups/517399817054633/" TargetMode="External"/><Relationship Id="rId49" Type="http://schemas.openxmlformats.org/officeDocument/2006/relationships/hyperlink" Target="https://www.facebook.com/groups/666281110402104/" TargetMode="External"/><Relationship Id="rId114" Type="http://schemas.openxmlformats.org/officeDocument/2006/relationships/hyperlink" Target="https://www.facebook.com/groups/687739940351357/" TargetMode="External"/><Relationship Id="rId119" Type="http://schemas.openxmlformats.org/officeDocument/2006/relationships/hyperlink" Target="https://www.facebook.com/groups/2059447817619842/" TargetMode="External"/><Relationship Id="rId44" Type="http://schemas.openxmlformats.org/officeDocument/2006/relationships/hyperlink" Target="https://www.facebook.com/groups/1175770064375917/" TargetMode="External"/><Relationship Id="rId60" Type="http://schemas.openxmlformats.org/officeDocument/2006/relationships/hyperlink" Target="https://www.facebook.com/groups/30801957329450982/" TargetMode="External"/><Relationship Id="rId65" Type="http://schemas.openxmlformats.org/officeDocument/2006/relationships/hyperlink" Target="https://www.facebook.com/groups/1616163649181353/" TargetMode="External"/><Relationship Id="rId81" Type="http://schemas.openxmlformats.org/officeDocument/2006/relationships/hyperlink" Target="https://www.facebook.com/groups/881154773488216/" TargetMode="External"/><Relationship Id="rId86" Type="http://schemas.openxmlformats.org/officeDocument/2006/relationships/hyperlink" Target="https://www.facebook.com/groups/789960277117411/" TargetMode="External"/><Relationship Id="rId130" Type="http://schemas.openxmlformats.org/officeDocument/2006/relationships/hyperlink" Target="https://www.facebook.com/groups/585240803877711/" TargetMode="External"/><Relationship Id="rId135" Type="http://schemas.openxmlformats.org/officeDocument/2006/relationships/hyperlink" Target="https://www.facebook.com/groups/4069427756644264/" TargetMode="External"/><Relationship Id="rId13" Type="http://schemas.openxmlformats.org/officeDocument/2006/relationships/hyperlink" Target="https://www.facebook.com/groups/939061504239528/" TargetMode="External"/><Relationship Id="rId18" Type="http://schemas.openxmlformats.org/officeDocument/2006/relationships/hyperlink" Target="https://www.facebook.com/groups/1835956213932153/" TargetMode="External"/><Relationship Id="rId39" Type="http://schemas.openxmlformats.org/officeDocument/2006/relationships/hyperlink" Target="https://www.facebook.com/groups/792653040214811/" TargetMode="External"/><Relationship Id="rId109" Type="http://schemas.openxmlformats.org/officeDocument/2006/relationships/hyperlink" Target="https://www.facebook.com/groups/184044500297510/" TargetMode="External"/><Relationship Id="rId34" Type="http://schemas.openxmlformats.org/officeDocument/2006/relationships/hyperlink" Target="https://www.facebook.com/groups/1038301914441965/" TargetMode="External"/><Relationship Id="rId50" Type="http://schemas.openxmlformats.org/officeDocument/2006/relationships/hyperlink" Target="https://www.facebook.com/groups/643164614893172/" TargetMode="External"/><Relationship Id="rId55" Type="http://schemas.openxmlformats.org/officeDocument/2006/relationships/hyperlink" Target="https://www.facebook.com/groups/indip01/" TargetMode="External"/><Relationship Id="rId76" Type="http://schemas.openxmlformats.org/officeDocument/2006/relationships/hyperlink" Target="https://www.facebook.com/groups/1010596414530403/" TargetMode="External"/><Relationship Id="rId97" Type="http://schemas.openxmlformats.org/officeDocument/2006/relationships/hyperlink" Target="https://www.facebook.com/groups/1068971614304262/" TargetMode="External"/><Relationship Id="rId104" Type="http://schemas.openxmlformats.org/officeDocument/2006/relationships/hyperlink" Target="https://www.facebook.com/groups/620275257435230/" TargetMode="External"/><Relationship Id="rId120" Type="http://schemas.openxmlformats.org/officeDocument/2006/relationships/hyperlink" Target="https://www.facebook.com/groups/433845183371899/" TargetMode="External"/><Relationship Id="rId125" Type="http://schemas.openxmlformats.org/officeDocument/2006/relationships/hyperlink" Target="https://www.facebook.com/groups/115449502188260/" TargetMode="External"/><Relationship Id="rId141" Type="http://schemas.openxmlformats.org/officeDocument/2006/relationships/hyperlink" Target="https://www.facebook.com/groups/568538094072432/" TargetMode="External"/><Relationship Id="rId7" Type="http://schemas.openxmlformats.org/officeDocument/2006/relationships/hyperlink" Target="https://www.facebook.com/groups/1388770571772165/" TargetMode="External"/><Relationship Id="rId71" Type="http://schemas.openxmlformats.org/officeDocument/2006/relationships/hyperlink" Target="http://facebook.com/groups/1536381200450848/" TargetMode="External"/><Relationship Id="rId92" Type="http://schemas.openxmlformats.org/officeDocument/2006/relationships/hyperlink" Target="https://www.facebook.com/groups/541246072554435/" TargetMode="External"/><Relationship Id="rId2" Type="http://schemas.openxmlformats.org/officeDocument/2006/relationships/hyperlink" Target="https://www.facebook.com/groups/atlhawks/" TargetMode="External"/><Relationship Id="rId29" Type="http://schemas.openxmlformats.org/officeDocument/2006/relationships/hyperlink" Target="https://www.facebook.com/groups/dallasmavericksfansclub/" TargetMode="External"/><Relationship Id="rId24" Type="http://schemas.openxmlformats.org/officeDocument/2006/relationships/hyperlink" Target="http://facebook.com/groups/1273550557493853/" TargetMode="External"/><Relationship Id="rId40" Type="http://schemas.openxmlformats.org/officeDocument/2006/relationships/hyperlink" Target="https://www.facebook.com/groups/782167731389109/" TargetMode="External"/><Relationship Id="rId45" Type="http://schemas.openxmlformats.org/officeDocument/2006/relationships/hyperlink" Target="https://www.facebook.com/groups/1810494173158345/" TargetMode="External"/><Relationship Id="rId66" Type="http://schemas.openxmlformats.org/officeDocument/2006/relationships/hyperlink" Target="https://www.facebook.com/groups/603199835334992/" TargetMode="External"/><Relationship Id="rId87" Type="http://schemas.openxmlformats.org/officeDocument/2006/relationships/hyperlink" Target="https://www.facebook.com/groups/1128279285479745/" TargetMode="External"/><Relationship Id="rId110" Type="http://schemas.openxmlformats.org/officeDocument/2006/relationships/hyperlink" Target="https://www.facebook.com/groups/76phi/" TargetMode="External"/><Relationship Id="rId115" Type="http://schemas.openxmlformats.org/officeDocument/2006/relationships/hyperlink" Target="https://www.facebook.com/groups/phoenixsunsfans1968/" TargetMode="External"/><Relationship Id="rId131" Type="http://schemas.openxmlformats.org/officeDocument/2006/relationships/hyperlink" Target="https://www.facebook.com/groups/587253776604143/" TargetMode="External"/><Relationship Id="rId136" Type="http://schemas.openxmlformats.org/officeDocument/2006/relationships/hyperlink" Target="https://www.facebook.com/groups/1531132760812721/" TargetMode="External"/><Relationship Id="rId61" Type="http://schemas.openxmlformats.org/officeDocument/2006/relationships/hyperlink" Target="https://www.facebook.com/groups/ClippersFans/" TargetMode="External"/><Relationship Id="rId82" Type="http://schemas.openxmlformats.org/officeDocument/2006/relationships/hyperlink" Target="https://www.facebook.com/groups/1739726506604813/" TargetMode="External"/><Relationship Id="rId19" Type="http://schemas.openxmlformats.org/officeDocument/2006/relationships/hyperlink" Target="https://www.facebook.com/groups/1125963638472749/" TargetMode="External"/><Relationship Id="rId14" Type="http://schemas.openxmlformats.org/officeDocument/2006/relationships/hyperlink" Target="https://www.facebook.com/groups/378674898939599/" TargetMode="External"/><Relationship Id="rId30" Type="http://schemas.openxmlformats.org/officeDocument/2006/relationships/hyperlink" Target="https://www.facebook.com/groups/1118766675222801/" TargetMode="External"/><Relationship Id="rId35" Type="http://schemas.openxmlformats.org/officeDocument/2006/relationships/hyperlink" Target="https://www.facebook.com/groups/1134873408277222/" TargetMode="External"/><Relationship Id="rId56" Type="http://schemas.openxmlformats.org/officeDocument/2006/relationships/hyperlink" Target="https://www.facebook.com/groups/915383447441828/" TargetMode="External"/><Relationship Id="rId77" Type="http://schemas.openxmlformats.org/officeDocument/2006/relationships/hyperlink" Target="https://www.facebook.com/groups/mbuck/" TargetMode="External"/><Relationship Id="rId100" Type="http://schemas.openxmlformats.org/officeDocument/2006/relationships/hyperlink" Target="https://www.facebook.com/groups/375437233170273/" TargetMode="External"/><Relationship Id="rId105" Type="http://schemas.openxmlformats.org/officeDocument/2006/relationships/hyperlink" Target="https://www.facebook.com/groups/1485133276028909/" TargetMode="External"/><Relationship Id="rId126" Type="http://schemas.openxmlformats.org/officeDocument/2006/relationships/hyperlink" Target="https://www.facebook.com/groups/623075974498249/" TargetMode="External"/><Relationship Id="rId8" Type="http://schemas.openxmlformats.org/officeDocument/2006/relationships/hyperlink" Target="https://www.facebook.com/groups/1290557085993817/" TargetMode="External"/><Relationship Id="rId51" Type="http://schemas.openxmlformats.org/officeDocument/2006/relationships/hyperlink" Target="https://www.facebook.com/groups/832810045848923/" TargetMode="External"/><Relationship Id="rId72" Type="http://schemas.openxmlformats.org/officeDocument/2006/relationships/hyperlink" Target="https://www.facebook.com/groups/1446688942745159/" TargetMode="External"/><Relationship Id="rId93" Type="http://schemas.openxmlformats.org/officeDocument/2006/relationships/hyperlink" Target="https://www.facebook.com/groups/1115656288448935/" TargetMode="External"/><Relationship Id="rId98" Type="http://schemas.openxmlformats.org/officeDocument/2006/relationships/hyperlink" Target="https://www.facebook.com/groups/321585617589023/" TargetMode="External"/><Relationship Id="rId121" Type="http://schemas.openxmlformats.org/officeDocument/2006/relationships/hyperlink" Target="https://www.facebook.com/groups/1001780656591808/" TargetMode="External"/><Relationship Id="rId3" Type="http://schemas.openxmlformats.org/officeDocument/2006/relationships/hyperlink" Target="https://www.facebook.com/groups/736950368928861/" TargetMode="External"/><Relationship Id="rId25" Type="http://schemas.openxmlformats.org/officeDocument/2006/relationships/hyperlink" Target="https://www.facebook.com/groups/553142893753304/" TargetMode="External"/><Relationship Id="rId46" Type="http://schemas.openxmlformats.org/officeDocument/2006/relationships/hyperlink" Target="https://www.facebook.com/groups/7724861327580950/" TargetMode="External"/><Relationship Id="rId67" Type="http://schemas.openxmlformats.org/officeDocument/2006/relationships/hyperlink" Target="https://www.facebook.com/groups/memphisgrizzliesticketresale/" TargetMode="External"/><Relationship Id="rId116" Type="http://schemas.openxmlformats.org/officeDocument/2006/relationships/hyperlink" Target="https://www.facebook.com/groups/TheRealPortlandTrailBlazers/" TargetMode="External"/><Relationship Id="rId137" Type="http://schemas.openxmlformats.org/officeDocument/2006/relationships/hyperlink" Target="https://www.facebook.com/groups/1620837718612512/" TargetMode="External"/><Relationship Id="rId20" Type="http://schemas.openxmlformats.org/officeDocument/2006/relationships/hyperlink" Target="https://www.facebook.com/groups/2198367873865769/" TargetMode="External"/><Relationship Id="rId41" Type="http://schemas.openxmlformats.org/officeDocument/2006/relationships/hyperlink" Target="https://www.facebook.com/groups/1145877053526825/" TargetMode="External"/><Relationship Id="rId62" Type="http://schemas.openxmlformats.org/officeDocument/2006/relationships/hyperlink" Target="https://www.facebook.com/groups/6471194256237434/" TargetMode="External"/><Relationship Id="rId83" Type="http://schemas.openxmlformats.org/officeDocument/2006/relationships/hyperlink" Target="https://www.facebook.com/groups/718269656423310/" TargetMode="External"/><Relationship Id="rId88" Type="http://schemas.openxmlformats.org/officeDocument/2006/relationships/hyperlink" Target="https://www.facebook.com/groups/786959104086674/" TargetMode="External"/><Relationship Id="rId111" Type="http://schemas.openxmlformats.org/officeDocument/2006/relationships/hyperlink" Target="https://www.facebook.com/groups/123149371224918/" TargetMode="External"/><Relationship Id="rId132" Type="http://schemas.openxmlformats.org/officeDocument/2006/relationships/hyperlink" Target="http://facebook.com/groups/torontotickets/" TargetMode="External"/><Relationship Id="rId15" Type="http://schemas.openxmlformats.org/officeDocument/2006/relationships/hyperlink" Target="https://www.facebook.com/groups/804138732353703/" TargetMode="External"/><Relationship Id="rId36" Type="http://schemas.openxmlformats.org/officeDocument/2006/relationships/hyperlink" Target="https://www.facebook.com/groups/1486277429086227/" TargetMode="External"/><Relationship Id="rId57" Type="http://schemas.openxmlformats.org/officeDocument/2006/relationships/hyperlink" Target="https://www.facebook.com/groups/535749196561244/" TargetMode="External"/><Relationship Id="rId106" Type="http://schemas.openxmlformats.org/officeDocument/2006/relationships/hyperlink" Target="https://www.facebook.com/groups/879581123898623/" TargetMode="External"/><Relationship Id="rId127" Type="http://schemas.openxmlformats.org/officeDocument/2006/relationships/hyperlink" Target="https://www.facebook.com/groups/778317285586627/" TargetMode="External"/><Relationship Id="rId10" Type="http://schemas.openxmlformats.org/officeDocument/2006/relationships/hyperlink" Target="https://www.facebook.com/groups/611911499015616" TargetMode="External"/><Relationship Id="rId31" Type="http://schemas.openxmlformats.org/officeDocument/2006/relationships/hyperlink" Target="https://www.facebook.com/groups/24051001151195260/" TargetMode="External"/><Relationship Id="rId52" Type="http://schemas.openxmlformats.org/officeDocument/2006/relationships/hyperlink" Target="https://www.facebook.com/groups/778688030827594/" TargetMode="External"/><Relationship Id="rId73" Type="http://schemas.openxmlformats.org/officeDocument/2006/relationships/hyperlink" Target="https://www.facebook.com/groups/MiamiDolphinsSuperBowlBound/" TargetMode="External"/><Relationship Id="rId78" Type="http://schemas.openxmlformats.org/officeDocument/2006/relationships/hyperlink" Target="https://www.facebook.com/groups/milwaukeebucksnation/" TargetMode="External"/><Relationship Id="rId94" Type="http://schemas.openxmlformats.org/officeDocument/2006/relationships/hyperlink" Target="https://www.facebook.com/groups/165828836791769/" TargetMode="External"/><Relationship Id="rId99" Type="http://schemas.openxmlformats.org/officeDocument/2006/relationships/hyperlink" Target="https://www.facebook.com/groups/693312986439924/" TargetMode="External"/><Relationship Id="rId101" Type="http://schemas.openxmlformats.org/officeDocument/2006/relationships/hyperlink" Target="https://www.facebook.com/groups/909598699082114/" TargetMode="External"/><Relationship Id="rId122" Type="http://schemas.openxmlformats.org/officeDocument/2006/relationships/hyperlink" Target="https://www.facebook.com/groups/lightthebeam/" TargetMode="External"/><Relationship Id="rId4" Type="http://schemas.openxmlformats.org/officeDocument/2006/relationships/hyperlink" Target="https://www.facebook.com/groups/1119633853417951/" TargetMode="External"/><Relationship Id="rId9" Type="http://schemas.openxmlformats.org/officeDocument/2006/relationships/hyperlink" Target="https://www.facebook.com/groups/931293137880520/" TargetMode="External"/><Relationship Id="rId26" Type="http://schemas.openxmlformats.org/officeDocument/2006/relationships/hyperlink" Target="http://facebook.com/groups/1835956213932153/" TargetMode="External"/><Relationship Id="rId47" Type="http://schemas.openxmlformats.org/officeDocument/2006/relationships/hyperlink" Target="https://www.facebook.com/groups/706114689006161/" TargetMode="External"/><Relationship Id="rId68" Type="http://schemas.openxmlformats.org/officeDocument/2006/relationships/hyperlink" Target="https://www.facebook.com/groups/1128175175485692/" TargetMode="External"/><Relationship Id="rId89" Type="http://schemas.openxmlformats.org/officeDocument/2006/relationships/hyperlink" Target="https://www.facebook.com/groups/1128279285479745/" TargetMode="External"/><Relationship Id="rId112" Type="http://schemas.openxmlformats.org/officeDocument/2006/relationships/hyperlink" Target="https://www.facebook.com/groups/673611064244557/" TargetMode="External"/><Relationship Id="rId133" Type="http://schemas.openxmlformats.org/officeDocument/2006/relationships/hyperlink" Target="https://www.facebook.com/groups/marketplaceutah/" TargetMode="External"/><Relationship Id="rId16" Type="http://schemas.openxmlformats.org/officeDocument/2006/relationships/hyperlink" Target="https://www.facebook.com/groups/hornetstix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830811336044294/" TargetMode="External"/><Relationship Id="rId21" Type="http://schemas.openxmlformats.org/officeDocument/2006/relationships/hyperlink" Target="https://www.facebook.com/groups/751996960980361/" TargetMode="External"/><Relationship Id="rId42" Type="http://schemas.openxmlformats.org/officeDocument/2006/relationships/hyperlink" Target="https://www.facebook.com/groups/3530771690487908/" TargetMode="External"/><Relationship Id="rId63" Type="http://schemas.openxmlformats.org/officeDocument/2006/relationships/hyperlink" Target="https://www.facebook.com/groups/LosAngelesRamsSuperBowl/" TargetMode="External"/><Relationship Id="rId84" Type="http://schemas.openxmlformats.org/officeDocument/2006/relationships/hyperlink" Target="https://www.facebook.com/groups/newjerseyusabuyandsell/" TargetMode="External"/><Relationship Id="rId138" Type="http://schemas.openxmlformats.org/officeDocument/2006/relationships/hyperlink" Target="https://www.facebook.com/groups/marketplaceutah/" TargetMode="External"/><Relationship Id="rId107" Type="http://schemas.openxmlformats.org/officeDocument/2006/relationships/hyperlink" Target="https://www.facebook.com/groups/587666824340353/" TargetMode="External"/><Relationship Id="rId11" Type="http://schemas.openxmlformats.org/officeDocument/2006/relationships/hyperlink" Target="https://www.facebook.com/groups/1731622197621951/" TargetMode="External"/><Relationship Id="rId32" Type="http://schemas.openxmlformats.org/officeDocument/2006/relationships/hyperlink" Target="https://www.facebook.com/groups/800960749296425/" TargetMode="External"/><Relationship Id="rId53" Type="http://schemas.openxmlformats.org/officeDocument/2006/relationships/hyperlink" Target="https://www.facebook.com/groups/76167735550/" TargetMode="External"/><Relationship Id="rId74" Type="http://schemas.openxmlformats.org/officeDocument/2006/relationships/hyperlink" Target="https://www.facebook.com/groups/705319069243573/" TargetMode="External"/><Relationship Id="rId128" Type="http://schemas.openxmlformats.org/officeDocument/2006/relationships/hyperlink" Target="https://www.facebook.com/groups/286538924002615/" TargetMode="External"/><Relationship Id="rId149" Type="http://schemas.openxmlformats.org/officeDocument/2006/relationships/hyperlink" Target="https://www.facebook.com/groups/1311710733738779/" TargetMode="External"/><Relationship Id="rId5" Type="http://schemas.openxmlformats.org/officeDocument/2006/relationships/hyperlink" Target="https://www.facebook.com/groups/1272900973681211/" TargetMode="External"/><Relationship Id="rId95" Type="http://schemas.openxmlformats.org/officeDocument/2006/relationships/hyperlink" Target="https://www.facebook.com/groups/1151825442831959/" TargetMode="External"/><Relationship Id="rId22" Type="http://schemas.openxmlformats.org/officeDocument/2006/relationships/hyperlink" Target="https://www.facebook.com/groups/287311702887608/" TargetMode="External"/><Relationship Id="rId43" Type="http://schemas.openxmlformats.org/officeDocument/2006/relationships/hyperlink" Target="https://www.facebook.com/groups/266168841978877/" TargetMode="External"/><Relationship Id="rId64" Type="http://schemas.openxmlformats.org/officeDocument/2006/relationships/hyperlink" Target="https://www.facebook.com/groups/777283894462987" TargetMode="External"/><Relationship Id="rId118" Type="http://schemas.openxmlformats.org/officeDocument/2006/relationships/hyperlink" Target="https://www.facebook.com/groups/GlobalBSTSeattle/" TargetMode="External"/><Relationship Id="rId139" Type="http://schemas.openxmlformats.org/officeDocument/2006/relationships/hyperlink" Target="https://www.facebook.com/groups/159750174050378/" TargetMode="External"/><Relationship Id="rId80" Type="http://schemas.openxmlformats.org/officeDocument/2006/relationships/hyperlink" Target="https://www.facebook.com/groups/529903412571762/" TargetMode="External"/><Relationship Id="rId85" Type="http://schemas.openxmlformats.org/officeDocument/2006/relationships/hyperlink" Target="https://www.facebook.com/groups/384284587891531/" TargetMode="External"/><Relationship Id="rId150" Type="http://schemas.openxmlformats.org/officeDocument/2006/relationships/hyperlink" Target="https://www.facebook.com/groups/1157410046245733/" TargetMode="External"/><Relationship Id="rId155" Type="http://schemas.openxmlformats.org/officeDocument/2006/relationships/hyperlink" Target="https://www.facebook.com/groups/271815469688923/" TargetMode="External"/><Relationship Id="rId12" Type="http://schemas.openxmlformats.org/officeDocument/2006/relationships/hyperlink" Target="https://www.facebook.com/groups/BUFFALOBILLSSUPERBOWL/" TargetMode="External"/><Relationship Id="rId17" Type="http://schemas.openxmlformats.org/officeDocument/2006/relationships/hyperlink" Target="https://www.facebook.com/groups/747757125695374/" TargetMode="External"/><Relationship Id="rId33" Type="http://schemas.openxmlformats.org/officeDocument/2006/relationships/hyperlink" Target="https://www.facebook.com/groups/804869398702194/" TargetMode="External"/><Relationship Id="rId38" Type="http://schemas.openxmlformats.org/officeDocument/2006/relationships/hyperlink" Target="https://www.facebook.com/groups/253427137054494/" TargetMode="External"/><Relationship Id="rId59" Type="http://schemas.openxmlformats.org/officeDocument/2006/relationships/hyperlink" Target="https://www.facebook.com/groups/976972367927030/" TargetMode="External"/><Relationship Id="rId103" Type="http://schemas.openxmlformats.org/officeDocument/2006/relationships/hyperlink" Target="https://www.facebook.com/groups/519832025253457/" TargetMode="External"/><Relationship Id="rId108" Type="http://schemas.openxmlformats.org/officeDocument/2006/relationships/hyperlink" Target="https://www.facebook.com/groups/768220752843638/" TargetMode="External"/><Relationship Id="rId124" Type="http://schemas.openxmlformats.org/officeDocument/2006/relationships/hyperlink" Target="https://www.facebook.com/groups/1115984290083107/" TargetMode="External"/><Relationship Id="rId129" Type="http://schemas.openxmlformats.org/officeDocument/2006/relationships/hyperlink" Target="https://www.facebook.com/groups/841600862551435/" TargetMode="External"/><Relationship Id="rId54" Type="http://schemas.openxmlformats.org/officeDocument/2006/relationships/hyperlink" Target="https://www.facebook.com/groups/1742460956459605/" TargetMode="External"/><Relationship Id="rId70" Type="http://schemas.openxmlformats.org/officeDocument/2006/relationships/hyperlink" Target="https://www.facebook.com/groups/1297216042068300/" TargetMode="External"/><Relationship Id="rId75" Type="http://schemas.openxmlformats.org/officeDocument/2006/relationships/hyperlink" Target="https://www.facebook.com/groups/968985414887588/" TargetMode="External"/><Relationship Id="rId91" Type="http://schemas.openxmlformats.org/officeDocument/2006/relationships/hyperlink" Target="https://www.facebook.com/groups/1261944882399708/" TargetMode="External"/><Relationship Id="rId96" Type="http://schemas.openxmlformats.org/officeDocument/2006/relationships/hyperlink" Target="https://www.facebook.com/groups/190355456640167/" TargetMode="External"/><Relationship Id="rId140" Type="http://schemas.openxmlformats.org/officeDocument/2006/relationships/hyperlink" Target="https://www.facebook.com/groups/451518270660356/" TargetMode="External"/><Relationship Id="rId145" Type="http://schemas.openxmlformats.org/officeDocument/2006/relationships/hyperlink" Target="https://www.facebook.com/groups/1323062296171965/" TargetMode="External"/><Relationship Id="rId1" Type="http://schemas.openxmlformats.org/officeDocument/2006/relationships/hyperlink" Target="https://www.facebook.com/groups/OrangeAlliance/" TargetMode="External"/><Relationship Id="rId6" Type="http://schemas.openxmlformats.org/officeDocument/2006/relationships/hyperlink" Target="https://www.facebook.com/groups/1252000428726295/" TargetMode="External"/><Relationship Id="rId23" Type="http://schemas.openxmlformats.org/officeDocument/2006/relationships/hyperlink" Target="https://www.facebook.com/groups/255941380413669/" TargetMode="External"/><Relationship Id="rId28" Type="http://schemas.openxmlformats.org/officeDocument/2006/relationships/hyperlink" Target="https://www.facebook.com/groups/1853499961372577/" TargetMode="External"/><Relationship Id="rId49" Type="http://schemas.openxmlformats.org/officeDocument/2006/relationships/hyperlink" Target="https://www.facebook.com/groups/1314792856356035/" TargetMode="External"/><Relationship Id="rId114" Type="http://schemas.openxmlformats.org/officeDocument/2006/relationships/hyperlink" Target="https://www.facebook.com/groups/559280066871398/" TargetMode="External"/><Relationship Id="rId119" Type="http://schemas.openxmlformats.org/officeDocument/2006/relationships/hyperlink" Target="https://www.facebook.com/groups/1342396074336502/" TargetMode="External"/><Relationship Id="rId44" Type="http://schemas.openxmlformats.org/officeDocument/2006/relationships/hyperlink" Target="https://www.facebook.com/groups/1301712837943612/" TargetMode="External"/><Relationship Id="rId60" Type="http://schemas.openxmlformats.org/officeDocument/2006/relationships/hyperlink" Target="https://www.facebook.com/groups/686630356882542/" TargetMode="External"/><Relationship Id="rId65" Type="http://schemas.openxmlformats.org/officeDocument/2006/relationships/hyperlink" Target="https://www.facebook.com/groups/2082507005553178/" TargetMode="External"/><Relationship Id="rId81" Type="http://schemas.openxmlformats.org/officeDocument/2006/relationships/hyperlink" Target="https://www.facebook.com/groups/1138813981680756/" TargetMode="External"/><Relationship Id="rId86" Type="http://schemas.openxmlformats.org/officeDocument/2006/relationships/hyperlink" Target="https://www.facebook.com/groups/2709971622538568/" TargetMode="External"/><Relationship Id="rId130" Type="http://schemas.openxmlformats.org/officeDocument/2006/relationships/hyperlink" Target="https://www.facebook.com/groups/1056572949607407/" TargetMode="External"/><Relationship Id="rId135" Type="http://schemas.openxmlformats.org/officeDocument/2006/relationships/hyperlink" Target="https://www.facebook.com/groups/1148909299469672/" TargetMode="External"/><Relationship Id="rId151" Type="http://schemas.openxmlformats.org/officeDocument/2006/relationships/hyperlink" Target="https://www.facebook.com/groups/509281227789021/" TargetMode="External"/><Relationship Id="rId156" Type="http://schemas.openxmlformats.org/officeDocument/2006/relationships/hyperlink" Target="https://www.facebook.com/groups/2064878327139069/" TargetMode="External"/><Relationship Id="rId13" Type="http://schemas.openxmlformats.org/officeDocument/2006/relationships/hyperlink" Target="https://www.facebook.com/groups/996969695008791/" TargetMode="External"/><Relationship Id="rId18" Type="http://schemas.openxmlformats.org/officeDocument/2006/relationships/hyperlink" Target="https://www.facebook.com/groups/calgaryconcerts/" TargetMode="External"/><Relationship Id="rId39" Type="http://schemas.openxmlformats.org/officeDocument/2006/relationships/hyperlink" Target="https://www.facebook.com/groups/1450946645770999/" TargetMode="External"/><Relationship Id="rId109" Type="http://schemas.openxmlformats.org/officeDocument/2006/relationships/hyperlink" Target="https://www.facebook.com/groups/1651483051989668/" TargetMode="External"/><Relationship Id="rId34" Type="http://schemas.openxmlformats.org/officeDocument/2006/relationships/hyperlink" Target="https://www.facebook.com/groups/1138139551841000/" TargetMode="External"/><Relationship Id="rId50" Type="http://schemas.openxmlformats.org/officeDocument/2006/relationships/hyperlink" Target="https://www.facebook.com/groups/1750079985514710/" TargetMode="External"/><Relationship Id="rId55" Type="http://schemas.openxmlformats.org/officeDocument/2006/relationships/hyperlink" Target="https://www.facebook.com/groups/357279290597681/" TargetMode="External"/><Relationship Id="rId76" Type="http://schemas.openxmlformats.org/officeDocument/2006/relationships/hyperlink" Target="https://www.facebook.com/groups/245136346120898/" TargetMode="External"/><Relationship Id="rId97" Type="http://schemas.openxmlformats.org/officeDocument/2006/relationships/hyperlink" Target="https://www.facebook.com/groups/423980753331662/" TargetMode="External"/><Relationship Id="rId104" Type="http://schemas.openxmlformats.org/officeDocument/2006/relationships/hyperlink" Target="https://www.facebook.com/groups/1498838834351699/" TargetMode="External"/><Relationship Id="rId120" Type="http://schemas.openxmlformats.org/officeDocument/2006/relationships/hyperlink" Target="https://www.facebook.com/groups/518326790645576/" TargetMode="External"/><Relationship Id="rId125" Type="http://schemas.openxmlformats.org/officeDocument/2006/relationships/hyperlink" Target="https://www.facebook.com/groups/518026220327416/" TargetMode="External"/><Relationship Id="rId141" Type="http://schemas.openxmlformats.org/officeDocument/2006/relationships/hyperlink" Target="https://www.facebook.com/groups/203373413165610/" TargetMode="External"/><Relationship Id="rId146" Type="http://schemas.openxmlformats.org/officeDocument/2006/relationships/hyperlink" Target="https://www.facebook.com/groups/974455980580227/" TargetMode="External"/><Relationship Id="rId7" Type="http://schemas.openxmlformats.org/officeDocument/2006/relationships/hyperlink" Target="https://www.facebook.com/groups/509358801226873/" TargetMode="External"/><Relationship Id="rId71" Type="http://schemas.openxmlformats.org/officeDocument/2006/relationships/hyperlink" Target="https://www.facebook.com/groups/billetstixpro/" TargetMode="External"/><Relationship Id="rId92" Type="http://schemas.openxmlformats.org/officeDocument/2006/relationships/hyperlink" Target="https://www.facebook.com/groups/1360848198041458/" TargetMode="External"/><Relationship Id="rId2" Type="http://schemas.openxmlformats.org/officeDocument/2006/relationships/hyperlink" Target="https://www.facebook.com/groups/656425641156854/" TargetMode="External"/><Relationship Id="rId29" Type="http://schemas.openxmlformats.org/officeDocument/2006/relationships/hyperlink" Target="https://www.facebook.com/groups/2243262262360021/" TargetMode="External"/><Relationship Id="rId24" Type="http://schemas.openxmlformats.org/officeDocument/2006/relationships/hyperlink" Target="https://www.facebook.com/groups/CarolinaPanthersSuperBowlTickets/" TargetMode="External"/><Relationship Id="rId40" Type="http://schemas.openxmlformats.org/officeDocument/2006/relationships/hyperlink" Target="https://www.facebook.com/groups/1527023615392861/" TargetMode="External"/><Relationship Id="rId45" Type="http://schemas.openxmlformats.org/officeDocument/2006/relationships/hyperlink" Target="https://www.facebook.com/groups/LionsSuperBowl/" TargetMode="External"/><Relationship Id="rId66" Type="http://schemas.openxmlformats.org/officeDocument/2006/relationships/hyperlink" Target="https://www.facebook.com/groups/922282983377215/" TargetMode="External"/><Relationship Id="rId87" Type="http://schemas.openxmlformats.org/officeDocument/2006/relationships/hyperlink" Target="https://www.facebook.com/groups/1460262881849540/" TargetMode="External"/><Relationship Id="rId110" Type="http://schemas.openxmlformats.org/officeDocument/2006/relationships/hyperlink" Target="https://www.facebook.com/groups/1332728968573614/" TargetMode="External"/><Relationship Id="rId115" Type="http://schemas.openxmlformats.org/officeDocument/2006/relationships/hyperlink" Target="https://www.facebook.com/groups/1934499370676365/" TargetMode="External"/><Relationship Id="rId131" Type="http://schemas.openxmlformats.org/officeDocument/2006/relationships/hyperlink" Target="https://www.facebook.com/groups/1747181972582031/" TargetMode="External"/><Relationship Id="rId136" Type="http://schemas.openxmlformats.org/officeDocument/2006/relationships/hyperlink" Target="https://www.facebook.com/groups/1891594264702570/" TargetMode="External"/><Relationship Id="rId157" Type="http://schemas.openxmlformats.org/officeDocument/2006/relationships/hyperlink" Target="https://www.facebook.com/groups/4196131283866833/" TargetMode="External"/><Relationship Id="rId61" Type="http://schemas.openxmlformats.org/officeDocument/2006/relationships/hyperlink" Target="https://www.facebook.com/groups/1665926064360407/" TargetMode="External"/><Relationship Id="rId82" Type="http://schemas.openxmlformats.org/officeDocument/2006/relationships/hyperlink" Target="https://www.facebook.com/groups/1156276839753504/" TargetMode="External"/><Relationship Id="rId152" Type="http://schemas.openxmlformats.org/officeDocument/2006/relationships/hyperlink" Target="https://www.facebook.com/groups/914996974051493/" TargetMode="External"/><Relationship Id="rId19" Type="http://schemas.openxmlformats.org/officeDocument/2006/relationships/hyperlink" Target="https://www.facebook.com/groups/375436306685780/" TargetMode="External"/><Relationship Id="rId14" Type="http://schemas.openxmlformats.org/officeDocument/2006/relationships/hyperlink" Target="https://www.facebook.com/groups/3112593649036851/" TargetMode="External"/><Relationship Id="rId30" Type="http://schemas.openxmlformats.org/officeDocument/2006/relationships/hyperlink" Target="https://www.facebook.com/groups/384050157889414/" TargetMode="External"/><Relationship Id="rId35" Type="http://schemas.openxmlformats.org/officeDocument/2006/relationships/hyperlink" Target="https://www.facebook.com/groups/429754363542185/" TargetMode="External"/><Relationship Id="rId56" Type="http://schemas.openxmlformats.org/officeDocument/2006/relationships/hyperlink" Target="https://www.facebook.com/groups/958953625969907/" TargetMode="External"/><Relationship Id="rId77" Type="http://schemas.openxmlformats.org/officeDocument/2006/relationships/hyperlink" Target="https://www.facebook.com/groups/653432590112625/" TargetMode="External"/><Relationship Id="rId100" Type="http://schemas.openxmlformats.org/officeDocument/2006/relationships/hyperlink" Target="https://www.facebook.com/groups/737345998540763/" TargetMode="External"/><Relationship Id="rId105" Type="http://schemas.openxmlformats.org/officeDocument/2006/relationships/hyperlink" Target="https://www.facebook.com/groups/341492608218127/" TargetMode="External"/><Relationship Id="rId126" Type="http://schemas.openxmlformats.org/officeDocument/2006/relationships/hyperlink" Target="https://www.facebook.com/groups/BuccaneersSuperBowl/" TargetMode="External"/><Relationship Id="rId147" Type="http://schemas.openxmlformats.org/officeDocument/2006/relationships/hyperlink" Target="https://www.facebook.com/groups/289909948160829/" TargetMode="External"/><Relationship Id="rId8" Type="http://schemas.openxmlformats.org/officeDocument/2006/relationships/hyperlink" Target="https://www.facebook.com/groups/404589488805377/" TargetMode="External"/><Relationship Id="rId51" Type="http://schemas.openxmlformats.org/officeDocument/2006/relationships/hyperlink" Target="https://www.facebook.com/groups/edmontonticketsbuyandsell/" TargetMode="External"/><Relationship Id="rId72" Type="http://schemas.openxmlformats.org/officeDocument/2006/relationships/hyperlink" Target="https://www.facebook.com/groups/1322769936180779/" TargetMode="External"/><Relationship Id="rId93" Type="http://schemas.openxmlformats.org/officeDocument/2006/relationships/hyperlink" Target="https://www.facebook.com/groups/2612038938864496/" TargetMode="External"/><Relationship Id="rId98" Type="http://schemas.openxmlformats.org/officeDocument/2006/relationships/hyperlink" Target="https://www.facebook.com/groups/1297555761624132/" TargetMode="External"/><Relationship Id="rId121" Type="http://schemas.openxmlformats.org/officeDocument/2006/relationships/hyperlink" Target="https://www.facebook.com/groups/stlouisticketexchange/" TargetMode="External"/><Relationship Id="rId142" Type="http://schemas.openxmlformats.org/officeDocument/2006/relationships/hyperlink" Target="https://www.facebook.com/groups/667205387351190/" TargetMode="External"/><Relationship Id="rId3" Type="http://schemas.openxmlformats.org/officeDocument/2006/relationships/hyperlink" Target="https://www.facebook.com/groups/1451631349463632/" TargetMode="External"/><Relationship Id="rId25" Type="http://schemas.openxmlformats.org/officeDocument/2006/relationships/hyperlink" Target="https://www.facebook.com/groups/5115122002046490/" TargetMode="External"/><Relationship Id="rId46" Type="http://schemas.openxmlformats.org/officeDocument/2006/relationships/hyperlink" Target="https://www.facebook.com/groups/1009951337261704/" TargetMode="External"/><Relationship Id="rId67" Type="http://schemas.openxmlformats.org/officeDocument/2006/relationships/hyperlink" Target="https://www.facebook.com/groups/831028139581005/" TargetMode="External"/><Relationship Id="rId116" Type="http://schemas.openxmlformats.org/officeDocument/2006/relationships/hyperlink" Target="https://www.facebook.com/groups/921302809460787/" TargetMode="External"/><Relationship Id="rId137" Type="http://schemas.openxmlformats.org/officeDocument/2006/relationships/hyperlink" Target="https://www.facebook.com/groups/138949063829646/" TargetMode="External"/><Relationship Id="rId158" Type="http://schemas.openxmlformats.org/officeDocument/2006/relationships/hyperlink" Target="https://www.facebook.com/groups/601635906895586/" TargetMode="External"/><Relationship Id="rId20" Type="http://schemas.openxmlformats.org/officeDocument/2006/relationships/hyperlink" Target="https://www.facebook.com/groups/609214197640241/" TargetMode="External"/><Relationship Id="rId41" Type="http://schemas.openxmlformats.org/officeDocument/2006/relationships/hyperlink" Target="https://www.facebook.com/groups/930996421913373/" TargetMode="External"/><Relationship Id="rId62" Type="http://schemas.openxmlformats.org/officeDocument/2006/relationships/hyperlink" Target="https://www.facebook.com/groups/1665926064360407/" TargetMode="External"/><Relationship Id="rId83" Type="http://schemas.openxmlformats.org/officeDocument/2006/relationships/hyperlink" Target="https://www.facebook.com/groups/449366658544616/" TargetMode="External"/><Relationship Id="rId88" Type="http://schemas.openxmlformats.org/officeDocument/2006/relationships/hyperlink" Target="https://www.facebook.com/groups/792806413685184/" TargetMode="External"/><Relationship Id="rId111" Type="http://schemas.openxmlformats.org/officeDocument/2006/relationships/hyperlink" Target="https://www.facebook.com/groups/671866795469455/" TargetMode="External"/><Relationship Id="rId132" Type="http://schemas.openxmlformats.org/officeDocument/2006/relationships/hyperlink" Target="https://www.facebook.com/groups/1510851989226889/" TargetMode="External"/><Relationship Id="rId153" Type="http://schemas.openxmlformats.org/officeDocument/2006/relationships/hyperlink" Target="https://www.facebook.com/groups/washingtonbuyselltrade/" TargetMode="External"/><Relationship Id="rId15" Type="http://schemas.openxmlformats.org/officeDocument/2006/relationships/hyperlink" Target="https://www.facebook.com/groups/calgaryflamesticketsforsale/" TargetMode="External"/><Relationship Id="rId36" Type="http://schemas.openxmlformats.org/officeDocument/2006/relationships/hyperlink" Target="https://www.facebook.com/groups/1127881101763218/" TargetMode="External"/><Relationship Id="rId57" Type="http://schemas.openxmlformats.org/officeDocument/2006/relationships/hyperlink" Target="https://www.facebook.com/groups/24791116603834864/" TargetMode="External"/><Relationship Id="rId106" Type="http://schemas.openxmlformats.org/officeDocument/2006/relationships/hyperlink" Target="https://www.facebook.com/groups/FriendsOfSteelersSUPERBOWL/" TargetMode="External"/><Relationship Id="rId127" Type="http://schemas.openxmlformats.org/officeDocument/2006/relationships/hyperlink" Target="https://www.facebook.com/groups/500938847061804/" TargetMode="External"/><Relationship Id="rId10" Type="http://schemas.openxmlformats.org/officeDocument/2006/relationships/hyperlink" Target="https://www.facebook.com/groups/1970623246515914/" TargetMode="External"/><Relationship Id="rId31" Type="http://schemas.openxmlformats.org/officeDocument/2006/relationships/hyperlink" Target="https://www.facebook.com/groups/2353572205007449/" TargetMode="External"/><Relationship Id="rId52" Type="http://schemas.openxmlformats.org/officeDocument/2006/relationships/hyperlink" Target="https://www.facebook.com/groups/1141173881205595/" TargetMode="External"/><Relationship Id="rId73" Type="http://schemas.openxmlformats.org/officeDocument/2006/relationships/hyperlink" Target="https://www.facebook.com/groups/1846485902530571/" TargetMode="External"/><Relationship Id="rId78" Type="http://schemas.openxmlformats.org/officeDocument/2006/relationships/hyperlink" Target="https://www.facebook.com/groups/142752549758952/" TargetMode="External"/><Relationship Id="rId94" Type="http://schemas.openxmlformats.org/officeDocument/2006/relationships/hyperlink" Target="https://www.facebook.com/groups/1402010080800090/" TargetMode="External"/><Relationship Id="rId99" Type="http://schemas.openxmlformats.org/officeDocument/2006/relationships/hyperlink" Target="https://www.facebook.com/groups/1308958226615385/" TargetMode="External"/><Relationship Id="rId101" Type="http://schemas.openxmlformats.org/officeDocument/2006/relationships/hyperlink" Target="https://www.facebook.com/groups/916707313940928/" TargetMode="External"/><Relationship Id="rId122" Type="http://schemas.openxmlformats.org/officeDocument/2006/relationships/hyperlink" Target="https://www.facebook.com/groups/123456" TargetMode="External"/><Relationship Id="rId143" Type="http://schemas.openxmlformats.org/officeDocument/2006/relationships/hyperlink" Target="https://www.facebook.com/groups/9507419805979102/" TargetMode="External"/><Relationship Id="rId148" Type="http://schemas.openxmlformats.org/officeDocument/2006/relationships/hyperlink" Target="https://www.facebook.com/groups/1470282896411993/" TargetMode="External"/><Relationship Id="rId4" Type="http://schemas.openxmlformats.org/officeDocument/2006/relationships/hyperlink" Target="https://www.facebook.com/groups/591974416130351/" TargetMode="External"/><Relationship Id="rId9" Type="http://schemas.openxmlformats.org/officeDocument/2006/relationships/hyperlink" Target="https://www.facebook.com/groups/1171191816856276/" TargetMode="External"/><Relationship Id="rId26" Type="http://schemas.openxmlformats.org/officeDocument/2006/relationships/hyperlink" Target="https://www.facebook.com/groups/BullsBearsSUPERBOWL/" TargetMode="External"/><Relationship Id="rId47" Type="http://schemas.openxmlformats.org/officeDocument/2006/relationships/hyperlink" Target="https://www.facebook.com/groups/1139393711502400/" TargetMode="External"/><Relationship Id="rId68" Type="http://schemas.openxmlformats.org/officeDocument/2006/relationships/hyperlink" Target="https://www.facebook.com/groups/1474332359515289/" TargetMode="External"/><Relationship Id="rId89" Type="http://schemas.openxmlformats.org/officeDocument/2006/relationships/hyperlink" Target="https://www.facebook.com/groups/645827627805140/" TargetMode="External"/><Relationship Id="rId112" Type="http://schemas.openxmlformats.org/officeDocument/2006/relationships/hyperlink" Target="https://www.facebook.com/groups/456915805175577/" TargetMode="External"/><Relationship Id="rId133" Type="http://schemas.openxmlformats.org/officeDocument/2006/relationships/hyperlink" Target="https://www.facebook.com/groups/377344963044578/" TargetMode="External"/><Relationship Id="rId154" Type="http://schemas.openxmlformats.org/officeDocument/2006/relationships/hyperlink" Target="https://www.facebook.com/groups/1406568013320232/" TargetMode="External"/><Relationship Id="rId16" Type="http://schemas.openxmlformats.org/officeDocument/2006/relationships/hyperlink" Target="https://www.facebook.com/groups/992683699022310/" TargetMode="External"/><Relationship Id="rId37" Type="http://schemas.openxmlformats.org/officeDocument/2006/relationships/hyperlink" Target="https://www.facebook.com/groups/692746199818997/" TargetMode="External"/><Relationship Id="rId58" Type="http://schemas.openxmlformats.org/officeDocument/2006/relationships/hyperlink" Target="https://www.facebook.com/groups/1048721880586914/" TargetMode="External"/><Relationship Id="rId79" Type="http://schemas.openxmlformats.org/officeDocument/2006/relationships/hyperlink" Target="https://www.facebook.com/groups/157049765026301/" TargetMode="External"/><Relationship Id="rId102" Type="http://schemas.openxmlformats.org/officeDocument/2006/relationships/hyperlink" Target="https://www.facebook.com/groups/566926045736966/" TargetMode="External"/><Relationship Id="rId123" Type="http://schemas.openxmlformats.org/officeDocument/2006/relationships/hyperlink" Target="https://www.facebook.com/groups/3986447371619505/" TargetMode="External"/><Relationship Id="rId144" Type="http://schemas.openxmlformats.org/officeDocument/2006/relationships/hyperlink" Target="https://www.facebook.com/groups/1295036021676040/" TargetMode="External"/><Relationship Id="rId90" Type="http://schemas.openxmlformats.org/officeDocument/2006/relationships/hyperlink" Target="https://www.facebook.com/groups/1337980187843725/" TargetMode="External"/><Relationship Id="rId27" Type="http://schemas.openxmlformats.org/officeDocument/2006/relationships/hyperlink" Target="https://www.facebook.com/groups/22481819110/" TargetMode="External"/><Relationship Id="rId48" Type="http://schemas.openxmlformats.org/officeDocument/2006/relationships/hyperlink" Target="https://www.facebook.com/groups/2002452010232940/" TargetMode="External"/><Relationship Id="rId69" Type="http://schemas.openxmlformats.org/officeDocument/2006/relationships/hyperlink" Target="https://www.facebook.com/groups/341885902602325/" TargetMode="External"/><Relationship Id="rId113" Type="http://schemas.openxmlformats.org/officeDocument/2006/relationships/hyperlink" Target="https://www.facebook.com/groups/1602697350569400/" TargetMode="External"/><Relationship Id="rId134" Type="http://schemas.openxmlformats.org/officeDocument/2006/relationships/hyperlink" Target="https://www.facebook.com/groups/1203068067531169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groups/1365908148052670/" TargetMode="External"/><Relationship Id="rId18" Type="http://schemas.openxmlformats.org/officeDocument/2006/relationships/hyperlink" Target="https://www.facebook.com/groups/1141557764386709/" TargetMode="External"/><Relationship Id="rId26" Type="http://schemas.openxmlformats.org/officeDocument/2006/relationships/hyperlink" Target="https://www.facebook.com/groups/1371845170124638/" TargetMode="External"/><Relationship Id="rId39" Type="http://schemas.openxmlformats.org/officeDocument/2006/relationships/hyperlink" Target="https://www.facebook.com/groups/2663171620508873/" TargetMode="External"/><Relationship Id="rId21" Type="http://schemas.openxmlformats.org/officeDocument/2006/relationships/hyperlink" Target="https://www.facebook.com/groups/348653777545215/" TargetMode="External"/><Relationship Id="rId34" Type="http://schemas.openxmlformats.org/officeDocument/2006/relationships/hyperlink" Target="https://www.facebook.com/groups/782340990695215/" TargetMode="External"/><Relationship Id="rId42" Type="http://schemas.openxmlformats.org/officeDocument/2006/relationships/hyperlink" Target="https://www.facebook.com/groups/2183268222177819/" TargetMode="External"/><Relationship Id="rId47" Type="http://schemas.openxmlformats.org/officeDocument/2006/relationships/hyperlink" Target="https://www.facebook.com/groups/600834269243906/" TargetMode="External"/><Relationship Id="rId50" Type="http://schemas.openxmlformats.org/officeDocument/2006/relationships/hyperlink" Target="https://www.facebook.com/groups/1181704086129770/" TargetMode="External"/><Relationship Id="rId55" Type="http://schemas.openxmlformats.org/officeDocument/2006/relationships/hyperlink" Target="https://www.facebook.com/groups/1445384396391467/" TargetMode="External"/><Relationship Id="rId7" Type="http://schemas.openxmlformats.org/officeDocument/2006/relationships/hyperlink" Target="https://www.facebook.com/groups/872443748343528/" TargetMode="External"/><Relationship Id="rId2" Type="http://schemas.openxmlformats.org/officeDocument/2006/relationships/hyperlink" Target="https://www.facebook.com/groups/1096581049207914/" TargetMode="External"/><Relationship Id="rId16" Type="http://schemas.openxmlformats.org/officeDocument/2006/relationships/hyperlink" Target="https://www.facebook.com/groups/1747592922675294/" TargetMode="External"/><Relationship Id="rId29" Type="http://schemas.openxmlformats.org/officeDocument/2006/relationships/hyperlink" Target="https://www.facebook.com/groups/9704028886296497/" TargetMode="External"/><Relationship Id="rId11" Type="http://schemas.openxmlformats.org/officeDocument/2006/relationships/hyperlink" Target="https://www.facebook.com/groups/257372831609614/" TargetMode="External"/><Relationship Id="rId24" Type="http://schemas.openxmlformats.org/officeDocument/2006/relationships/hyperlink" Target="https://www.facebook.com/groups/2219938770/" TargetMode="External"/><Relationship Id="rId32" Type="http://schemas.openxmlformats.org/officeDocument/2006/relationships/hyperlink" Target="https://www.facebook.com/groups/1395750147382542/" TargetMode="External"/><Relationship Id="rId37" Type="http://schemas.openxmlformats.org/officeDocument/2006/relationships/hyperlink" Target="https://www.facebook.com/groups/1777264563100089/" TargetMode="External"/><Relationship Id="rId40" Type="http://schemas.openxmlformats.org/officeDocument/2006/relationships/hyperlink" Target="https://www.facebook.com/groups/9140936385929084/" TargetMode="External"/><Relationship Id="rId45" Type="http://schemas.openxmlformats.org/officeDocument/2006/relationships/hyperlink" Target="https://www.facebook.com/groups/365283186284131/" TargetMode="External"/><Relationship Id="rId53" Type="http://schemas.openxmlformats.org/officeDocument/2006/relationships/hyperlink" Target="https://www.facebook.com/groups/687795210353690/" TargetMode="External"/><Relationship Id="rId5" Type="http://schemas.openxmlformats.org/officeDocument/2006/relationships/hyperlink" Target="https://www.facebook.com/groups/710563914396489/" TargetMode="External"/><Relationship Id="rId10" Type="http://schemas.openxmlformats.org/officeDocument/2006/relationships/hyperlink" Target="https://www.facebook.com/groups/287519354109328/" TargetMode="External"/><Relationship Id="rId19" Type="http://schemas.openxmlformats.org/officeDocument/2006/relationships/hyperlink" Target="https://www.facebook.com/groups/716200076286470/" TargetMode="External"/><Relationship Id="rId31" Type="http://schemas.openxmlformats.org/officeDocument/2006/relationships/hyperlink" Target="https://www.facebook.com/groups/750738337644951/" TargetMode="External"/><Relationship Id="rId44" Type="http://schemas.openxmlformats.org/officeDocument/2006/relationships/hyperlink" Target="https://www.facebook.com/groups/1165613057764776/" TargetMode="External"/><Relationship Id="rId52" Type="http://schemas.openxmlformats.org/officeDocument/2006/relationships/hyperlink" Target="https://www.facebook.com/groups/2174124146290069/" TargetMode="External"/><Relationship Id="rId4" Type="http://schemas.openxmlformats.org/officeDocument/2006/relationships/hyperlink" Target="https://www.facebook.com/groups/1171343624486660/" TargetMode="External"/><Relationship Id="rId9" Type="http://schemas.openxmlformats.org/officeDocument/2006/relationships/hyperlink" Target="https://www.facebook.com/groups/1069881105199335/" TargetMode="External"/><Relationship Id="rId14" Type="http://schemas.openxmlformats.org/officeDocument/2006/relationships/hyperlink" Target="https://www.facebook.com/groups/414552997707867/" TargetMode="External"/><Relationship Id="rId22" Type="http://schemas.openxmlformats.org/officeDocument/2006/relationships/hyperlink" Target="https://www.facebook.com/groups/608591309290784/" TargetMode="External"/><Relationship Id="rId27" Type="http://schemas.openxmlformats.org/officeDocument/2006/relationships/hyperlink" Target="https://www.facebook.com/groups/1220492373452864/" TargetMode="External"/><Relationship Id="rId30" Type="http://schemas.openxmlformats.org/officeDocument/2006/relationships/hyperlink" Target="https://www.facebook.com/groups/907855002653585/" TargetMode="External"/><Relationship Id="rId35" Type="http://schemas.openxmlformats.org/officeDocument/2006/relationships/hyperlink" Target="https://www.facebook.com/groups/665871604897504/" TargetMode="External"/><Relationship Id="rId43" Type="http://schemas.openxmlformats.org/officeDocument/2006/relationships/hyperlink" Target="https://www.facebook.com/groups/2200616952/" TargetMode="External"/><Relationship Id="rId48" Type="http://schemas.openxmlformats.org/officeDocument/2006/relationships/hyperlink" Target="https://www.facebook.com/groups/385820798182062/" TargetMode="External"/><Relationship Id="rId8" Type="http://schemas.openxmlformats.org/officeDocument/2006/relationships/hyperlink" Target="https://www.facebook.com/groups/9079914342122908/" TargetMode="External"/><Relationship Id="rId51" Type="http://schemas.openxmlformats.org/officeDocument/2006/relationships/hyperlink" Target="https://www.facebook.com/groups/2856954801247408/" TargetMode="External"/><Relationship Id="rId3" Type="http://schemas.openxmlformats.org/officeDocument/2006/relationships/hyperlink" Target="https://www.facebook.com/groups/655067151633588/" TargetMode="External"/><Relationship Id="rId12" Type="http://schemas.openxmlformats.org/officeDocument/2006/relationships/hyperlink" Target="https://www.facebook.com/groups/3064909643657574/" TargetMode="External"/><Relationship Id="rId17" Type="http://schemas.openxmlformats.org/officeDocument/2006/relationships/hyperlink" Target="https://www.facebook.com/groups/1663593590860981/" TargetMode="External"/><Relationship Id="rId25" Type="http://schemas.openxmlformats.org/officeDocument/2006/relationships/hyperlink" Target="https://www.facebook.com/groups/158541094808/" TargetMode="External"/><Relationship Id="rId33" Type="http://schemas.openxmlformats.org/officeDocument/2006/relationships/hyperlink" Target="https://www.facebook.com/groups/641411871849001/" TargetMode="External"/><Relationship Id="rId38" Type="http://schemas.openxmlformats.org/officeDocument/2006/relationships/hyperlink" Target="https://www.facebook.com/groups/txlonghornstickets2024/" TargetMode="External"/><Relationship Id="rId46" Type="http://schemas.openxmlformats.org/officeDocument/2006/relationships/hyperlink" Target="https://www.facebook.com/groups/1165613057764776/" TargetMode="External"/><Relationship Id="rId20" Type="http://schemas.openxmlformats.org/officeDocument/2006/relationships/hyperlink" Target="https://www.facebook.com/groups/348653777545215/" TargetMode="External"/><Relationship Id="rId41" Type="http://schemas.openxmlformats.org/officeDocument/2006/relationships/hyperlink" Target="https://www.facebook.com/groups/1414923529736361/" TargetMode="External"/><Relationship Id="rId54" Type="http://schemas.openxmlformats.org/officeDocument/2006/relationships/hyperlink" Target="https://www.facebook.com/groups/1887027528768242/" TargetMode="External"/><Relationship Id="rId1" Type="http://schemas.openxmlformats.org/officeDocument/2006/relationships/hyperlink" Target="https://www.facebook.com/groups/899089898482627/" TargetMode="External"/><Relationship Id="rId6" Type="http://schemas.openxmlformats.org/officeDocument/2006/relationships/hyperlink" Target="https://www.facebook.com/groups/419790377616122/" TargetMode="External"/><Relationship Id="rId15" Type="http://schemas.openxmlformats.org/officeDocument/2006/relationships/hyperlink" Target="https://www.facebook.com/groups/826849622110875/" TargetMode="External"/><Relationship Id="rId23" Type="http://schemas.openxmlformats.org/officeDocument/2006/relationships/hyperlink" Target="https://www.facebook.com/groups/581636087354925/" TargetMode="External"/><Relationship Id="rId28" Type="http://schemas.openxmlformats.org/officeDocument/2006/relationships/hyperlink" Target="https://www.facebook.com/groups/977340077364410/" TargetMode="External"/><Relationship Id="rId36" Type="http://schemas.openxmlformats.org/officeDocument/2006/relationships/hyperlink" Target="https://www.facebook.com/groups/417523171329072/" TargetMode="External"/><Relationship Id="rId49" Type="http://schemas.openxmlformats.org/officeDocument/2006/relationships/hyperlink" Target="https://www.facebook.com/groups/1359277591455196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511906344702922/" TargetMode="External"/><Relationship Id="rId21" Type="http://schemas.openxmlformats.org/officeDocument/2006/relationships/hyperlink" Target="https://www.facebook.com/groups/1338942713324104/" TargetMode="External"/><Relationship Id="rId42" Type="http://schemas.openxmlformats.org/officeDocument/2006/relationships/hyperlink" Target="https://www.facebook.com/groups/411024465293691/" TargetMode="External"/><Relationship Id="rId63" Type="http://schemas.openxmlformats.org/officeDocument/2006/relationships/hyperlink" Target="https://www.facebook.com/groups/826849622110875/" TargetMode="External"/><Relationship Id="rId84" Type="http://schemas.openxmlformats.org/officeDocument/2006/relationships/hyperlink" Target="https://www.facebook.com/groups/413843994860017/" TargetMode="External"/><Relationship Id="rId138" Type="http://schemas.openxmlformats.org/officeDocument/2006/relationships/hyperlink" Target="https://www.facebook.com/groups/684798613929557/" TargetMode="External"/><Relationship Id="rId159" Type="http://schemas.openxmlformats.org/officeDocument/2006/relationships/hyperlink" Target="https://www.facebook.com/groups/408206368501032/" TargetMode="External"/><Relationship Id="rId170" Type="http://schemas.openxmlformats.org/officeDocument/2006/relationships/hyperlink" Target="https://www.facebook.com/groups/448219464765346/" TargetMode="External"/><Relationship Id="rId191" Type="http://schemas.openxmlformats.org/officeDocument/2006/relationships/hyperlink" Target="https://www.facebook.com/groups/180649211538169/" TargetMode="External"/><Relationship Id="rId205" Type="http://schemas.openxmlformats.org/officeDocument/2006/relationships/hyperlink" Target="https://www.facebook.com/groups/171926256276633/" TargetMode="External"/><Relationship Id="rId107" Type="http://schemas.openxmlformats.org/officeDocument/2006/relationships/hyperlink" Target="https://www.facebook.com/groups/1758072801761628/" TargetMode="External"/><Relationship Id="rId11" Type="http://schemas.openxmlformats.org/officeDocument/2006/relationships/hyperlink" Target="https://www.facebook.com/groups/450180963779612/" TargetMode="External"/><Relationship Id="rId32" Type="http://schemas.openxmlformats.org/officeDocument/2006/relationships/hyperlink" Target="https://www.facebook.com/groups/168094350264358/" TargetMode="External"/><Relationship Id="rId53" Type="http://schemas.openxmlformats.org/officeDocument/2006/relationships/hyperlink" Target="https://www.facebook.com/groups/325577390515066/" TargetMode="External"/><Relationship Id="rId74" Type="http://schemas.openxmlformats.org/officeDocument/2006/relationships/hyperlink" Target="https://www.facebook.com/groups/605833461819835/" TargetMode="External"/><Relationship Id="rId128" Type="http://schemas.openxmlformats.org/officeDocument/2006/relationships/hyperlink" Target="https://www.facebook.com/groups/1704078720533832/" TargetMode="External"/><Relationship Id="rId149" Type="http://schemas.openxmlformats.org/officeDocument/2006/relationships/hyperlink" Target="https://www.facebook.com/groups/186373280365473/" TargetMode="External"/><Relationship Id="rId5" Type="http://schemas.openxmlformats.org/officeDocument/2006/relationships/hyperlink" Target="https://www.facebook.com/groups/1303136377345597/" TargetMode="External"/><Relationship Id="rId95" Type="http://schemas.openxmlformats.org/officeDocument/2006/relationships/hyperlink" Target="https://www.facebook.com/groups/3201595639991582/" TargetMode="External"/><Relationship Id="rId160" Type="http://schemas.openxmlformats.org/officeDocument/2006/relationships/hyperlink" Target="https://www.facebook.com/groups/1533455718097944/" TargetMode="External"/><Relationship Id="rId181" Type="http://schemas.openxmlformats.org/officeDocument/2006/relationships/hyperlink" Target="https://www.facebook.com/groups/1058751006311543/" TargetMode="External"/><Relationship Id="rId22" Type="http://schemas.openxmlformats.org/officeDocument/2006/relationships/hyperlink" Target="https://www.facebook.com/groups/700315792721295/" TargetMode="External"/><Relationship Id="rId43" Type="http://schemas.openxmlformats.org/officeDocument/2006/relationships/hyperlink" Target="https://www.facebook.com/groups/610762855147198/" TargetMode="External"/><Relationship Id="rId64" Type="http://schemas.openxmlformats.org/officeDocument/2006/relationships/hyperlink" Target="https://www.facebook.com/groups/348653777545215/" TargetMode="External"/><Relationship Id="rId118" Type="http://schemas.openxmlformats.org/officeDocument/2006/relationships/hyperlink" Target="https://www.facebook.com/groups/293572197158687/" TargetMode="External"/><Relationship Id="rId139" Type="http://schemas.openxmlformats.org/officeDocument/2006/relationships/hyperlink" Target="https://www.facebook.com/groups/593691203704172/" TargetMode="External"/><Relationship Id="rId85" Type="http://schemas.openxmlformats.org/officeDocument/2006/relationships/hyperlink" Target="https://www.facebook.com/groups/1320882815729582/" TargetMode="External"/><Relationship Id="rId150" Type="http://schemas.openxmlformats.org/officeDocument/2006/relationships/hyperlink" Target="https://www.facebook.com/groups/1459299741027165/" TargetMode="External"/><Relationship Id="rId171" Type="http://schemas.openxmlformats.org/officeDocument/2006/relationships/hyperlink" Target="https://www.facebook.com/groups/1196087241723987/" TargetMode="External"/><Relationship Id="rId192" Type="http://schemas.openxmlformats.org/officeDocument/2006/relationships/hyperlink" Target="https://www.facebook.com/groups/marketplaceutah/" TargetMode="External"/><Relationship Id="rId206" Type="http://schemas.openxmlformats.org/officeDocument/2006/relationships/hyperlink" Target="https://www.facebook.com/groups/wisconsinticketexchange/" TargetMode="External"/><Relationship Id="rId12" Type="http://schemas.openxmlformats.org/officeDocument/2006/relationships/hyperlink" Target="https://www.facebook.com/groups/1346073586515645/" TargetMode="External"/><Relationship Id="rId33" Type="http://schemas.openxmlformats.org/officeDocument/2006/relationships/hyperlink" Target="https://www.facebook.com/groups/9079914342122908/" TargetMode="External"/><Relationship Id="rId108" Type="http://schemas.openxmlformats.org/officeDocument/2006/relationships/hyperlink" Target="https://www.facebook.com/groups/696903502344639/" TargetMode="External"/><Relationship Id="rId129" Type="http://schemas.openxmlformats.org/officeDocument/2006/relationships/hyperlink" Target="https://www.facebook.com/groups/1309255707259993/" TargetMode="External"/><Relationship Id="rId54" Type="http://schemas.openxmlformats.org/officeDocument/2006/relationships/hyperlink" Target="https://www.facebook.com/groups/1289706419614770/" TargetMode="External"/><Relationship Id="rId75" Type="http://schemas.openxmlformats.org/officeDocument/2006/relationships/hyperlink" Target="https://www.facebook.com/groups/2302967180122985/" TargetMode="External"/><Relationship Id="rId96" Type="http://schemas.openxmlformats.org/officeDocument/2006/relationships/hyperlink" Target="https://www.facebook.com/groups/1058019314745863/" TargetMode="External"/><Relationship Id="rId140" Type="http://schemas.openxmlformats.org/officeDocument/2006/relationships/hyperlink" Target="https://www.facebook.com/groups/ducks.tickets/" TargetMode="External"/><Relationship Id="rId161" Type="http://schemas.openxmlformats.org/officeDocument/2006/relationships/hyperlink" Target="https://www.facebook.com/groups/2431118207241005/" TargetMode="External"/><Relationship Id="rId182" Type="http://schemas.openxmlformats.org/officeDocument/2006/relationships/hyperlink" Target="https://www.facebook.com/groups/1300932250905495/" TargetMode="External"/><Relationship Id="rId6" Type="http://schemas.openxmlformats.org/officeDocument/2006/relationships/hyperlink" Target="https://www.facebook.com/groups/1678197566445158/" TargetMode="External"/><Relationship Id="rId23" Type="http://schemas.openxmlformats.org/officeDocument/2006/relationships/hyperlink" Target="https://www.facebook.com/groups/1248632006643947/" TargetMode="External"/><Relationship Id="rId119" Type="http://schemas.openxmlformats.org/officeDocument/2006/relationships/hyperlink" Target="https://www.facebook.com/groups/783813484560095/" TargetMode="External"/><Relationship Id="rId44" Type="http://schemas.openxmlformats.org/officeDocument/2006/relationships/hyperlink" Target="https://www.facebook.com/groups/203622999464686/" TargetMode="External"/><Relationship Id="rId65" Type="http://schemas.openxmlformats.org/officeDocument/2006/relationships/hyperlink" Target="https://www.facebook.com/groups/1384299673003332/" TargetMode="External"/><Relationship Id="rId86" Type="http://schemas.openxmlformats.org/officeDocument/2006/relationships/hyperlink" Target="https://www.facebook.com/groups/383000944886395/" TargetMode="External"/><Relationship Id="rId130" Type="http://schemas.openxmlformats.org/officeDocument/2006/relationships/hyperlink" Target="https://www.facebook.com/groups/123456" TargetMode="External"/><Relationship Id="rId151" Type="http://schemas.openxmlformats.org/officeDocument/2006/relationships/hyperlink" Target="https://www.facebook.com/groups/1073252670097575/" TargetMode="External"/><Relationship Id="rId172" Type="http://schemas.openxmlformats.org/officeDocument/2006/relationships/hyperlink" Target="https://www.facebook.com/groups/641411871849001/" TargetMode="External"/><Relationship Id="rId193" Type="http://schemas.openxmlformats.org/officeDocument/2006/relationships/hyperlink" Target="https://www.facebook.com/groups/1402340800402928/" TargetMode="External"/><Relationship Id="rId207" Type="http://schemas.openxmlformats.org/officeDocument/2006/relationships/hyperlink" Target="https://www.facebook.com/groups/738752251429861/" TargetMode="External"/><Relationship Id="rId13" Type="http://schemas.openxmlformats.org/officeDocument/2006/relationships/hyperlink" Target="https://www.facebook.com/groups/758685430098010/" TargetMode="External"/><Relationship Id="rId109" Type="http://schemas.openxmlformats.org/officeDocument/2006/relationships/hyperlink" Target="https://www.facebook.com/groups/975676080800660/" TargetMode="External"/><Relationship Id="rId34" Type="http://schemas.openxmlformats.org/officeDocument/2006/relationships/hyperlink" Target="https://www.facebook.com/groups/1069881105199335/" TargetMode="External"/><Relationship Id="rId55" Type="http://schemas.openxmlformats.org/officeDocument/2006/relationships/hyperlink" Target="https://www.facebook.com/groups/IUTIX/" TargetMode="External"/><Relationship Id="rId76" Type="http://schemas.openxmlformats.org/officeDocument/2006/relationships/hyperlink" Target="https://www.facebook.com/groups/2027870390886498/" TargetMode="External"/><Relationship Id="rId97" Type="http://schemas.openxmlformats.org/officeDocument/2006/relationships/hyperlink" Target="https://www.facebook.com/groups/1506062322930264/" TargetMode="External"/><Relationship Id="rId120" Type="http://schemas.openxmlformats.org/officeDocument/2006/relationships/hyperlink" Target="https://www.facebook.com/groups/685261871228899/" TargetMode="External"/><Relationship Id="rId141" Type="http://schemas.openxmlformats.org/officeDocument/2006/relationships/hyperlink" Target="https://www.facebook.com/groups/2032868843822523/" TargetMode="External"/><Relationship Id="rId7" Type="http://schemas.openxmlformats.org/officeDocument/2006/relationships/hyperlink" Target="https://www.facebook.com/groups/263064472703140/" TargetMode="External"/><Relationship Id="rId162" Type="http://schemas.openxmlformats.org/officeDocument/2006/relationships/hyperlink" Target="https://www.facebook.com/groups/412469756482478/" TargetMode="External"/><Relationship Id="rId183" Type="http://schemas.openxmlformats.org/officeDocument/2006/relationships/hyperlink" Target="https://www.facebook.com/groups/185635204629865/" TargetMode="External"/><Relationship Id="rId24" Type="http://schemas.openxmlformats.org/officeDocument/2006/relationships/hyperlink" Target="https://www.facebook.com/groups/cincinnatimarketplace/" TargetMode="External"/><Relationship Id="rId40" Type="http://schemas.openxmlformats.org/officeDocument/2006/relationships/hyperlink" Target="https://www.facebook.com/groups/787019990395191/" TargetMode="External"/><Relationship Id="rId45" Type="http://schemas.openxmlformats.org/officeDocument/2006/relationships/hyperlink" Target="https://www.facebook.com/groups/1291487272623353/" TargetMode="External"/><Relationship Id="rId66" Type="http://schemas.openxmlformats.org/officeDocument/2006/relationships/hyperlink" Target="https://www.facebook.com/groups/313374243009/" TargetMode="External"/><Relationship Id="rId87" Type="http://schemas.openxmlformats.org/officeDocument/2006/relationships/hyperlink" Target="https://www.facebook.com/groups/590312751737253/" TargetMode="External"/><Relationship Id="rId110" Type="http://schemas.openxmlformats.org/officeDocument/2006/relationships/hyperlink" Target="https://www.facebook.com/groups/627006094105541/" TargetMode="External"/><Relationship Id="rId115" Type="http://schemas.openxmlformats.org/officeDocument/2006/relationships/hyperlink" Target="https://www.facebook.com/groups/1892365941620372/" TargetMode="External"/><Relationship Id="rId131" Type="http://schemas.openxmlformats.org/officeDocument/2006/relationships/hyperlink" Target="https://www.facebook.com/groups/123456" TargetMode="External"/><Relationship Id="rId136" Type="http://schemas.openxmlformats.org/officeDocument/2006/relationships/hyperlink" Target="https://www.facebook.com/groups/1020758316276534/" TargetMode="External"/><Relationship Id="rId157" Type="http://schemas.openxmlformats.org/officeDocument/2006/relationships/hyperlink" Target="https://www.facebook.com/groups/721825948930195/" TargetMode="External"/><Relationship Id="rId178" Type="http://schemas.openxmlformats.org/officeDocument/2006/relationships/hyperlink" Target="https://www.facebook.com/groups/2663171620508873/" TargetMode="External"/><Relationship Id="rId61" Type="http://schemas.openxmlformats.org/officeDocument/2006/relationships/hyperlink" Target="https://www.facebook.com/groups/188428676564790/" TargetMode="External"/><Relationship Id="rId82" Type="http://schemas.openxmlformats.org/officeDocument/2006/relationships/hyperlink" Target="https://www.facebook.com/groups/3203621936602973/" TargetMode="External"/><Relationship Id="rId152" Type="http://schemas.openxmlformats.org/officeDocument/2006/relationships/hyperlink" Target="https://www.facebook.com/groups/1048721880586914/" TargetMode="External"/><Relationship Id="rId173" Type="http://schemas.openxmlformats.org/officeDocument/2006/relationships/hyperlink" Target="https://www.facebook.com/groups/665871604897504/" TargetMode="External"/><Relationship Id="rId194" Type="http://schemas.openxmlformats.org/officeDocument/2006/relationships/hyperlink" Target="https://www.facebook.com/groups/692950726429966/" TargetMode="External"/><Relationship Id="rId199" Type="http://schemas.openxmlformats.org/officeDocument/2006/relationships/hyperlink" Target="https://www.facebook.com/groups/878695603311863/" TargetMode="External"/><Relationship Id="rId203" Type="http://schemas.openxmlformats.org/officeDocument/2006/relationships/hyperlink" Target="https://www.facebook.com/groups/3181555325318701/" TargetMode="External"/><Relationship Id="rId19" Type="http://schemas.openxmlformats.org/officeDocument/2006/relationships/hyperlink" Target="https://www.facebook.com/groups/521842453561412/" TargetMode="External"/><Relationship Id="rId14" Type="http://schemas.openxmlformats.org/officeDocument/2006/relationships/hyperlink" Target="https://www.facebook.com/groups/1272961688182048/" TargetMode="External"/><Relationship Id="rId30" Type="http://schemas.openxmlformats.org/officeDocument/2006/relationships/hyperlink" Target="https://www.facebook.com/groups/2003662763327745/" TargetMode="External"/><Relationship Id="rId35" Type="http://schemas.openxmlformats.org/officeDocument/2006/relationships/hyperlink" Target="https://www.facebook.com/groups/1040195543842140/" TargetMode="External"/><Relationship Id="rId56" Type="http://schemas.openxmlformats.org/officeDocument/2006/relationships/hyperlink" Target="https://www.facebook.com/groups/1016941750557178/" TargetMode="External"/><Relationship Id="rId77" Type="http://schemas.openxmlformats.org/officeDocument/2006/relationships/hyperlink" Target="https://www.facebook.com/groups/500687136237728/" TargetMode="External"/><Relationship Id="rId100" Type="http://schemas.openxmlformats.org/officeDocument/2006/relationships/hyperlink" Target="https://www.facebook.com/groups/609329824355164/" TargetMode="External"/><Relationship Id="rId105" Type="http://schemas.openxmlformats.org/officeDocument/2006/relationships/hyperlink" Target="https://www.facebook.com/groups/378860735516532/" TargetMode="External"/><Relationship Id="rId126" Type="http://schemas.openxmlformats.org/officeDocument/2006/relationships/hyperlink" Target="https://www.facebook.com/groups/684451956676180/" TargetMode="External"/><Relationship Id="rId147" Type="http://schemas.openxmlformats.org/officeDocument/2006/relationships/hyperlink" Target="https://www.facebook.com/groups/1429967101175713/" TargetMode="External"/><Relationship Id="rId168" Type="http://schemas.openxmlformats.org/officeDocument/2006/relationships/hyperlink" Target="https://www.facebook.com/groups/865994216862502/" TargetMode="External"/><Relationship Id="rId8" Type="http://schemas.openxmlformats.org/officeDocument/2006/relationships/hyperlink" Target="https://www.facebook.com/groups/2177474212698353/" TargetMode="External"/><Relationship Id="rId51" Type="http://schemas.openxmlformats.org/officeDocument/2006/relationships/hyperlink" Target="https://www.facebook.com/groups/1149512723495608/" TargetMode="External"/><Relationship Id="rId72" Type="http://schemas.openxmlformats.org/officeDocument/2006/relationships/hyperlink" Target="https://www.facebook.com/groups/984884348662005/" TargetMode="External"/><Relationship Id="rId93" Type="http://schemas.openxmlformats.org/officeDocument/2006/relationships/hyperlink" Target="https://www.facebook.com/groups/3089767644528608/" TargetMode="External"/><Relationship Id="rId98" Type="http://schemas.openxmlformats.org/officeDocument/2006/relationships/hyperlink" Target="https://www.facebook.com/groups/5993130567391271/" TargetMode="External"/><Relationship Id="rId121" Type="http://schemas.openxmlformats.org/officeDocument/2006/relationships/hyperlink" Target="https://www.facebook.com/groups/986182833727187/" TargetMode="External"/><Relationship Id="rId142" Type="http://schemas.openxmlformats.org/officeDocument/2006/relationships/hyperlink" Target="https://www.facebook.com/groups/OregonDucksBuySellTrade/" TargetMode="External"/><Relationship Id="rId163" Type="http://schemas.openxmlformats.org/officeDocument/2006/relationships/hyperlink" Target="https://www.facebook.com/groups/910829590433016/" TargetMode="External"/><Relationship Id="rId184" Type="http://schemas.openxmlformats.org/officeDocument/2006/relationships/hyperlink" Target="https://www.facebook.com/groups/1182847906379882/" TargetMode="External"/><Relationship Id="rId189" Type="http://schemas.openxmlformats.org/officeDocument/2006/relationships/hyperlink" Target="https://www.facebook.com/groups/226570308011412/" TargetMode="External"/><Relationship Id="rId3" Type="http://schemas.openxmlformats.org/officeDocument/2006/relationships/hyperlink" Target="https://www.facebook.com/groups/1340886320801671/" TargetMode="External"/><Relationship Id="rId25" Type="http://schemas.openxmlformats.org/officeDocument/2006/relationships/hyperlink" Target="https://www.facebook.com/groups/794190012641863/" TargetMode="External"/><Relationship Id="rId46" Type="http://schemas.openxmlformats.org/officeDocument/2006/relationships/hyperlink" Target="https://www.facebook.com/groups/2158780234288536/" TargetMode="External"/><Relationship Id="rId67" Type="http://schemas.openxmlformats.org/officeDocument/2006/relationships/hyperlink" Target="https://www.facebook.com/groups/1592916054611473/" TargetMode="External"/><Relationship Id="rId116" Type="http://schemas.openxmlformats.org/officeDocument/2006/relationships/hyperlink" Target="https://www.facebook.com/groups/713369254487676/" TargetMode="External"/><Relationship Id="rId137" Type="http://schemas.openxmlformats.org/officeDocument/2006/relationships/hyperlink" Target="https://www.facebook.com/groups/1020758316276534/" TargetMode="External"/><Relationship Id="rId158" Type="http://schemas.openxmlformats.org/officeDocument/2006/relationships/hyperlink" Target="https://www.facebook.com/groups/4164339043850366/" TargetMode="External"/><Relationship Id="rId20" Type="http://schemas.openxmlformats.org/officeDocument/2006/relationships/hyperlink" Target="https://www.facebook.com/groups/1305129347238137/" TargetMode="External"/><Relationship Id="rId41" Type="http://schemas.openxmlformats.org/officeDocument/2006/relationships/hyperlink" Target="https://www.facebook.com/groups/3589841547947728/" TargetMode="External"/><Relationship Id="rId62" Type="http://schemas.openxmlformats.org/officeDocument/2006/relationships/hyperlink" Target="https://www.facebook.com/groups/368508799601658/" TargetMode="External"/><Relationship Id="rId83" Type="http://schemas.openxmlformats.org/officeDocument/2006/relationships/hyperlink" Target="https://www.facebook.com/groups/776990545027523/" TargetMode="External"/><Relationship Id="rId88" Type="http://schemas.openxmlformats.org/officeDocument/2006/relationships/hyperlink" Target="https://www.facebook.com/groups/1312647903221195/" TargetMode="External"/><Relationship Id="rId111" Type="http://schemas.openxmlformats.org/officeDocument/2006/relationships/hyperlink" Target="https://www.facebook.com/groups/1181704086129770/" TargetMode="External"/><Relationship Id="rId132" Type="http://schemas.openxmlformats.org/officeDocument/2006/relationships/hyperlink" Target="https://www.facebook.com/groups/1159348134846983/" TargetMode="External"/><Relationship Id="rId153" Type="http://schemas.openxmlformats.org/officeDocument/2006/relationships/hyperlink" Target="https://www.facebook.com/groups/581031554862064/" TargetMode="External"/><Relationship Id="rId174" Type="http://schemas.openxmlformats.org/officeDocument/2006/relationships/hyperlink" Target="https://www.facebook.com/groups/1838031960328969/" TargetMode="External"/><Relationship Id="rId179" Type="http://schemas.openxmlformats.org/officeDocument/2006/relationships/hyperlink" Target="https://www.facebook.com/groups/2183268222177819/" TargetMode="External"/><Relationship Id="rId195" Type="http://schemas.openxmlformats.org/officeDocument/2006/relationships/hyperlink" Target="https://www.facebook.com/groups/252613627249770/" TargetMode="External"/><Relationship Id="rId190" Type="http://schemas.openxmlformats.org/officeDocument/2006/relationships/hyperlink" Target="https://www.facebook.com/groups/372400565723736/" TargetMode="External"/><Relationship Id="rId204" Type="http://schemas.openxmlformats.org/officeDocument/2006/relationships/hyperlink" Target="https://www.facebook.com/groups/236888656082140/" TargetMode="External"/><Relationship Id="rId15" Type="http://schemas.openxmlformats.org/officeDocument/2006/relationships/hyperlink" Target="https://www.facebook.com/groups/auburnticketexchange/" TargetMode="External"/><Relationship Id="rId36" Type="http://schemas.openxmlformats.org/officeDocument/2006/relationships/hyperlink" Target="https://www.facebook.com/groups/926923636258111/" TargetMode="External"/><Relationship Id="rId57" Type="http://schemas.openxmlformats.org/officeDocument/2006/relationships/hyperlink" Target="https://www.facebook.com/groups/618755063833130/" TargetMode="External"/><Relationship Id="rId106" Type="http://schemas.openxmlformats.org/officeDocument/2006/relationships/hyperlink" Target="https://www.facebook.com/groups/333997576378808/" TargetMode="External"/><Relationship Id="rId127" Type="http://schemas.openxmlformats.org/officeDocument/2006/relationships/hyperlink" Target="https://www.facebook.com/groups/2245831805752957/" TargetMode="External"/><Relationship Id="rId10" Type="http://schemas.openxmlformats.org/officeDocument/2006/relationships/hyperlink" Target="https://www.facebook.com/groups/612270611244213/" TargetMode="External"/><Relationship Id="rId31" Type="http://schemas.openxmlformats.org/officeDocument/2006/relationships/hyperlink" Target="https://www.facebook.com/groups/1622438222023615/" TargetMode="External"/><Relationship Id="rId52" Type="http://schemas.openxmlformats.org/officeDocument/2006/relationships/hyperlink" Target="https://www.facebook.com/groups/Georgiafootballtickets/" TargetMode="External"/><Relationship Id="rId73" Type="http://schemas.openxmlformats.org/officeDocument/2006/relationships/hyperlink" Target="https://www.facebook.com/groups/953125074764160/" TargetMode="External"/><Relationship Id="rId78" Type="http://schemas.openxmlformats.org/officeDocument/2006/relationships/hyperlink" Target="https://www.facebook.com/groups/1745557642643059/" TargetMode="External"/><Relationship Id="rId94" Type="http://schemas.openxmlformats.org/officeDocument/2006/relationships/hyperlink" Target="https://www.facebook.com/groups/2185204238524433/" TargetMode="External"/><Relationship Id="rId99" Type="http://schemas.openxmlformats.org/officeDocument/2006/relationships/hyperlink" Target="https://www.facebook.com/groups/1175490273775897/" TargetMode="External"/><Relationship Id="rId101" Type="http://schemas.openxmlformats.org/officeDocument/2006/relationships/hyperlink" Target="https://www.facebook.com/groups/904554817612575/" TargetMode="External"/><Relationship Id="rId122" Type="http://schemas.openxmlformats.org/officeDocument/2006/relationships/hyperlink" Target="https://www.facebook.com/groups/554502329690522/" TargetMode="External"/><Relationship Id="rId143" Type="http://schemas.openxmlformats.org/officeDocument/2006/relationships/hyperlink" Target="https://www.facebook.com/groups/OregonDucksBST/" TargetMode="External"/><Relationship Id="rId148" Type="http://schemas.openxmlformats.org/officeDocument/2006/relationships/hyperlink" Target="https://www.facebook.com/groups/1959789388141464/" TargetMode="External"/><Relationship Id="rId164" Type="http://schemas.openxmlformats.org/officeDocument/2006/relationships/hyperlink" Target="https://www.facebook.com/groups/1265168091744391/" TargetMode="External"/><Relationship Id="rId169" Type="http://schemas.openxmlformats.org/officeDocument/2006/relationships/hyperlink" Target="https://www.facebook.com/groups/128562147192332/" TargetMode="External"/><Relationship Id="rId185" Type="http://schemas.openxmlformats.org/officeDocument/2006/relationships/hyperlink" Target="https://www.facebook.com/groups/1887027528768242/" TargetMode="External"/><Relationship Id="rId4" Type="http://schemas.openxmlformats.org/officeDocument/2006/relationships/hyperlink" Target="https://www.facebook.com/groups/1171950440711241/" TargetMode="External"/><Relationship Id="rId9" Type="http://schemas.openxmlformats.org/officeDocument/2006/relationships/hyperlink" Target="https://www.facebook.com/groups/1330385848013012/" TargetMode="External"/><Relationship Id="rId180" Type="http://schemas.openxmlformats.org/officeDocument/2006/relationships/hyperlink" Target="https://www.facebook.com/groups/1037496434010298/" TargetMode="External"/><Relationship Id="rId26" Type="http://schemas.openxmlformats.org/officeDocument/2006/relationships/hyperlink" Target="https://www.facebook.com/groups/1140340131397760/" TargetMode="External"/><Relationship Id="rId47" Type="http://schemas.openxmlformats.org/officeDocument/2006/relationships/hyperlink" Target="https://www.facebook.com/groups/710834352003271/" TargetMode="External"/><Relationship Id="rId68" Type="http://schemas.openxmlformats.org/officeDocument/2006/relationships/hyperlink" Target="https://www.facebook.com/groups/716200076286470/" TargetMode="External"/><Relationship Id="rId89" Type="http://schemas.openxmlformats.org/officeDocument/2006/relationships/hyperlink" Target="https://www.facebook.com/groups/2140656519634167/" TargetMode="External"/><Relationship Id="rId112" Type="http://schemas.openxmlformats.org/officeDocument/2006/relationships/hyperlink" Target="https://www.facebook.com/groups/600834269243906/" TargetMode="External"/><Relationship Id="rId133" Type="http://schemas.openxmlformats.org/officeDocument/2006/relationships/hyperlink" Target="https://www.facebook.com/groups/OuSoonersbuysell/" TargetMode="External"/><Relationship Id="rId154" Type="http://schemas.openxmlformats.org/officeDocument/2006/relationships/hyperlink" Target="https://www.facebook.com/groups/583322471217718/" TargetMode="External"/><Relationship Id="rId175" Type="http://schemas.openxmlformats.org/officeDocument/2006/relationships/hyperlink" Target="https://www.facebook.com/groups/3807273696254627/" TargetMode="External"/><Relationship Id="rId196" Type="http://schemas.openxmlformats.org/officeDocument/2006/relationships/hyperlink" Target="https://www.facebook.com/groups/2134939953585582/" TargetMode="External"/><Relationship Id="rId200" Type="http://schemas.openxmlformats.org/officeDocument/2006/relationships/hyperlink" Target="https://www.facebook.com/groups/304901295414754/" TargetMode="External"/><Relationship Id="rId16" Type="http://schemas.openxmlformats.org/officeDocument/2006/relationships/hyperlink" Target="https://www.facebook.com/groups/1115660424093557/" TargetMode="External"/><Relationship Id="rId37" Type="http://schemas.openxmlformats.org/officeDocument/2006/relationships/hyperlink" Target="https://www.facebook.com/groups/251015541586648/" TargetMode="External"/><Relationship Id="rId58" Type="http://schemas.openxmlformats.org/officeDocument/2006/relationships/hyperlink" Target="https://www.facebook.com/groups/761947092591440/" TargetMode="External"/><Relationship Id="rId79" Type="http://schemas.openxmlformats.org/officeDocument/2006/relationships/hyperlink" Target="https://www.facebook.com/groups/767882562517677/" TargetMode="External"/><Relationship Id="rId102" Type="http://schemas.openxmlformats.org/officeDocument/2006/relationships/hyperlink" Target="https://www.facebook.com/groups/898072377838174/" TargetMode="External"/><Relationship Id="rId123" Type="http://schemas.openxmlformats.org/officeDocument/2006/relationships/hyperlink" Target="https://www.facebook.com/groups/379170625201657/" TargetMode="External"/><Relationship Id="rId144" Type="http://schemas.openxmlformats.org/officeDocument/2006/relationships/hyperlink" Target="https://www.facebook.com/groups/1305063657561890/" TargetMode="External"/><Relationship Id="rId90" Type="http://schemas.openxmlformats.org/officeDocument/2006/relationships/hyperlink" Target="https://www.facebook.com/groups/715838289908476/" TargetMode="External"/><Relationship Id="rId165" Type="http://schemas.openxmlformats.org/officeDocument/2006/relationships/hyperlink" Target="https://www.facebook.com/groups/TCUFrogForLife/" TargetMode="External"/><Relationship Id="rId186" Type="http://schemas.openxmlformats.org/officeDocument/2006/relationships/hyperlink" Target="https://www.facebook.com/groups/687795210353690/" TargetMode="External"/><Relationship Id="rId27" Type="http://schemas.openxmlformats.org/officeDocument/2006/relationships/hyperlink" Target="https://www.facebook.com/groups/3857924441117804/" TargetMode="External"/><Relationship Id="rId48" Type="http://schemas.openxmlformats.org/officeDocument/2006/relationships/hyperlink" Target="https://www.facebook.com/groups/690923997271525/" TargetMode="External"/><Relationship Id="rId69" Type="http://schemas.openxmlformats.org/officeDocument/2006/relationships/hyperlink" Target="https://www.facebook.com/groups/660430346327664/" TargetMode="External"/><Relationship Id="rId113" Type="http://schemas.openxmlformats.org/officeDocument/2006/relationships/hyperlink" Target="https://www.facebook.com/groups/979272968835000/" TargetMode="External"/><Relationship Id="rId134" Type="http://schemas.openxmlformats.org/officeDocument/2006/relationships/hyperlink" Target="https://www.facebook.com/groups/1309255707259993/" TargetMode="External"/><Relationship Id="rId80" Type="http://schemas.openxmlformats.org/officeDocument/2006/relationships/hyperlink" Target="https://www.facebook.com/groups/1346019153632755/" TargetMode="External"/><Relationship Id="rId155" Type="http://schemas.openxmlformats.org/officeDocument/2006/relationships/hyperlink" Target="https://www.facebook.com/groups/977340077364410/" TargetMode="External"/><Relationship Id="rId176" Type="http://schemas.openxmlformats.org/officeDocument/2006/relationships/hyperlink" Target="https://www.facebook.com/groups/417523171329072/" TargetMode="External"/><Relationship Id="rId197" Type="http://schemas.openxmlformats.org/officeDocument/2006/relationships/hyperlink" Target="https://www.facebook.com/groups/1495565197960284/" TargetMode="External"/><Relationship Id="rId201" Type="http://schemas.openxmlformats.org/officeDocument/2006/relationships/hyperlink" Target="https://www.facebook.com/groups/509950454068716/" TargetMode="External"/><Relationship Id="rId17" Type="http://schemas.openxmlformats.org/officeDocument/2006/relationships/hyperlink" Target="https://www.facebook.com/groups/1797360984426869/" TargetMode="External"/><Relationship Id="rId38" Type="http://schemas.openxmlformats.org/officeDocument/2006/relationships/hyperlink" Target="https://www.facebook.com/groups/1352032839169178/" TargetMode="External"/><Relationship Id="rId59" Type="http://schemas.openxmlformats.org/officeDocument/2006/relationships/hyperlink" Target="https://www.facebook.com/groups/1806897409796135/" TargetMode="External"/><Relationship Id="rId103" Type="http://schemas.openxmlformats.org/officeDocument/2006/relationships/hyperlink" Target="https://www.facebook.com/groups/373427548904555/" TargetMode="External"/><Relationship Id="rId124" Type="http://schemas.openxmlformats.org/officeDocument/2006/relationships/hyperlink" Target="https://www.facebook.com/groups/1510915489863985/" TargetMode="External"/><Relationship Id="rId70" Type="http://schemas.openxmlformats.org/officeDocument/2006/relationships/hyperlink" Target="https://www.facebook.com/groups/2704651413103508/" TargetMode="External"/><Relationship Id="rId91" Type="http://schemas.openxmlformats.org/officeDocument/2006/relationships/hyperlink" Target="https://www.facebook.com/groups/889420809676681/" TargetMode="External"/><Relationship Id="rId145" Type="http://schemas.openxmlformats.org/officeDocument/2006/relationships/hyperlink" Target="https://www.facebook.com/groups/1727858427965439/" TargetMode="External"/><Relationship Id="rId166" Type="http://schemas.openxmlformats.org/officeDocument/2006/relationships/hyperlink" Target="https://www.facebook.com/groups/ticketmastertickets/" TargetMode="External"/><Relationship Id="rId187" Type="http://schemas.openxmlformats.org/officeDocument/2006/relationships/hyperlink" Target="https://www.facebook.com/groups/2174124146290069/" TargetMode="External"/><Relationship Id="rId1" Type="http://schemas.openxmlformats.org/officeDocument/2006/relationships/hyperlink" Target="https://www.facebook.com/groups/1104686868071505/" TargetMode="External"/><Relationship Id="rId28" Type="http://schemas.openxmlformats.org/officeDocument/2006/relationships/hyperlink" Target="https://www.facebook.com/groups/877071010895510/" TargetMode="External"/><Relationship Id="rId49" Type="http://schemas.openxmlformats.org/officeDocument/2006/relationships/hyperlink" Target="https://www.facebook.com/groups/979837400311342/" TargetMode="External"/><Relationship Id="rId114" Type="http://schemas.openxmlformats.org/officeDocument/2006/relationships/hyperlink" Target="https://www.facebook.com/groups/1565573797043776/" TargetMode="External"/><Relationship Id="rId60" Type="http://schemas.openxmlformats.org/officeDocument/2006/relationships/hyperlink" Target="https://www.facebook.com/groups/1308190604432439/" TargetMode="External"/><Relationship Id="rId81" Type="http://schemas.openxmlformats.org/officeDocument/2006/relationships/hyperlink" Target="https://www.facebook.com/groups/3203621936602973/" TargetMode="External"/><Relationship Id="rId135" Type="http://schemas.openxmlformats.org/officeDocument/2006/relationships/hyperlink" Target="https://www.facebook.com/groups/123456" TargetMode="External"/><Relationship Id="rId156" Type="http://schemas.openxmlformats.org/officeDocument/2006/relationships/hyperlink" Target="https://www.facebook.com/groups/1190054452540132/" TargetMode="External"/><Relationship Id="rId177" Type="http://schemas.openxmlformats.org/officeDocument/2006/relationships/hyperlink" Target="https://www.facebook.com/groups/1414923529736361/" TargetMode="External"/><Relationship Id="rId198" Type="http://schemas.openxmlformats.org/officeDocument/2006/relationships/hyperlink" Target="https://www.facebook.com/groups/2060655981082428/" TargetMode="External"/><Relationship Id="rId202" Type="http://schemas.openxmlformats.org/officeDocument/2006/relationships/hyperlink" Target="https://www.facebook.com/groups/1207999977352754/" TargetMode="External"/><Relationship Id="rId18" Type="http://schemas.openxmlformats.org/officeDocument/2006/relationships/hyperlink" Target="https://www.facebook.com/groups/1441918920395176/" TargetMode="External"/><Relationship Id="rId39" Type="http://schemas.openxmlformats.org/officeDocument/2006/relationships/hyperlink" Target="https://www.facebook.com/groups/24459105893752737/" TargetMode="External"/><Relationship Id="rId50" Type="http://schemas.openxmlformats.org/officeDocument/2006/relationships/hyperlink" Target="https://www.facebook.com/groups/1030506978924350/" TargetMode="External"/><Relationship Id="rId104" Type="http://schemas.openxmlformats.org/officeDocument/2006/relationships/hyperlink" Target="https://www.facebook.com/groups/898072377838174/" TargetMode="External"/><Relationship Id="rId125" Type="http://schemas.openxmlformats.org/officeDocument/2006/relationships/hyperlink" Target="https://www.facebook.com/groups/3499806456828451/" TargetMode="External"/><Relationship Id="rId146" Type="http://schemas.openxmlformats.org/officeDocument/2006/relationships/hyperlink" Target="https://www.facebook.com/groups/1130418234808263/" TargetMode="External"/><Relationship Id="rId167" Type="http://schemas.openxmlformats.org/officeDocument/2006/relationships/hyperlink" Target="https://www.facebook.com/groups/9704028886296497/" TargetMode="External"/><Relationship Id="rId188" Type="http://schemas.openxmlformats.org/officeDocument/2006/relationships/hyperlink" Target="https://www.facebook.com/groups/424045170670752/" TargetMode="External"/><Relationship Id="rId71" Type="http://schemas.openxmlformats.org/officeDocument/2006/relationships/hyperlink" Target="https://www.facebook.com/groups/1278601356795854/" TargetMode="External"/><Relationship Id="rId92" Type="http://schemas.openxmlformats.org/officeDocument/2006/relationships/hyperlink" Target="https://www.facebook.com/groups/1528136814532607/" TargetMode="External"/><Relationship Id="rId2" Type="http://schemas.openxmlformats.org/officeDocument/2006/relationships/hyperlink" Target="https://www.facebook.com/groups/1888368695263809/" TargetMode="External"/><Relationship Id="rId29" Type="http://schemas.openxmlformats.org/officeDocument/2006/relationships/hyperlink" Target="https://www.facebook.com/groups/2920568072810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1064873257640899/posts/1862697061191844/?utm_source=chatgpt.com" TargetMode="External"/><Relationship Id="rId13" Type="http://schemas.openxmlformats.org/officeDocument/2006/relationships/hyperlink" Target="https://www.facebook.com/groups/731469742462659/?utm_" TargetMode="External"/><Relationship Id="rId18" Type="http://schemas.openxmlformats.org/officeDocument/2006/relationships/hyperlink" Target="https://www.facebook.com/groups/344908131967747/" TargetMode="External"/><Relationship Id="rId3" Type="http://schemas.openxmlformats.org/officeDocument/2006/relationships/hyperlink" Target="https://www.facebook.com/groups/996918631344742/" TargetMode="External"/><Relationship Id="rId7" Type="http://schemas.openxmlformats.org/officeDocument/2006/relationships/hyperlink" Target="https://www.facebook.com/groups/774756578685566/" TargetMode="External"/><Relationship Id="rId12" Type="http://schemas.openxmlformats.org/officeDocument/2006/relationships/hyperlink" Target="https://www.facebook.com/groups/texanstickets/" TargetMode="External"/><Relationship Id="rId17" Type="http://schemas.openxmlformats.org/officeDocument/2006/relationships/hyperlink" Target="https://www.facebook.com/groups/757852806780835/" TargetMode="External"/><Relationship Id="rId2" Type="http://schemas.openxmlformats.org/officeDocument/2006/relationships/hyperlink" Target="https://www.facebook.com/groups/429837156829357/" TargetMode="External"/><Relationship Id="rId16" Type="http://schemas.openxmlformats.org/officeDocument/2006/relationships/hyperlink" Target="https://www.facebook.com/groups/1235647597109334/" TargetMode="External"/><Relationship Id="rId1" Type="http://schemas.openxmlformats.org/officeDocument/2006/relationships/hyperlink" Target="https://www.facebook.com/groups/2212945955659126/" TargetMode="External"/><Relationship Id="rId6" Type="http://schemas.openxmlformats.org/officeDocument/2006/relationships/hyperlink" Target="https://www.facebook.com/groups/1410318066192185/?utm_source=chatgpt.com" TargetMode="External"/><Relationship Id="rId11" Type="http://schemas.openxmlformats.org/officeDocument/2006/relationships/hyperlink" Target="https://www.facebook.com/groups/houstontexansbuysellgameseats/" TargetMode="External"/><Relationship Id="rId5" Type="http://schemas.openxmlformats.org/officeDocument/2006/relationships/hyperlink" Target="https://www.facebook.com/groups/361753017603167/?utm_" TargetMode="External"/><Relationship Id="rId15" Type="http://schemas.openxmlformats.org/officeDocument/2006/relationships/hyperlink" Target="https://www.facebook.com/groups/BROWNS4TEBOW/" TargetMode="External"/><Relationship Id="rId10" Type="http://schemas.openxmlformats.org/officeDocument/2006/relationships/hyperlink" Target="https://www.facebook.com/groups/124318620993535/?utm_source=chatgpt.com" TargetMode="External"/><Relationship Id="rId19" Type="http://schemas.openxmlformats.org/officeDocument/2006/relationships/hyperlink" Target="https://www.facebook.com/groups/344908131967747/" TargetMode="External"/><Relationship Id="rId4" Type="http://schemas.openxmlformats.org/officeDocument/2006/relationships/hyperlink" Target="https://www.facebook.com/groups/570166606942443/" TargetMode="External"/><Relationship Id="rId9" Type="http://schemas.openxmlformats.org/officeDocument/2006/relationships/hyperlink" Target="https://www.facebook.com/groups/1041799047402614/" TargetMode="External"/><Relationship Id="rId14" Type="http://schemas.openxmlformats.org/officeDocument/2006/relationships/hyperlink" Target="https://www.facebook.com/groups/brownstickets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groups/1562290641168207/" TargetMode="External"/><Relationship Id="rId21" Type="http://schemas.openxmlformats.org/officeDocument/2006/relationships/hyperlink" Target="https://www.facebook.com/groups/437185815591585/" TargetMode="External"/><Relationship Id="rId42" Type="http://schemas.openxmlformats.org/officeDocument/2006/relationships/hyperlink" Target="https://www.facebook.com/groups/718805850119030/" TargetMode="External"/><Relationship Id="rId47" Type="http://schemas.openxmlformats.org/officeDocument/2006/relationships/hyperlink" Target="https://www.facebook.com/groups/618797634127629/" TargetMode="External"/><Relationship Id="rId63" Type="http://schemas.openxmlformats.org/officeDocument/2006/relationships/hyperlink" Target="https://www.facebook.com/groups/408331676577835/" TargetMode="External"/><Relationship Id="rId68" Type="http://schemas.openxmlformats.org/officeDocument/2006/relationships/hyperlink" Target="https://www.facebook.com/groups/119317844587118/" TargetMode="External"/><Relationship Id="rId84" Type="http://schemas.openxmlformats.org/officeDocument/2006/relationships/hyperlink" Target="https://www.facebook.com/groups/1153778543051725/" TargetMode="External"/><Relationship Id="rId89" Type="http://schemas.openxmlformats.org/officeDocument/2006/relationships/hyperlink" Target="https://www.facebook.com/groups/1602697350569400/" TargetMode="External"/><Relationship Id="rId16" Type="http://schemas.openxmlformats.org/officeDocument/2006/relationships/hyperlink" Target="https://www.facebook.com/groups/1035725180107734/" TargetMode="External"/><Relationship Id="rId107" Type="http://schemas.openxmlformats.org/officeDocument/2006/relationships/hyperlink" Target="https://www.facebook.com/groups/292732144925499/" TargetMode="External"/><Relationship Id="rId11" Type="http://schemas.openxmlformats.org/officeDocument/2006/relationships/hyperlink" Target="https://www.facebook.com/groups/1100260324717090/" TargetMode="External"/><Relationship Id="rId32" Type="http://schemas.openxmlformats.org/officeDocument/2006/relationships/hyperlink" Target="https://www.facebook.com/groups/821857719919201/" TargetMode="External"/><Relationship Id="rId37" Type="http://schemas.openxmlformats.org/officeDocument/2006/relationships/hyperlink" Target="https://www.facebook.com/groups/267251933941159/" TargetMode="External"/><Relationship Id="rId53" Type="http://schemas.openxmlformats.org/officeDocument/2006/relationships/hyperlink" Target="https://www.facebook.com/groups/341885902602325/" TargetMode="External"/><Relationship Id="rId58" Type="http://schemas.openxmlformats.org/officeDocument/2006/relationships/hyperlink" Target="https://www.facebook.com/groups/969049871457435/" TargetMode="External"/><Relationship Id="rId74" Type="http://schemas.openxmlformats.org/officeDocument/2006/relationships/hyperlink" Target="https://www.facebook.com/groups/511531003565449/" TargetMode="External"/><Relationship Id="rId79" Type="http://schemas.openxmlformats.org/officeDocument/2006/relationships/hyperlink" Target="https://www.facebook.com/groups/1663980414462715/" TargetMode="External"/><Relationship Id="rId102" Type="http://schemas.openxmlformats.org/officeDocument/2006/relationships/hyperlink" Target="https://www.facebook.com/groups/1182272359759959/" TargetMode="External"/><Relationship Id="rId5" Type="http://schemas.openxmlformats.org/officeDocument/2006/relationships/hyperlink" Target="https://www.facebook.com/groups/699350081057836/" TargetMode="External"/><Relationship Id="rId90" Type="http://schemas.openxmlformats.org/officeDocument/2006/relationships/hyperlink" Target="https://www.facebook.com/groups/496366450505385/" TargetMode="External"/><Relationship Id="rId95" Type="http://schemas.openxmlformats.org/officeDocument/2006/relationships/hyperlink" Target="https://www.facebook.com/groups/826849622110875/" TargetMode="External"/><Relationship Id="rId22" Type="http://schemas.openxmlformats.org/officeDocument/2006/relationships/hyperlink" Target="https://www.facebook.com/groups/542160459914609/" TargetMode="External"/><Relationship Id="rId27" Type="http://schemas.openxmlformats.org/officeDocument/2006/relationships/hyperlink" Target="https://www.facebook.com/groups/395957843926566/" TargetMode="External"/><Relationship Id="rId43" Type="http://schemas.openxmlformats.org/officeDocument/2006/relationships/hyperlink" Target="https://www.facebook.com/groups/1248243826645096/" TargetMode="External"/><Relationship Id="rId48" Type="http://schemas.openxmlformats.org/officeDocument/2006/relationships/hyperlink" Target="https://www.facebook.com/groups/1857879484509348/" TargetMode="External"/><Relationship Id="rId64" Type="http://schemas.openxmlformats.org/officeDocument/2006/relationships/hyperlink" Target="https://www.facebook.com/groups/246018482456319/" TargetMode="External"/><Relationship Id="rId69" Type="http://schemas.openxmlformats.org/officeDocument/2006/relationships/hyperlink" Target="https://www.facebook.com/groups/2442815539302964/" TargetMode="External"/><Relationship Id="rId80" Type="http://schemas.openxmlformats.org/officeDocument/2006/relationships/hyperlink" Target="https://www.facebook.com/groups/470242373084792/" TargetMode="External"/><Relationship Id="rId85" Type="http://schemas.openxmlformats.org/officeDocument/2006/relationships/hyperlink" Target="https://www.facebook.com/groups/1019006906620300/" TargetMode="External"/><Relationship Id="rId12" Type="http://schemas.openxmlformats.org/officeDocument/2006/relationships/hyperlink" Target="https://www.facebook.com/groups/549026084901019/" TargetMode="External"/><Relationship Id="rId17" Type="http://schemas.openxmlformats.org/officeDocument/2006/relationships/hyperlink" Target="https://www.facebook.com/groups/619319169373150/" TargetMode="External"/><Relationship Id="rId33" Type="http://schemas.openxmlformats.org/officeDocument/2006/relationships/hyperlink" Target="https://www.facebook.com/groups/cincinnatimarketplace/" TargetMode="External"/><Relationship Id="rId38" Type="http://schemas.openxmlformats.org/officeDocument/2006/relationships/hyperlink" Target="https://www.facebook.com/groups/464251076261755/" TargetMode="External"/><Relationship Id="rId59" Type="http://schemas.openxmlformats.org/officeDocument/2006/relationships/hyperlink" Target="https://www.facebook.com/groups/560901097347589/" TargetMode="External"/><Relationship Id="rId103" Type="http://schemas.openxmlformats.org/officeDocument/2006/relationships/hyperlink" Target="https://www.facebook.com/groups/torontoticketexchange/" TargetMode="External"/><Relationship Id="rId108" Type="http://schemas.openxmlformats.org/officeDocument/2006/relationships/hyperlink" Target="https://www.facebook.com/groups/7454745881287623/" TargetMode="External"/><Relationship Id="rId20" Type="http://schemas.openxmlformats.org/officeDocument/2006/relationships/hyperlink" Target="https://www.facebook.com/groups/899724228005651/" TargetMode="External"/><Relationship Id="rId41" Type="http://schemas.openxmlformats.org/officeDocument/2006/relationships/hyperlink" Target="https://www.facebook.com/groups/2975591362462415/" TargetMode="External"/><Relationship Id="rId54" Type="http://schemas.openxmlformats.org/officeDocument/2006/relationships/hyperlink" Target="https://www.facebook.com/groups/431747261058670/" TargetMode="External"/><Relationship Id="rId62" Type="http://schemas.openxmlformats.org/officeDocument/2006/relationships/hyperlink" Target="https://www.facebook.com/groups/406121342405967/" TargetMode="External"/><Relationship Id="rId70" Type="http://schemas.openxmlformats.org/officeDocument/2006/relationships/hyperlink" Target="https://www.facebook.com/groups/1206874701444190/" TargetMode="External"/><Relationship Id="rId75" Type="http://schemas.openxmlformats.org/officeDocument/2006/relationships/hyperlink" Target="https://www.facebook.com/groups/577638169499170/" TargetMode="External"/><Relationship Id="rId83" Type="http://schemas.openxmlformats.org/officeDocument/2006/relationships/hyperlink" Target="https://www.facebook.com/groups/139162072166584/" TargetMode="External"/><Relationship Id="rId88" Type="http://schemas.openxmlformats.org/officeDocument/2006/relationships/hyperlink" Target="https://www.facebook.com/groups/4131183876913357/" TargetMode="External"/><Relationship Id="rId91" Type="http://schemas.openxmlformats.org/officeDocument/2006/relationships/hyperlink" Target="https://www.facebook.com/groups/951270831899338/" TargetMode="External"/><Relationship Id="rId96" Type="http://schemas.openxmlformats.org/officeDocument/2006/relationships/hyperlink" Target="https://www.facebook.com/groups/1824582241793485/" TargetMode="External"/><Relationship Id="rId1" Type="http://schemas.openxmlformats.org/officeDocument/2006/relationships/hyperlink" Target="https://www.facebook.com/groups/604721992372702/" TargetMode="External"/><Relationship Id="rId6" Type="http://schemas.openxmlformats.org/officeDocument/2006/relationships/hyperlink" Target="https://www.facebook.com/groups/515737996351396/" TargetMode="External"/><Relationship Id="rId15" Type="http://schemas.openxmlformats.org/officeDocument/2006/relationships/hyperlink" Target="https://www.facebook.com/groups/1862226844348934/" TargetMode="External"/><Relationship Id="rId23" Type="http://schemas.openxmlformats.org/officeDocument/2006/relationships/hyperlink" Target="https://www.facebook.com/groups/437185815591585/" TargetMode="External"/><Relationship Id="rId28" Type="http://schemas.openxmlformats.org/officeDocument/2006/relationships/hyperlink" Target="https://www.facebook.com/groups/931255242140387/" TargetMode="External"/><Relationship Id="rId36" Type="http://schemas.openxmlformats.org/officeDocument/2006/relationships/hyperlink" Target="https://www.facebook.com/groups/266168841978877/" TargetMode="External"/><Relationship Id="rId49" Type="http://schemas.openxmlformats.org/officeDocument/2006/relationships/hyperlink" Target="https://www.facebook.com/groups/MarketplaceLosAngeles/" TargetMode="External"/><Relationship Id="rId57" Type="http://schemas.openxmlformats.org/officeDocument/2006/relationships/hyperlink" Target="https://www.facebook.com/groups/333958654190629/" TargetMode="External"/><Relationship Id="rId106" Type="http://schemas.openxmlformats.org/officeDocument/2006/relationships/hyperlink" Target="https://www.facebook.com/groups/777306345779275/" TargetMode="External"/><Relationship Id="rId10" Type="http://schemas.openxmlformats.org/officeDocument/2006/relationships/hyperlink" Target="https://www.facebook.com/groups/706138880940325/" TargetMode="External"/><Relationship Id="rId31" Type="http://schemas.openxmlformats.org/officeDocument/2006/relationships/hyperlink" Target="https://www.facebook.com/groups/greatercincinnatitickets/" TargetMode="External"/><Relationship Id="rId44" Type="http://schemas.openxmlformats.org/officeDocument/2006/relationships/hyperlink" Target="https://www.facebook.com/groups/621171180616592/" TargetMode="External"/><Relationship Id="rId52" Type="http://schemas.openxmlformats.org/officeDocument/2006/relationships/hyperlink" Target="https://www.facebook.com/groups/2454732184723535/" TargetMode="External"/><Relationship Id="rId60" Type="http://schemas.openxmlformats.org/officeDocument/2006/relationships/hyperlink" Target="https://www.facebook.com/groups/912262355461125/" TargetMode="External"/><Relationship Id="rId65" Type="http://schemas.openxmlformats.org/officeDocument/2006/relationships/hyperlink" Target="https://www.facebook.com/groups/2442815539302964/" TargetMode="External"/><Relationship Id="rId73" Type="http://schemas.openxmlformats.org/officeDocument/2006/relationships/hyperlink" Target="https://www.facebook.com/groups/503867624122714/" TargetMode="External"/><Relationship Id="rId78" Type="http://schemas.openxmlformats.org/officeDocument/2006/relationships/hyperlink" Target="https://www.facebook.com/groups/1154565362367955/" TargetMode="External"/><Relationship Id="rId81" Type="http://schemas.openxmlformats.org/officeDocument/2006/relationships/hyperlink" Target="https://www.facebook.com/groups/834748698712273/" TargetMode="External"/><Relationship Id="rId86" Type="http://schemas.openxmlformats.org/officeDocument/2006/relationships/hyperlink" Target="https://www.facebook.com/groups/265749000506192/" TargetMode="External"/><Relationship Id="rId94" Type="http://schemas.openxmlformats.org/officeDocument/2006/relationships/hyperlink" Target="https://www.facebook.com/groups/340443676036162/" TargetMode="External"/><Relationship Id="rId99" Type="http://schemas.openxmlformats.org/officeDocument/2006/relationships/hyperlink" Target="https://www.facebook.com/groups/159191114267237/" TargetMode="External"/><Relationship Id="rId101" Type="http://schemas.openxmlformats.org/officeDocument/2006/relationships/hyperlink" Target="https://www.facebook.com/groups/894910063860948/" TargetMode="External"/><Relationship Id="rId4" Type="http://schemas.openxmlformats.org/officeDocument/2006/relationships/hyperlink" Target="https://www.facebook.com/groups/438901159619134/" TargetMode="External"/><Relationship Id="rId9" Type="http://schemas.openxmlformats.org/officeDocument/2006/relationships/hyperlink" Target="https://www.facebook.com/groups/austinfcticket/" TargetMode="External"/><Relationship Id="rId13" Type="http://schemas.openxmlformats.org/officeDocument/2006/relationships/hyperlink" Target="https://www.facebook.com/groups/431281709425869/" TargetMode="External"/><Relationship Id="rId18" Type="http://schemas.openxmlformats.org/officeDocument/2006/relationships/hyperlink" Target="https://www.facebook.com/groups/901280140924169/" TargetMode="External"/><Relationship Id="rId39" Type="http://schemas.openxmlformats.org/officeDocument/2006/relationships/hyperlink" Target="https://www.facebook.com/groups/1107077231233971/" TargetMode="External"/><Relationship Id="rId34" Type="http://schemas.openxmlformats.org/officeDocument/2006/relationships/hyperlink" Target="https://www.facebook.com/groups/699598521951310/" TargetMode="External"/><Relationship Id="rId50" Type="http://schemas.openxmlformats.org/officeDocument/2006/relationships/hyperlink" Target="https://www.facebook.com/groups/603199835334992/" TargetMode="External"/><Relationship Id="rId55" Type="http://schemas.openxmlformats.org/officeDocument/2006/relationships/hyperlink" Target="https://www.facebook.com/groups/165715397388774/" TargetMode="External"/><Relationship Id="rId76" Type="http://schemas.openxmlformats.org/officeDocument/2006/relationships/hyperlink" Target="https://www.facebook.com/groups/1126040345482166/" TargetMode="External"/><Relationship Id="rId97" Type="http://schemas.openxmlformats.org/officeDocument/2006/relationships/hyperlink" Target="https://www.facebook.com/groups/USABusinessLinks/" TargetMode="External"/><Relationship Id="rId104" Type="http://schemas.openxmlformats.org/officeDocument/2006/relationships/hyperlink" Target="https://www.facebook.com/groups/442677279097215/" TargetMode="External"/><Relationship Id="rId7" Type="http://schemas.openxmlformats.org/officeDocument/2006/relationships/hyperlink" Target="https://www.facebook.com/groups/782432543359041/" TargetMode="External"/><Relationship Id="rId71" Type="http://schemas.openxmlformats.org/officeDocument/2006/relationships/hyperlink" Target="https://www.facebook.com/groups/279243198929886/" TargetMode="External"/><Relationship Id="rId92" Type="http://schemas.openxmlformats.org/officeDocument/2006/relationships/hyperlink" Target="https://www.facebook.com/groups/767845774957433/" TargetMode="External"/><Relationship Id="rId2" Type="http://schemas.openxmlformats.org/officeDocument/2006/relationships/hyperlink" Target="https://www.facebook.com/groups/137779193504078/" TargetMode="External"/><Relationship Id="rId29" Type="http://schemas.openxmlformats.org/officeDocument/2006/relationships/hyperlink" Target="https://www.facebook.com/groups/592884609119589/" TargetMode="External"/><Relationship Id="rId24" Type="http://schemas.openxmlformats.org/officeDocument/2006/relationships/hyperlink" Target="https://www.facebook.com/groups/183224021439120/" TargetMode="External"/><Relationship Id="rId40" Type="http://schemas.openxmlformats.org/officeDocument/2006/relationships/hyperlink" Target="https://www.facebook.com/groups/861900849218881/" TargetMode="External"/><Relationship Id="rId45" Type="http://schemas.openxmlformats.org/officeDocument/2006/relationships/hyperlink" Target="https://www.facebook.com/groups/3576062659309905/" TargetMode="External"/><Relationship Id="rId66" Type="http://schemas.openxmlformats.org/officeDocument/2006/relationships/hyperlink" Target="https://www.facebook.com/groups/704928668505000/" TargetMode="External"/><Relationship Id="rId87" Type="http://schemas.openxmlformats.org/officeDocument/2006/relationships/hyperlink" Target="https://www.facebook.com/groups/1097619711319407/" TargetMode="External"/><Relationship Id="rId61" Type="http://schemas.openxmlformats.org/officeDocument/2006/relationships/hyperlink" Target="https://www.facebook.com/groups/1506279979633417/" TargetMode="External"/><Relationship Id="rId82" Type="http://schemas.openxmlformats.org/officeDocument/2006/relationships/hyperlink" Target="https://www.facebook.com/groups/423098632444273/" TargetMode="External"/><Relationship Id="rId19" Type="http://schemas.openxmlformats.org/officeDocument/2006/relationships/hyperlink" Target="https://www.facebook.com/groups/1147607449617019/" TargetMode="External"/><Relationship Id="rId14" Type="http://schemas.openxmlformats.org/officeDocument/2006/relationships/hyperlink" Target="https://www.facebook.com/groups/979272968835000/" TargetMode="External"/><Relationship Id="rId30" Type="http://schemas.openxmlformats.org/officeDocument/2006/relationships/hyperlink" Target="https://www.facebook.com/groups/940572238278008/" TargetMode="External"/><Relationship Id="rId35" Type="http://schemas.openxmlformats.org/officeDocument/2006/relationships/hyperlink" Target="https://www.facebook.com/groups/1149597052833985/" TargetMode="External"/><Relationship Id="rId56" Type="http://schemas.openxmlformats.org/officeDocument/2006/relationships/hyperlink" Target="https://www.facebook.com/groups/814122338956305/" TargetMode="External"/><Relationship Id="rId77" Type="http://schemas.openxmlformats.org/officeDocument/2006/relationships/hyperlink" Target="https://www.facebook.com/groups/1351849978204057/" TargetMode="External"/><Relationship Id="rId100" Type="http://schemas.openxmlformats.org/officeDocument/2006/relationships/hyperlink" Target="https://www.facebook.com/groups/2752315574904648/" TargetMode="External"/><Relationship Id="rId105" Type="http://schemas.openxmlformats.org/officeDocument/2006/relationships/hyperlink" Target="https://www.facebook.com/groups/torontotickets/" TargetMode="External"/><Relationship Id="rId8" Type="http://schemas.openxmlformats.org/officeDocument/2006/relationships/hyperlink" Target="https://www.facebook.com/groups/1444715212815274/" TargetMode="External"/><Relationship Id="rId51" Type="http://schemas.openxmlformats.org/officeDocument/2006/relationships/hyperlink" Target="https://www.facebook.com/groups/193301773424207/" TargetMode="External"/><Relationship Id="rId72" Type="http://schemas.openxmlformats.org/officeDocument/2006/relationships/hyperlink" Target="https://www.facebook.com/groups/1437229263457529/" TargetMode="External"/><Relationship Id="rId93" Type="http://schemas.openxmlformats.org/officeDocument/2006/relationships/hyperlink" Target="https://www.facebook.com/groups/GlobalBSTSeattle/" TargetMode="External"/><Relationship Id="rId98" Type="http://schemas.openxmlformats.org/officeDocument/2006/relationships/hyperlink" Target="https://www.facebook.com/groups/1296696154574914/" TargetMode="External"/><Relationship Id="rId3" Type="http://schemas.openxmlformats.org/officeDocument/2006/relationships/hyperlink" Target="https://www.facebook.com/groups/418861220644724/" TargetMode="External"/><Relationship Id="rId25" Type="http://schemas.openxmlformats.org/officeDocument/2006/relationships/hyperlink" Target="https://www.facebook.com/groups/1677463546049797/" TargetMode="External"/><Relationship Id="rId46" Type="http://schemas.openxmlformats.org/officeDocument/2006/relationships/hyperlink" Target="https://www.facebook.com/groups/435977521816519/" TargetMode="External"/><Relationship Id="rId67" Type="http://schemas.openxmlformats.org/officeDocument/2006/relationships/hyperlink" Target="https://www.facebook.com/groups/704928668505000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1120579367953591/" TargetMode="External"/><Relationship Id="rId21" Type="http://schemas.openxmlformats.org/officeDocument/2006/relationships/hyperlink" Target="https://www.facebook.com/groups/972061581632524/" TargetMode="External"/><Relationship Id="rId42" Type="http://schemas.openxmlformats.org/officeDocument/2006/relationships/hyperlink" Target="https://www.facebook.com/groups/944720183898991/" TargetMode="External"/><Relationship Id="rId63" Type="http://schemas.openxmlformats.org/officeDocument/2006/relationships/hyperlink" Target="https://www.facebook.com/groups/1244508600468485/" TargetMode="External"/><Relationship Id="rId84" Type="http://schemas.openxmlformats.org/officeDocument/2006/relationships/hyperlink" Target="https://www.facebook.com/groups/1389810945136140/" TargetMode="External"/><Relationship Id="rId16" Type="http://schemas.openxmlformats.org/officeDocument/2006/relationships/hyperlink" Target="https://www.facebook.com/groups/bosredsoxmp/" TargetMode="External"/><Relationship Id="rId107" Type="http://schemas.openxmlformats.org/officeDocument/2006/relationships/hyperlink" Target="https://www.facebook.com/groups/3919087148345721/" TargetMode="External"/><Relationship Id="rId11" Type="http://schemas.openxmlformats.org/officeDocument/2006/relationships/hyperlink" Target="https://www.facebook.com/groups/BaltimoreRavensSuperBowlTickets/" TargetMode="External"/><Relationship Id="rId32" Type="http://schemas.openxmlformats.org/officeDocument/2006/relationships/hyperlink" Target="https://www.facebook.com/groups/2317354395279093/" TargetMode="External"/><Relationship Id="rId37" Type="http://schemas.openxmlformats.org/officeDocument/2006/relationships/hyperlink" Target="https://www.facebook.com/groups/BROWNS4TEBOW/" TargetMode="External"/><Relationship Id="rId53" Type="http://schemas.openxmlformats.org/officeDocument/2006/relationships/hyperlink" Target="https://www.facebook.com/groups/859542786335823/" TargetMode="External"/><Relationship Id="rId58" Type="http://schemas.openxmlformats.org/officeDocument/2006/relationships/hyperlink" Target="https://www.facebook.com/groups/766405835136442/" TargetMode="External"/><Relationship Id="rId74" Type="http://schemas.openxmlformats.org/officeDocument/2006/relationships/hyperlink" Target="https://www.facebook.com/groups/2032942903419548/" TargetMode="External"/><Relationship Id="rId79" Type="http://schemas.openxmlformats.org/officeDocument/2006/relationships/hyperlink" Target="https://www.facebook.com/groups/638024437417124/" TargetMode="External"/><Relationship Id="rId102" Type="http://schemas.openxmlformats.org/officeDocument/2006/relationships/hyperlink" Target="https://www.facebook.com/groups/1893203768083644/" TargetMode="External"/><Relationship Id="rId123" Type="http://schemas.openxmlformats.org/officeDocument/2006/relationships/hyperlink" Target="https://www.facebook.com/groups/3048887135263487/" TargetMode="External"/><Relationship Id="rId128" Type="http://schemas.openxmlformats.org/officeDocument/2006/relationships/hyperlink" Target="https://www.facebook.com/groups/1559155797445306/" TargetMode="External"/><Relationship Id="rId5" Type="http://schemas.openxmlformats.org/officeDocument/2006/relationships/hyperlink" Target="https://www.facebook.com/groups/456629134697114/" TargetMode="External"/><Relationship Id="rId90" Type="http://schemas.openxmlformats.org/officeDocument/2006/relationships/hyperlink" Target="https://www.facebook.com/groups/737345998540763/" TargetMode="External"/><Relationship Id="rId95" Type="http://schemas.openxmlformats.org/officeDocument/2006/relationships/hyperlink" Target="https://www.facebook.com/groups/928554748932598/" TargetMode="External"/><Relationship Id="rId22" Type="http://schemas.openxmlformats.org/officeDocument/2006/relationships/hyperlink" Target="https://www.facebook.com/groups/372764572298231/" TargetMode="External"/><Relationship Id="rId27" Type="http://schemas.openxmlformats.org/officeDocument/2006/relationships/hyperlink" Target="https://www.facebook.com/groups/ChicagoBullsandSUPERBOWL/" TargetMode="External"/><Relationship Id="rId43" Type="http://schemas.openxmlformats.org/officeDocument/2006/relationships/hyperlink" Target="https://www.facebook.com/groups/LionsSuperBowl/" TargetMode="External"/><Relationship Id="rId48" Type="http://schemas.openxmlformats.org/officeDocument/2006/relationships/hyperlink" Target="https://www.facebook.com/groups/281Tickets/" TargetMode="External"/><Relationship Id="rId64" Type="http://schemas.openxmlformats.org/officeDocument/2006/relationships/hyperlink" Target="https://www.facebook.com/groups/1147814710383013/" TargetMode="External"/><Relationship Id="rId69" Type="http://schemas.openxmlformats.org/officeDocument/2006/relationships/hyperlink" Target="https://www.facebook.com/groups/867494410933939/" TargetMode="External"/><Relationship Id="rId113" Type="http://schemas.openxmlformats.org/officeDocument/2006/relationships/hyperlink" Target="https://www.facebook.com/groups/482402754749683/" TargetMode="External"/><Relationship Id="rId118" Type="http://schemas.openxmlformats.org/officeDocument/2006/relationships/hyperlink" Target="https://www.facebook.com/groups/BuccaneersSuperBowl/" TargetMode="External"/><Relationship Id="rId134" Type="http://schemas.openxmlformats.org/officeDocument/2006/relationships/hyperlink" Target="https://www.facebook.com/groups/NationalsRedskinsSUPERBOWL/" TargetMode="External"/><Relationship Id="rId80" Type="http://schemas.openxmlformats.org/officeDocument/2006/relationships/hyperlink" Target="https://www.facebook.com/groups/458225050591989/" TargetMode="External"/><Relationship Id="rId85" Type="http://schemas.openxmlformats.org/officeDocument/2006/relationships/hyperlink" Target="https://www.facebook.com/groups/1429712077944041/" TargetMode="External"/><Relationship Id="rId12" Type="http://schemas.openxmlformats.org/officeDocument/2006/relationships/hyperlink" Target="https://www.facebook.com/groups/1114252903245916/" TargetMode="External"/><Relationship Id="rId17" Type="http://schemas.openxmlformats.org/officeDocument/2006/relationships/hyperlink" Target="https://www.facebook.com/groups/590041664494338/" TargetMode="External"/><Relationship Id="rId33" Type="http://schemas.openxmlformats.org/officeDocument/2006/relationships/hyperlink" Target="https://www.facebook.com/groups/1590267068348266/" TargetMode="External"/><Relationship Id="rId38" Type="http://schemas.openxmlformats.org/officeDocument/2006/relationships/hyperlink" Target="https://www.facebook.com/groups/553142893753304/" TargetMode="External"/><Relationship Id="rId59" Type="http://schemas.openxmlformats.org/officeDocument/2006/relationships/hyperlink" Target="https://www.facebook.com/groups/2330427227002752/" TargetMode="External"/><Relationship Id="rId103" Type="http://schemas.openxmlformats.org/officeDocument/2006/relationships/hyperlink" Target="https://www.facebook.com/groups/989457655961176/" TargetMode="External"/><Relationship Id="rId108" Type="http://schemas.openxmlformats.org/officeDocument/2006/relationships/hyperlink" Target="https://www.facebook.com/groups/3665167303759651/" TargetMode="External"/><Relationship Id="rId124" Type="http://schemas.openxmlformats.org/officeDocument/2006/relationships/hyperlink" Target="https://www.facebook.com/groups/3911614705756804/" TargetMode="External"/><Relationship Id="rId129" Type="http://schemas.openxmlformats.org/officeDocument/2006/relationships/hyperlink" Target="https://www.facebook.com/groups/191824304788756/" TargetMode="External"/><Relationship Id="rId54" Type="http://schemas.openxmlformats.org/officeDocument/2006/relationships/hyperlink" Target="https://www.facebook.com/groups/979678280983306/" TargetMode="External"/><Relationship Id="rId70" Type="http://schemas.openxmlformats.org/officeDocument/2006/relationships/hyperlink" Target="https://www.facebook.com/groups/716214957381434/" TargetMode="External"/><Relationship Id="rId75" Type="http://schemas.openxmlformats.org/officeDocument/2006/relationships/hyperlink" Target="https://www.facebook.com/groups/985379689772463/" TargetMode="External"/><Relationship Id="rId91" Type="http://schemas.openxmlformats.org/officeDocument/2006/relationships/hyperlink" Target="https://www.facebook.com/groups/385048732080330/" TargetMode="External"/><Relationship Id="rId96" Type="http://schemas.openxmlformats.org/officeDocument/2006/relationships/hyperlink" Target="https://www.facebook.com/groups/1491157941747370/" TargetMode="External"/><Relationship Id="rId1" Type="http://schemas.openxmlformats.org/officeDocument/2006/relationships/hyperlink" Target="https://www.facebook.com/groups/ArizonaCardinalsDiamondbackSuperBowl/" TargetMode="External"/><Relationship Id="rId6" Type="http://schemas.openxmlformats.org/officeDocument/2006/relationships/hyperlink" Target="https://www.facebook.com/groups/3310484362427263/" TargetMode="External"/><Relationship Id="rId23" Type="http://schemas.openxmlformats.org/officeDocument/2006/relationships/hyperlink" Target="https://www.facebook.com/groups/699047749145153/" TargetMode="External"/><Relationship Id="rId28" Type="http://schemas.openxmlformats.org/officeDocument/2006/relationships/hyperlink" Target="https://www.facebook.com/groups/2966919266774919/" TargetMode="External"/><Relationship Id="rId49" Type="http://schemas.openxmlformats.org/officeDocument/2006/relationships/hyperlink" Target="https://www.facebook.com/groups/746043284175802/" TargetMode="External"/><Relationship Id="rId114" Type="http://schemas.openxmlformats.org/officeDocument/2006/relationships/hyperlink" Target="https://www.facebook.com/groups/768489293162811/" TargetMode="External"/><Relationship Id="rId119" Type="http://schemas.openxmlformats.org/officeDocument/2006/relationships/hyperlink" Target="https://www.facebook.com/groups/1182897623093643/" TargetMode="External"/><Relationship Id="rId44" Type="http://schemas.openxmlformats.org/officeDocument/2006/relationships/hyperlink" Target="https://www.facebook.com/groups/612888551558274/" TargetMode="External"/><Relationship Id="rId60" Type="http://schemas.openxmlformats.org/officeDocument/2006/relationships/hyperlink" Target="https://www.facebook.com/groups/2443948085996730/" TargetMode="External"/><Relationship Id="rId65" Type="http://schemas.openxmlformats.org/officeDocument/2006/relationships/hyperlink" Target="https://www.facebook.com/groups/MiamiDolphinsSuperBowlBound/" TargetMode="External"/><Relationship Id="rId81" Type="http://schemas.openxmlformats.org/officeDocument/2006/relationships/hyperlink" Target="https://www.facebook.com/groups/552650687338208/" TargetMode="External"/><Relationship Id="rId86" Type="http://schemas.openxmlformats.org/officeDocument/2006/relationships/hyperlink" Target="https://www.facebook.com/groups/1645891679507136/" TargetMode="External"/><Relationship Id="rId130" Type="http://schemas.openxmlformats.org/officeDocument/2006/relationships/hyperlink" Target="https://www.facebook.com/groups/833499602357764/" TargetMode="External"/><Relationship Id="rId13" Type="http://schemas.openxmlformats.org/officeDocument/2006/relationships/hyperlink" Target="https://www.facebook.com/groups/1098508674680083/" TargetMode="External"/><Relationship Id="rId18" Type="http://schemas.openxmlformats.org/officeDocument/2006/relationships/hyperlink" Target="https://www.facebook.com/groups/1268876597701232/" TargetMode="External"/><Relationship Id="rId39" Type="http://schemas.openxmlformats.org/officeDocument/2006/relationships/hyperlink" Target="https://www.facebook.com/groups/23949068814713253/" TargetMode="External"/><Relationship Id="rId109" Type="http://schemas.openxmlformats.org/officeDocument/2006/relationships/hyperlink" Target="https://www.facebook.com/groups/2268314917017639/" TargetMode="External"/><Relationship Id="rId34" Type="http://schemas.openxmlformats.org/officeDocument/2006/relationships/hyperlink" Target="https://www.facebook.com/groups/cincinnatimarketplace/" TargetMode="External"/><Relationship Id="rId50" Type="http://schemas.openxmlformats.org/officeDocument/2006/relationships/hyperlink" Target="https://www.facebook.com/groups/1820981418665164/" TargetMode="External"/><Relationship Id="rId55" Type="http://schemas.openxmlformats.org/officeDocument/2006/relationships/hyperlink" Target="https://www.facebook.com/groups/USABusinessLinks/" TargetMode="External"/><Relationship Id="rId76" Type="http://schemas.openxmlformats.org/officeDocument/2006/relationships/hyperlink" Target="https://www.facebook.com/groups/341885902602325/" TargetMode="External"/><Relationship Id="rId97" Type="http://schemas.openxmlformats.org/officeDocument/2006/relationships/hyperlink" Target="https://www.facebook.com/groups/pghtickets/" TargetMode="External"/><Relationship Id="rId104" Type="http://schemas.openxmlformats.org/officeDocument/2006/relationships/hyperlink" Target="https://www.facebook.com/groups/435292148841117/" TargetMode="External"/><Relationship Id="rId120" Type="http://schemas.openxmlformats.org/officeDocument/2006/relationships/hyperlink" Target="https://www.facebook.com/groups/913403188796046/" TargetMode="External"/><Relationship Id="rId125" Type="http://schemas.openxmlformats.org/officeDocument/2006/relationships/hyperlink" Target="https://www.facebook.com/groups/1438650217297597/" TargetMode="External"/><Relationship Id="rId7" Type="http://schemas.openxmlformats.org/officeDocument/2006/relationships/hyperlink" Target="https://www.facebook.com/groups/1720915992113261/" TargetMode="External"/><Relationship Id="rId71" Type="http://schemas.openxmlformats.org/officeDocument/2006/relationships/hyperlink" Target="https://www.facebook.com/groups/3989791391285549/" TargetMode="External"/><Relationship Id="rId92" Type="http://schemas.openxmlformats.org/officeDocument/2006/relationships/hyperlink" Target="https://www.facebook.com/groups/1569540180571890/" TargetMode="External"/><Relationship Id="rId2" Type="http://schemas.openxmlformats.org/officeDocument/2006/relationships/hyperlink" Target="https://www.facebook.com/groups/1820795561851028/" TargetMode="External"/><Relationship Id="rId29" Type="http://schemas.openxmlformats.org/officeDocument/2006/relationships/hyperlink" Target="https://www.facebook.com/groups/766557903847159/" TargetMode="External"/><Relationship Id="rId24" Type="http://schemas.openxmlformats.org/officeDocument/2006/relationships/hyperlink" Target="https://www.facebook.com/groups/965977982414983/" TargetMode="External"/><Relationship Id="rId40" Type="http://schemas.openxmlformats.org/officeDocument/2006/relationships/hyperlink" Target="https://www.facebook.com/groups/724668306447083/" TargetMode="External"/><Relationship Id="rId45" Type="http://schemas.openxmlformats.org/officeDocument/2006/relationships/hyperlink" Target="https://www.facebook.com/groups/616511891203557/" TargetMode="External"/><Relationship Id="rId66" Type="http://schemas.openxmlformats.org/officeDocument/2006/relationships/hyperlink" Target="https://www.facebook.com/groups/1158802372230473/" TargetMode="External"/><Relationship Id="rId87" Type="http://schemas.openxmlformats.org/officeDocument/2006/relationships/hyperlink" Target="https://www.facebook.com/groups/934059455341350/" TargetMode="External"/><Relationship Id="rId110" Type="http://schemas.openxmlformats.org/officeDocument/2006/relationships/hyperlink" Target="https://www.facebook.com/groups/4000388313441214/" TargetMode="External"/><Relationship Id="rId115" Type="http://schemas.openxmlformats.org/officeDocument/2006/relationships/hyperlink" Target="https://www.facebook.com/groups/953125074764160/" TargetMode="External"/><Relationship Id="rId131" Type="http://schemas.openxmlformats.org/officeDocument/2006/relationships/hyperlink" Target="https://www.facebook.com/groups/910080904255450/" TargetMode="External"/><Relationship Id="rId61" Type="http://schemas.openxmlformats.org/officeDocument/2006/relationships/hyperlink" Target="https://www.facebook.com/groups/570441782560790/" TargetMode="External"/><Relationship Id="rId82" Type="http://schemas.openxmlformats.org/officeDocument/2006/relationships/hyperlink" Target="https://www.facebook.com/groups/574575772321914/" TargetMode="External"/><Relationship Id="rId19" Type="http://schemas.openxmlformats.org/officeDocument/2006/relationships/hyperlink" Target="https://www.facebook.com/groups/760525996437459/" TargetMode="External"/><Relationship Id="rId14" Type="http://schemas.openxmlformats.org/officeDocument/2006/relationships/hyperlink" Target="https://www.facebook.com/groups/1473316967164749/" TargetMode="External"/><Relationship Id="rId30" Type="http://schemas.openxmlformats.org/officeDocument/2006/relationships/hyperlink" Target="https://www.facebook.com/groups/3767567373476625/" TargetMode="External"/><Relationship Id="rId35" Type="http://schemas.openxmlformats.org/officeDocument/2006/relationships/hyperlink" Target="https://www.facebook.com/groups/785326506373626/" TargetMode="External"/><Relationship Id="rId56" Type="http://schemas.openxmlformats.org/officeDocument/2006/relationships/hyperlink" Target="https://www.facebook.com/groups/313223466002668/" TargetMode="External"/><Relationship Id="rId77" Type="http://schemas.openxmlformats.org/officeDocument/2006/relationships/hyperlink" Target="https://www.facebook.com/groups/1428425175237342/" TargetMode="External"/><Relationship Id="rId100" Type="http://schemas.openxmlformats.org/officeDocument/2006/relationships/hyperlink" Target="https://www.facebook.com/groups/1001506422115373/" TargetMode="External"/><Relationship Id="rId105" Type="http://schemas.openxmlformats.org/officeDocument/2006/relationships/hyperlink" Target="https://www.facebook.com/groups/529272186096196/" TargetMode="External"/><Relationship Id="rId126" Type="http://schemas.openxmlformats.org/officeDocument/2006/relationships/hyperlink" Target="https://www.facebook.com/groups/380157121768554/" TargetMode="External"/><Relationship Id="rId8" Type="http://schemas.openxmlformats.org/officeDocument/2006/relationships/hyperlink" Target="https://www.facebook.com/groups/1004706914802533/" TargetMode="External"/><Relationship Id="rId51" Type="http://schemas.openxmlformats.org/officeDocument/2006/relationships/hyperlink" Target="https://www.facebook.com/groups/7849240645143781/" TargetMode="External"/><Relationship Id="rId72" Type="http://schemas.openxmlformats.org/officeDocument/2006/relationships/hyperlink" Target="https://www.facebook.com/groups/1812912229316734/" TargetMode="External"/><Relationship Id="rId93" Type="http://schemas.openxmlformats.org/officeDocument/2006/relationships/hyperlink" Target="https://www.facebook.com/groups/206523846934773/" TargetMode="External"/><Relationship Id="rId98" Type="http://schemas.openxmlformats.org/officeDocument/2006/relationships/hyperlink" Target="https://www.facebook.com/groups/3608726256099104/" TargetMode="External"/><Relationship Id="rId121" Type="http://schemas.openxmlformats.org/officeDocument/2006/relationships/hyperlink" Target="https://www.facebook.com/groups/2196394590830961/" TargetMode="External"/><Relationship Id="rId3" Type="http://schemas.openxmlformats.org/officeDocument/2006/relationships/hyperlink" Target="https://www.facebook.com/groups/1456723258588772/" TargetMode="External"/><Relationship Id="rId25" Type="http://schemas.openxmlformats.org/officeDocument/2006/relationships/hyperlink" Target="https://www.facebook.com/groups/4111717609060483/" TargetMode="External"/><Relationship Id="rId46" Type="http://schemas.openxmlformats.org/officeDocument/2006/relationships/hyperlink" Target="https://www.facebook.com/groups/1545129753052760/" TargetMode="External"/><Relationship Id="rId67" Type="http://schemas.openxmlformats.org/officeDocument/2006/relationships/hyperlink" Target="https://www.facebook.com/groups/960738919606837/" TargetMode="External"/><Relationship Id="rId116" Type="http://schemas.openxmlformats.org/officeDocument/2006/relationships/hyperlink" Target="https://www.facebook.com/groups/29217440224568472/" TargetMode="External"/><Relationship Id="rId20" Type="http://schemas.openxmlformats.org/officeDocument/2006/relationships/hyperlink" Target="https://www.facebook.com/groups/1982834762241679/" TargetMode="External"/><Relationship Id="rId41" Type="http://schemas.openxmlformats.org/officeDocument/2006/relationships/hyperlink" Target="https://www.facebook.com/groups/682761207698632/" TargetMode="External"/><Relationship Id="rId62" Type="http://schemas.openxmlformats.org/officeDocument/2006/relationships/hyperlink" Target="https://www.facebook.com/groups/1610478176420630/" TargetMode="External"/><Relationship Id="rId83" Type="http://schemas.openxmlformats.org/officeDocument/2006/relationships/hyperlink" Target="https://www.facebook.com/groups/231690810365212/" TargetMode="External"/><Relationship Id="rId88" Type="http://schemas.openxmlformats.org/officeDocument/2006/relationships/hyperlink" Target="https://www.facebook.com/groups/1974047273394581/" TargetMode="External"/><Relationship Id="rId111" Type="http://schemas.openxmlformats.org/officeDocument/2006/relationships/hyperlink" Target="https://www.facebook.com/groups/1032285754785263/" TargetMode="External"/><Relationship Id="rId132" Type="http://schemas.openxmlformats.org/officeDocument/2006/relationships/hyperlink" Target="https://www.facebook.com/groups/278019580141084/" TargetMode="External"/><Relationship Id="rId15" Type="http://schemas.openxmlformats.org/officeDocument/2006/relationships/hyperlink" Target="https://www.facebook.com/groups/150822840303998/" TargetMode="External"/><Relationship Id="rId36" Type="http://schemas.openxmlformats.org/officeDocument/2006/relationships/hyperlink" Target="https://www.facebook.com/groups/ClevelandIndiansWorldSeriesBrownsSuperBowl/" TargetMode="External"/><Relationship Id="rId57" Type="http://schemas.openxmlformats.org/officeDocument/2006/relationships/hyperlink" Target="https://www.facebook.com/groups/560610653720111/" TargetMode="External"/><Relationship Id="rId106" Type="http://schemas.openxmlformats.org/officeDocument/2006/relationships/hyperlink" Target="https://www.facebook.com/groups/1386970181628797/" TargetMode="External"/><Relationship Id="rId127" Type="http://schemas.openxmlformats.org/officeDocument/2006/relationships/hyperlink" Target="https://www.facebook.com/groups/1630185561252276/" TargetMode="External"/><Relationship Id="rId10" Type="http://schemas.openxmlformats.org/officeDocument/2006/relationships/hyperlink" Target="https://www.facebook.com/groups/137779193504078/" TargetMode="External"/><Relationship Id="rId31" Type="http://schemas.openxmlformats.org/officeDocument/2006/relationships/hyperlink" Target="https://www.facebook.com/groups/1374174777085115/" TargetMode="External"/><Relationship Id="rId52" Type="http://schemas.openxmlformats.org/officeDocument/2006/relationships/hyperlink" Target="https://www.facebook.com/groups/781941651133826/" TargetMode="External"/><Relationship Id="rId73" Type="http://schemas.openxmlformats.org/officeDocument/2006/relationships/hyperlink" Target="https://www.facebook.com/groups/CheeseHeadsSuperBowl/" TargetMode="External"/><Relationship Id="rId78" Type="http://schemas.openxmlformats.org/officeDocument/2006/relationships/hyperlink" Target="https://www.facebook.com/groups/1013570125357925/" TargetMode="External"/><Relationship Id="rId94" Type="http://schemas.openxmlformats.org/officeDocument/2006/relationships/hyperlink" Target="https://www.facebook.com/groups/1498838834351699/" TargetMode="External"/><Relationship Id="rId99" Type="http://schemas.openxmlformats.org/officeDocument/2006/relationships/hyperlink" Target="https://www.facebook.com/groups/1492004891530498/" TargetMode="External"/><Relationship Id="rId101" Type="http://schemas.openxmlformats.org/officeDocument/2006/relationships/hyperlink" Target="https://www.facebook.com/groups/265749000506192/" TargetMode="External"/><Relationship Id="rId122" Type="http://schemas.openxmlformats.org/officeDocument/2006/relationships/hyperlink" Target="https://www.facebook.com/groups/384284587891531/" TargetMode="External"/><Relationship Id="rId4" Type="http://schemas.openxmlformats.org/officeDocument/2006/relationships/hyperlink" Target="https://www.facebook.com/groups/411340333708780/" TargetMode="External"/><Relationship Id="rId9" Type="http://schemas.openxmlformats.org/officeDocument/2006/relationships/hyperlink" Target="https://www.facebook.com/groups/AtlantaSporsPageSUPERBOWL/" TargetMode="External"/><Relationship Id="rId26" Type="http://schemas.openxmlformats.org/officeDocument/2006/relationships/hyperlink" Target="https://www.facebook.com/groups/3722986914639351/" TargetMode="External"/><Relationship Id="rId47" Type="http://schemas.openxmlformats.org/officeDocument/2006/relationships/hyperlink" Target="https://www.facebook.com/groups/668966671246656/" TargetMode="External"/><Relationship Id="rId68" Type="http://schemas.openxmlformats.org/officeDocument/2006/relationships/hyperlink" Target="https://www.facebook.com/groups/748157821294548/" TargetMode="External"/><Relationship Id="rId89" Type="http://schemas.openxmlformats.org/officeDocument/2006/relationships/hyperlink" Target="https://www.facebook.com/groups/854648333345110/" TargetMode="External"/><Relationship Id="rId112" Type="http://schemas.openxmlformats.org/officeDocument/2006/relationships/hyperlink" Target="https://www.facebook.com/groups/SeahawksSuperBowlTickets/" TargetMode="External"/><Relationship Id="rId133" Type="http://schemas.openxmlformats.org/officeDocument/2006/relationships/hyperlink" Target="https://www.facebook.com/groups/1390619221890907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groups/1636881536612039/" TargetMode="External"/><Relationship Id="rId2" Type="http://schemas.openxmlformats.org/officeDocument/2006/relationships/hyperlink" Target="https://www.facebook.com/groups/4668169746598050/" TargetMode="External"/><Relationship Id="rId1" Type="http://schemas.openxmlformats.org/officeDocument/2006/relationships/hyperlink" Target="https://www.facebook.com/groups/1215612262517415/" TargetMode="External"/><Relationship Id="rId4" Type="http://schemas.openxmlformats.org/officeDocument/2006/relationships/hyperlink" Target="https://www.facebook.com/groups/14181143820037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2"/>
  <sheetViews>
    <sheetView tabSelected="1" topLeftCell="B1" workbookViewId="0">
      <selection activeCell="B1" sqref="B1:F1"/>
    </sheetView>
  </sheetViews>
  <sheetFormatPr defaultColWidth="12.6328125" defaultRowHeight="15.75" customHeight="1"/>
  <cols>
    <col min="1" max="1" width="29.90625" customWidth="1"/>
    <col min="2" max="7" width="22.6328125" customWidth="1"/>
  </cols>
  <sheetData>
    <row r="1" spans="1:20" ht="15.75" customHeight="1">
      <c r="A1" s="1" t="s">
        <v>0</v>
      </c>
      <c r="B1" s="61" t="s">
        <v>1</v>
      </c>
      <c r="C1" s="62"/>
      <c r="D1" s="62"/>
      <c r="E1" s="62"/>
      <c r="F1" s="62"/>
      <c r="G1" s="2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</row>
    <row r="2" spans="1:20" ht="15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2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</row>
    <row r="3" spans="1:20" ht="15.75" customHeight="1">
      <c r="A3" s="5" t="s">
        <v>8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</row>
    <row r="4" spans="1:20" ht="15.75" customHeight="1">
      <c r="A4" s="5" t="s">
        <v>9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2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</row>
    <row r="5" spans="1:20" ht="15.75" customHeight="1">
      <c r="A5" s="5" t="s">
        <v>10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H5" s="3" t="s">
        <v>11</v>
      </c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</row>
    <row r="6" spans="1:20" ht="15.75" customHeight="1">
      <c r="A6" s="5" t="s">
        <v>12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</row>
    <row r="7" spans="1:20" ht="15.75" customHeight="1">
      <c r="A7" s="5" t="s">
        <v>13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7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</row>
    <row r="8" spans="1:20" ht="15.75" customHeight="1">
      <c r="A8" s="5" t="s">
        <v>14</v>
      </c>
      <c r="B8" s="6" t="s">
        <v>3</v>
      </c>
      <c r="C8" s="6" t="s">
        <v>4</v>
      </c>
      <c r="D8" s="6" t="s">
        <v>5</v>
      </c>
      <c r="E8" s="6" t="s">
        <v>6</v>
      </c>
      <c r="F8" s="6" t="s">
        <v>15</v>
      </c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</row>
    <row r="9" spans="1:20" ht="15.75" customHeight="1">
      <c r="A9" s="5" t="s">
        <v>16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4"/>
      <c r="T9" s="4"/>
    </row>
    <row r="10" spans="1:20" ht="15.75" customHeight="1">
      <c r="A10" s="8" t="s">
        <v>17</v>
      </c>
      <c r="B10" s="9" t="s">
        <v>3</v>
      </c>
      <c r="C10" s="10" t="s">
        <v>4</v>
      </c>
      <c r="D10" s="11" t="s">
        <v>5</v>
      </c>
      <c r="E10" s="11" t="s">
        <v>6</v>
      </c>
      <c r="F10" s="11" t="s">
        <v>7</v>
      </c>
      <c r="G10" s="12"/>
      <c r="H10" s="13"/>
      <c r="I10" s="13"/>
      <c r="J10" s="13"/>
      <c r="K10" s="13"/>
      <c r="L10" s="13"/>
      <c r="M10" s="14"/>
      <c r="N10" s="14"/>
      <c r="O10" s="14"/>
      <c r="P10" s="14"/>
      <c r="Q10" s="14"/>
      <c r="R10" s="14"/>
      <c r="S10" s="14"/>
      <c r="T10" s="14"/>
    </row>
    <row r="11" spans="1:20" ht="15.75" customHeight="1">
      <c r="A11" s="8" t="s">
        <v>18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5"/>
      <c r="H11" s="13"/>
      <c r="I11" s="13"/>
      <c r="J11" s="13"/>
      <c r="K11" s="13"/>
      <c r="L11" s="13"/>
      <c r="M11" s="14"/>
      <c r="N11" s="14"/>
      <c r="O11" s="14"/>
      <c r="P11" s="14"/>
      <c r="Q11" s="14"/>
      <c r="R11" s="14"/>
      <c r="S11" s="14"/>
      <c r="T11" s="14"/>
    </row>
    <row r="12" spans="1:20" ht="15.75" customHeight="1">
      <c r="A12" s="5" t="s">
        <v>19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</row>
    <row r="13" spans="1:20" ht="15.75" customHeight="1">
      <c r="A13" s="8" t="s">
        <v>20</v>
      </c>
      <c r="B13" s="9" t="s">
        <v>3</v>
      </c>
      <c r="C13" s="9" t="s">
        <v>4</v>
      </c>
      <c r="D13" s="9" t="s">
        <v>5</v>
      </c>
      <c r="E13" s="9" t="s">
        <v>6</v>
      </c>
      <c r="F13" s="9" t="s">
        <v>7</v>
      </c>
      <c r="H13" s="13"/>
      <c r="I13" s="13"/>
      <c r="J13" s="13"/>
      <c r="K13" s="13"/>
      <c r="L13" s="13"/>
      <c r="M13" s="14"/>
      <c r="N13" s="14"/>
      <c r="O13" s="14"/>
      <c r="P13" s="14"/>
      <c r="Q13" s="14"/>
      <c r="R13" s="14"/>
      <c r="S13" s="14"/>
      <c r="T13" s="14"/>
    </row>
    <row r="14" spans="1:20" ht="15.75" customHeight="1">
      <c r="A14" s="5" t="s">
        <v>21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G14" s="16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</row>
    <row r="15" spans="1:20" ht="15.75" customHeight="1">
      <c r="A15" s="5" t="s">
        <v>22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G15" s="16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4"/>
      <c r="T15" s="4"/>
    </row>
    <row r="16" spans="1:20" ht="15.75" customHeight="1">
      <c r="A16" s="5" t="s">
        <v>23</v>
      </c>
      <c r="B16" s="6" t="s">
        <v>3</v>
      </c>
      <c r="C16" s="6" t="s">
        <v>4</v>
      </c>
      <c r="D16" s="6" t="s">
        <v>5</v>
      </c>
      <c r="E16" s="6" t="s">
        <v>6</v>
      </c>
      <c r="F16" s="6" t="s">
        <v>7</v>
      </c>
      <c r="G16" s="16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4"/>
      <c r="T16" s="4"/>
    </row>
    <row r="17" spans="1:20" ht="15.75" customHeight="1">
      <c r="A17" s="5" t="s">
        <v>24</v>
      </c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16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4"/>
      <c r="T17" s="4"/>
    </row>
    <row r="18" spans="1:20" ht="15.75" customHeight="1">
      <c r="A18" s="5" t="s">
        <v>25</v>
      </c>
      <c r="B18" s="6" t="s">
        <v>3</v>
      </c>
      <c r="C18" s="6" t="s">
        <v>4</v>
      </c>
      <c r="D18" s="6" t="s">
        <v>5</v>
      </c>
      <c r="E18" s="6" t="s">
        <v>6</v>
      </c>
      <c r="F18" s="6" t="s">
        <v>7</v>
      </c>
      <c r="G18" s="16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</row>
    <row r="19" spans="1:20" ht="15.75" customHeight="1">
      <c r="A19" s="5" t="s">
        <v>26</v>
      </c>
      <c r="B19" s="6" t="s">
        <v>3</v>
      </c>
      <c r="C19" s="6" t="s">
        <v>4</v>
      </c>
      <c r="D19" s="6" t="s">
        <v>5</v>
      </c>
      <c r="E19" s="6" t="s">
        <v>6</v>
      </c>
      <c r="F19" s="6" t="s">
        <v>7</v>
      </c>
      <c r="G19" s="16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4"/>
      <c r="T19" s="4"/>
    </row>
    <row r="20" spans="1:20" ht="15.75" customHeight="1">
      <c r="A20" s="5" t="s">
        <v>27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16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4"/>
      <c r="T20" s="4"/>
    </row>
    <row r="21" spans="1:20" ht="15.75" customHeight="1">
      <c r="A21" s="5" t="s">
        <v>28</v>
      </c>
      <c r="B21" s="6" t="s">
        <v>3</v>
      </c>
      <c r="C21" s="6" t="s">
        <v>4</v>
      </c>
      <c r="D21" s="6" t="s">
        <v>5</v>
      </c>
      <c r="E21" s="6" t="s">
        <v>6</v>
      </c>
      <c r="F21" s="6" t="s">
        <v>7</v>
      </c>
      <c r="G21" s="16"/>
      <c r="H21" s="3"/>
      <c r="I21" s="3"/>
      <c r="J21" s="3"/>
      <c r="K21" s="3"/>
      <c r="L21" s="3"/>
      <c r="M21" s="4"/>
      <c r="N21" s="4"/>
      <c r="O21" s="4"/>
      <c r="P21" s="4"/>
      <c r="Q21" s="4"/>
      <c r="R21" s="4"/>
      <c r="S21" s="4"/>
      <c r="T21" s="4"/>
    </row>
    <row r="22" spans="1:20" ht="15.75" customHeight="1">
      <c r="A22" s="5" t="s">
        <v>29</v>
      </c>
      <c r="B22" s="6" t="s">
        <v>3</v>
      </c>
      <c r="C22" s="6" t="s">
        <v>4</v>
      </c>
      <c r="D22" s="6" t="s">
        <v>5</v>
      </c>
      <c r="E22" s="6" t="s">
        <v>6</v>
      </c>
      <c r="F22" s="6" t="s">
        <v>7</v>
      </c>
      <c r="G22" s="16"/>
      <c r="H22" s="3"/>
      <c r="I22" s="3"/>
      <c r="J22" s="3"/>
      <c r="K22" s="3"/>
      <c r="L22" s="3"/>
      <c r="M22" s="4"/>
      <c r="N22" s="4"/>
      <c r="O22" s="4"/>
      <c r="P22" s="4"/>
      <c r="Q22" s="4"/>
      <c r="R22" s="4"/>
      <c r="S22" s="4"/>
      <c r="T22" s="4"/>
    </row>
    <row r="23" spans="1:20" ht="15.75" customHeight="1">
      <c r="A23" s="5" t="s">
        <v>30</v>
      </c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16"/>
      <c r="H23" s="3"/>
      <c r="I23" s="3"/>
      <c r="J23" s="3"/>
      <c r="K23" s="3"/>
      <c r="L23" s="3"/>
      <c r="M23" s="4"/>
      <c r="N23" s="4"/>
      <c r="O23" s="4"/>
      <c r="P23" s="4"/>
      <c r="Q23" s="4"/>
      <c r="R23" s="4"/>
      <c r="S23" s="4"/>
      <c r="T23" s="4"/>
    </row>
    <row r="24" spans="1:20" ht="14">
      <c r="A24" s="5" t="s">
        <v>31</v>
      </c>
      <c r="B24" s="6" t="s">
        <v>3</v>
      </c>
      <c r="C24" s="6" t="s">
        <v>4</v>
      </c>
      <c r="D24" s="6" t="s">
        <v>5</v>
      </c>
      <c r="E24" s="6" t="s">
        <v>6</v>
      </c>
      <c r="F24" s="6" t="s">
        <v>7</v>
      </c>
      <c r="G24" s="16"/>
      <c r="H24" s="3"/>
      <c r="I24" s="3"/>
      <c r="J24" s="3"/>
      <c r="K24" s="3"/>
      <c r="L24" s="3"/>
      <c r="M24" s="4"/>
      <c r="N24" s="4"/>
      <c r="O24" s="4"/>
      <c r="P24" s="4"/>
      <c r="Q24" s="4"/>
      <c r="R24" s="4"/>
      <c r="S24" s="4"/>
      <c r="T24" s="4"/>
    </row>
    <row r="25" spans="1:20" ht="14">
      <c r="A25" s="5" t="s">
        <v>32</v>
      </c>
      <c r="B25" s="6" t="s">
        <v>3</v>
      </c>
      <c r="C25" s="6" t="s">
        <v>4</v>
      </c>
      <c r="D25" s="6" t="s">
        <v>5</v>
      </c>
      <c r="E25" s="6" t="s">
        <v>6</v>
      </c>
      <c r="F25" s="6" t="s">
        <v>7</v>
      </c>
      <c r="G25" s="16"/>
      <c r="H25" s="3"/>
      <c r="I25" s="3"/>
      <c r="J25" s="3"/>
      <c r="K25" s="3"/>
      <c r="L25" s="3"/>
      <c r="M25" s="4"/>
      <c r="N25" s="4"/>
      <c r="O25" s="4"/>
      <c r="P25" s="4"/>
      <c r="Q25" s="4"/>
      <c r="R25" s="4"/>
      <c r="S25" s="4"/>
      <c r="T25" s="4"/>
    </row>
    <row r="26" spans="1:20" ht="14">
      <c r="A26" s="5" t="s">
        <v>33</v>
      </c>
      <c r="B26" s="6" t="s">
        <v>3</v>
      </c>
      <c r="C26" s="6" t="s">
        <v>4</v>
      </c>
      <c r="D26" s="6" t="s">
        <v>5</v>
      </c>
      <c r="E26" s="6" t="s">
        <v>6</v>
      </c>
      <c r="F26" s="6" t="s">
        <v>7</v>
      </c>
      <c r="G26" s="16"/>
      <c r="H26" s="3"/>
      <c r="I26" s="3"/>
      <c r="J26" s="3"/>
      <c r="K26" s="3"/>
      <c r="L26" s="3"/>
      <c r="M26" s="4"/>
      <c r="N26" s="4"/>
      <c r="O26" s="4"/>
      <c r="P26" s="4"/>
      <c r="Q26" s="4"/>
      <c r="R26" s="4"/>
      <c r="S26" s="4"/>
      <c r="T26" s="4"/>
    </row>
    <row r="27" spans="1:20" ht="14">
      <c r="A27" s="5" t="s">
        <v>34</v>
      </c>
      <c r="B27" s="6" t="s">
        <v>3</v>
      </c>
      <c r="C27" s="6" t="s">
        <v>4</v>
      </c>
      <c r="D27" s="6" t="s">
        <v>5</v>
      </c>
      <c r="E27" s="6" t="s">
        <v>6</v>
      </c>
      <c r="F27" s="6" t="s">
        <v>7</v>
      </c>
      <c r="G27" s="16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4"/>
      <c r="T27" s="4"/>
    </row>
    <row r="28" spans="1:20" ht="14">
      <c r="A28" s="5" t="s">
        <v>35</v>
      </c>
      <c r="B28" s="6" t="s">
        <v>3</v>
      </c>
      <c r="C28" s="6" t="s">
        <v>4</v>
      </c>
      <c r="D28" s="6" t="s">
        <v>5</v>
      </c>
      <c r="E28" s="6" t="s">
        <v>6</v>
      </c>
      <c r="F28" s="6" t="s">
        <v>7</v>
      </c>
      <c r="G28" s="16"/>
      <c r="H28" s="3"/>
      <c r="I28" s="3"/>
      <c r="J28" s="3"/>
      <c r="K28" s="3"/>
      <c r="L28" s="3"/>
      <c r="M28" s="4"/>
      <c r="N28" s="4"/>
      <c r="O28" s="4"/>
      <c r="P28" s="4"/>
      <c r="Q28" s="4"/>
      <c r="R28" s="4"/>
      <c r="S28" s="4"/>
      <c r="T28" s="4"/>
    </row>
    <row r="29" spans="1:20" ht="14">
      <c r="A29" s="5" t="s">
        <v>36</v>
      </c>
      <c r="B29" s="6" t="s">
        <v>3</v>
      </c>
      <c r="C29" s="6" t="s">
        <v>4</v>
      </c>
      <c r="D29" s="6" t="s">
        <v>5</v>
      </c>
      <c r="E29" s="6" t="s">
        <v>6</v>
      </c>
      <c r="F29" s="6" t="s">
        <v>7</v>
      </c>
      <c r="G29" s="16"/>
      <c r="H29" s="3"/>
      <c r="I29" s="3"/>
      <c r="J29" s="3"/>
      <c r="K29" s="3"/>
      <c r="L29" s="3"/>
      <c r="M29" s="4"/>
      <c r="N29" s="4"/>
      <c r="O29" s="4"/>
      <c r="P29" s="4"/>
      <c r="Q29" s="4"/>
      <c r="R29" s="4"/>
      <c r="S29" s="4"/>
      <c r="T29" s="4"/>
    </row>
    <row r="30" spans="1:20" ht="14">
      <c r="A30" s="5" t="s">
        <v>37</v>
      </c>
      <c r="B30" s="6" t="s">
        <v>3</v>
      </c>
      <c r="C30" s="6" t="s">
        <v>4</v>
      </c>
      <c r="D30" s="6" t="s">
        <v>5</v>
      </c>
      <c r="E30" s="6" t="s">
        <v>6</v>
      </c>
      <c r="F30" s="6" t="s">
        <v>7</v>
      </c>
      <c r="G30" s="16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4"/>
      <c r="T30" s="4"/>
    </row>
    <row r="31" spans="1:20" ht="14">
      <c r="A31" s="5" t="s">
        <v>38</v>
      </c>
      <c r="B31" s="6" t="s">
        <v>3</v>
      </c>
      <c r="C31" s="6" t="s">
        <v>4</v>
      </c>
      <c r="D31" s="6" t="s">
        <v>5</v>
      </c>
      <c r="E31" s="6" t="s">
        <v>6</v>
      </c>
      <c r="F31" s="6" t="s">
        <v>7</v>
      </c>
      <c r="G31" s="16"/>
      <c r="H31" s="3"/>
      <c r="I31" s="3"/>
      <c r="J31" s="3"/>
      <c r="K31" s="3"/>
      <c r="L31" s="3"/>
      <c r="M31" s="4"/>
      <c r="N31" s="4"/>
      <c r="O31" s="4"/>
      <c r="P31" s="4"/>
      <c r="Q31" s="4"/>
      <c r="R31" s="4"/>
      <c r="S31" s="4"/>
      <c r="T31" s="4"/>
    </row>
    <row r="32" spans="1:20" ht="14">
      <c r="A32" s="5" t="s">
        <v>39</v>
      </c>
      <c r="B32" s="6" t="s">
        <v>3</v>
      </c>
      <c r="C32" s="6" t="s">
        <v>4</v>
      </c>
      <c r="D32" s="6" t="s">
        <v>5</v>
      </c>
      <c r="E32" s="6" t="s">
        <v>6</v>
      </c>
      <c r="F32" s="6" t="s">
        <v>7</v>
      </c>
      <c r="G32" s="16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4"/>
      <c r="T32" s="4"/>
    </row>
    <row r="33" spans="1:20" ht="14">
      <c r="A33" s="5" t="s">
        <v>40</v>
      </c>
      <c r="B33" s="6" t="s">
        <v>3</v>
      </c>
      <c r="C33" s="6" t="s">
        <v>4</v>
      </c>
      <c r="D33" s="6" t="s">
        <v>5</v>
      </c>
      <c r="E33" s="6" t="s">
        <v>6</v>
      </c>
      <c r="F33" s="6" t="s">
        <v>7</v>
      </c>
      <c r="G33" s="16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4"/>
      <c r="T33" s="4"/>
    </row>
    <row r="34" spans="1:20" ht="14.5">
      <c r="A34" s="17"/>
      <c r="B34" s="18"/>
      <c r="C34" s="18"/>
      <c r="D34" s="18"/>
      <c r="E34" s="18"/>
      <c r="F34" s="18"/>
      <c r="G34" s="1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4.5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4.5">
      <c r="A36" s="1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4.5">
      <c r="A37" s="1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4.5">
      <c r="A38" s="1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4.5">
      <c r="A39" s="1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4.5">
      <c r="A40" s="1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4.5">
      <c r="A41" s="1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4.5">
      <c r="A42" s="1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4.5">
      <c r="A43" s="1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4.5">
      <c r="A44" s="1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4.5">
      <c r="A45" s="1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4.5">
      <c r="A46" s="1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4.5">
      <c r="A47" s="1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4.5">
      <c r="A48" s="1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4.5">
      <c r="A49" s="1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4.5">
      <c r="A50" s="1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4.5">
      <c r="A51" s="1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4.5">
      <c r="A52" s="1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4.5">
      <c r="A53" s="1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4.5">
      <c r="A54" s="1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4.5">
      <c r="A55" s="1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4.5">
      <c r="A56" s="1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4.5">
      <c r="A57" s="1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4.5">
      <c r="A58" s="1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4.5">
      <c r="A59" s="1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4.5">
      <c r="A60" s="1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5.5">
      <c r="A61" s="1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5">
      <c r="A62" s="1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.5">
      <c r="A63" s="1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5.5">
      <c r="A64" s="1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5.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5.5">
      <c r="A66" s="1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5.5">
      <c r="A67" s="1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5.5">
      <c r="A68" s="1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5.5">
      <c r="A69" s="1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>
      <c r="A70" s="1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5.5">
      <c r="A71" s="1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5.5">
      <c r="A72" s="1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5.5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5.5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5.5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5.5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5.5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5.5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5.5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5.5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5.5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5.5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5.5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5.5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5.5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5.5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5.5">
      <c r="A87" s="1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5.5">
      <c r="A88" s="1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5.5">
      <c r="A89" s="1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5.5">
      <c r="A90" s="1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5.5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5.5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5.5">
      <c r="A93" s="1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5.5">
      <c r="A94" s="1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5.5">
      <c r="A95" s="1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5.5">
      <c r="A96" s="1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5.5">
      <c r="A97" s="1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5.5">
      <c r="A98" s="1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5.5">
      <c r="A99" s="1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5.5">
      <c r="A100" s="1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5.5">
      <c r="A101" s="1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5.5">
      <c r="A102" s="1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5.5">
      <c r="A103" s="1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5.5">
      <c r="A104" s="1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5.5">
      <c r="A105" s="1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5.5">
      <c r="A106" s="1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5.5">
      <c r="A107" s="1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5.5">
      <c r="A108" s="1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5.5">
      <c r="A109" s="1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5.5">
      <c r="A110" s="1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15.5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5.5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15.5">
      <c r="A113" s="1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15.5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15.5">
      <c r="A115" s="1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5.5">
      <c r="A116" s="1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15.5">
      <c r="A117" s="1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15.5">
      <c r="A118" s="1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15.5">
      <c r="A119" s="1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15.5">
      <c r="A120" s="1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5.5">
      <c r="A121" s="1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5.5">
      <c r="A122" s="1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15.5">
      <c r="A123" s="1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15.5">
      <c r="A124" s="1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15.5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15.5">
      <c r="A126" s="1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ht="15.5">
      <c r="A127" s="1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ht="15.5">
      <c r="A128" s="1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15.5">
      <c r="A129" s="1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15.5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15.5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15.5">
      <c r="A132" s="1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15.5">
      <c r="A133" s="1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15.5">
      <c r="A134" s="1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15.5">
      <c r="A135" s="1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15.5">
      <c r="A136" s="1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15.5">
      <c r="A137" s="1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15.5">
      <c r="A138" s="1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15.5">
      <c r="A139" s="1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15.5">
      <c r="A140" s="1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15.5">
      <c r="A141" s="1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15.5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ht="15.5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ht="15.5">
      <c r="A144" s="1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15.5">
      <c r="A145" s="1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15.5">
      <c r="A146" s="1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15.5">
      <c r="A147" s="1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15.5">
      <c r="A148" s="1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15.5">
      <c r="A149" s="1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15.5">
      <c r="A150" s="1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ht="15.5">
      <c r="A151" s="1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ht="15.5">
      <c r="A152" s="1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ht="15.5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15.5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15.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15.5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15.5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15.5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ht="15.5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ht="15.5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ht="15.5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ht="15.5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ht="15.5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ht="15.5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ht="15.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ht="15.5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ht="15.5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ht="15.5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ht="15.5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ht="15.5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ht="15.5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ht="15.5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ht="15.5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ht="15.5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ht="15.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ht="15.5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ht="15.5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ht="15.5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ht="15.5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ht="15.5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ht="15.5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ht="15.5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ht="15.5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ht="15.5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ht="15.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ht="15.5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ht="15.5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ht="15.5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ht="15.5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ht="15.5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ht="15.5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ht="15.5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ht="15.5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ht="15.5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ht="15.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ht="15.5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ht="15.5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ht="15.5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ht="15.5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ht="15.5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ht="15.5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ht="15.5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ht="15.5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ht="15.5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ht="15.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ht="15.5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ht="15.5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ht="15.5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ht="15.5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ht="15.5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ht="15.5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ht="15.5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ht="15.5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ht="15.5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ht="15.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ht="15.5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ht="15.5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ht="15.5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ht="15.5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ht="15.5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ht="15.5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ht="15.5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ht="15.5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ht="15.5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ht="15.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ht="15.5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ht="15.5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ht="15.5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ht="15.5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ht="15.5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ht="15.5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ht="15.5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ht="15.5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ht="15.5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ht="15.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ht="15.5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ht="15.5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ht="15.5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ht="15.5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ht="15.5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ht="15.5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ht="15.5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ht="15.5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ht="15.5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ht="15.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ht="15.5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ht="15.5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ht="15.5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ht="15.5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ht="15.5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ht="15.5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ht="15.5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ht="15.5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ht="15.5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ht="15.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ht="15.5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ht="15.5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ht="15.5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ht="15.5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ht="15.5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ht="15.5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ht="15.5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ht="15.5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ht="15.5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ht="15.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ht="15.5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ht="15.5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ht="15.5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ht="15.5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ht="15.5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ht="15.5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ht="15.5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ht="15.5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ht="15.5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ht="15.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ht="15.5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ht="15.5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ht="15.5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 ht="15.5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 ht="15.5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 ht="15.5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 ht="15.5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 ht="15.5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 ht="15.5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ht="15.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 ht="15.5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 ht="15.5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 ht="15.5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 ht="15.5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 ht="15.5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ht="15.5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 ht="15.5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 ht="15.5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 ht="15.5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 ht="15.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 ht="15.5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ht="15.5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 ht="15.5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ht="15.5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 ht="15.5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ht="15.5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ht="15.5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ht="15.5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ht="15.5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ht="15.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ht="15.5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ht="15.5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ht="15.5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ht="15.5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ht="15.5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ht="15.5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ht="15.5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ht="15.5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 ht="15.5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ht="15.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ht="15.5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ht="15.5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ht="15.5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ht="15.5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ht="15.5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ht="15.5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ht="15.5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ht="15.5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ht="15.5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ht="15.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ht="15.5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ht="15.5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ht="15.5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ht="15.5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ht="15.5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ht="15.5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 ht="15.5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 ht="15.5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ht="15.5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ht="15.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 ht="15.5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 ht="15.5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 ht="15.5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 ht="15.5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 ht="15.5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ht="15.5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ht="15.5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ht="15.5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 ht="15.5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 ht="15.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ht="15.5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 ht="15.5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ht="15.5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 ht="15.5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ht="15.5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ht="15.5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ht="15.5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ht="15.5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ht="15.5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ht="15.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ht="15.5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ht="15.5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ht="15.5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 ht="15.5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ht="15.5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 ht="15.5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 ht="15.5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ht="15.5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ht="15.5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 ht="15.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 ht="15.5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 ht="15.5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 ht="15.5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ht="15.5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ht="15.5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ht="15.5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 ht="15.5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ht="15.5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 ht="15.5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ht="15.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ht="15.5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 ht="15.5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 ht="15.5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 ht="15.5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 ht="15.5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 ht="15.5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 ht="15.5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 ht="15.5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 ht="15.5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 ht="15.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ht="15.5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ht="15.5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ht="15.5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ht="15.5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ht="15.5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ht="15.5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ht="15.5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ht="15.5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ht="15.5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ht="15.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ht="15.5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ht="15.5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ht="15.5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ht="15.5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ht="15.5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ht="15.5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ht="15.5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ht="15.5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ht="15.5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ht="15.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ht="15.5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ht="15.5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ht="15.5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 ht="15.5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ht="15.5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ht="15.5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 ht="15.5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ht="15.5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ht="15.5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ht="15.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 ht="15.5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ht="15.5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ht="15.5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ht="15.5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ht="15.5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ht="15.5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ht="15.5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 ht="15.5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 ht="15.5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ht="15.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ht="15.5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ht="15.5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 ht="15.5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ht="15.5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 ht="15.5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 ht="15.5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 ht="15.5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 ht="15.5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 ht="15.5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 ht="15.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 ht="15.5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 ht="15.5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 ht="15.5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 ht="15.5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 ht="15.5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 ht="15.5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 ht="15.5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 ht="15.5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 ht="15.5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 ht="15.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 ht="15.5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 ht="15.5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 ht="15.5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 ht="15.5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 ht="15.5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 ht="15.5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 ht="15.5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ht="15.5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ht="15.5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ht="15.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ht="15.5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ht="15.5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ht="15.5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 ht="15.5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 ht="15.5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 ht="15.5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 ht="15.5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 ht="15.5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ht="15.5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 ht="15.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ht="15.5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ht="15.5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 ht="15.5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 ht="15.5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 ht="15.5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 ht="15.5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 ht="15.5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 ht="15.5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 ht="15.5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 ht="15.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 ht="15.5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 ht="15.5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 ht="15.5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 ht="15.5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 ht="15.5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 ht="15.5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 ht="15.5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 ht="15.5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 ht="15.5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 ht="15.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 ht="15.5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 ht="15.5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 ht="15.5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 ht="15.5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 ht="15.5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 ht="15.5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 ht="15.5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 ht="15.5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 ht="15.5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 ht="15.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 ht="15.5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 ht="15.5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 ht="15.5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 ht="15.5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 ht="15.5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 ht="15.5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 ht="15.5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 ht="15.5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 ht="15.5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 ht="15.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ht="15.5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ht="15.5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ht="15.5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 ht="15.5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 ht="15.5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 ht="15.5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 ht="15.5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 ht="15.5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 ht="15.5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 ht="15.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 ht="15.5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 ht="15.5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 ht="15.5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 ht="15.5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 ht="15.5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 ht="15.5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 ht="15.5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 ht="15.5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 ht="15.5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 ht="15.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 ht="15.5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 ht="15.5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 ht="15.5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 ht="15.5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 ht="15.5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 ht="15.5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 ht="15.5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 ht="15.5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 ht="15.5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 ht="15.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 ht="15.5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 ht="15.5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 ht="15.5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ht="15.5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 ht="15.5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 ht="15.5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ht="15.5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ht="15.5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 ht="15.5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 ht="15.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 ht="15.5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 ht="15.5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 ht="15.5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 ht="15.5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 ht="15.5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 ht="15.5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 ht="15.5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 ht="15.5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ht="15.5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ht="15.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ht="15.5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 ht="15.5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 ht="15.5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 ht="15.5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 ht="15.5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 ht="15.5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 ht="15.5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 ht="15.5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 ht="15.5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 ht="15.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 ht="15.5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 ht="15.5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 ht="15.5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 ht="15.5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 ht="15.5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 ht="15.5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 ht="15.5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 ht="15.5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 ht="15.5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 ht="15.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 ht="15.5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 ht="15.5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 ht="15.5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 ht="15.5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 ht="15.5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:20" ht="15.5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 ht="15.5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:20" ht="15.5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 ht="15.5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:20" ht="15.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 ht="15.5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:20" ht="15.5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 ht="15.5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:20" ht="15.5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 ht="15.5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:20" ht="15.5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 ht="15.5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:20" ht="15.5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 ht="15.5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:20" ht="15.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 ht="15.5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:20" ht="15.5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 ht="15.5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:20" ht="15.5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 ht="15.5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:20" ht="15.5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 ht="15.5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:20" ht="15.5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 ht="15.5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:20" ht="15.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 ht="15.5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 ht="15.5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 ht="15.5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 ht="15.5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 ht="15.5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:20" ht="15.5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 ht="15.5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:20" ht="15.5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 ht="15.5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ht="15.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 ht="15.5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:20" ht="15.5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 ht="15.5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 ht="15.5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:20" ht="15.5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 ht="15.5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:20" ht="15.5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 ht="15.5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:20" ht="15.5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 ht="15.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:20" ht="15.5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 ht="15.5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:20" ht="15.5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 ht="15.5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:20" ht="15.5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 ht="15.5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:20" ht="15.5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 ht="15.5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:20" ht="15.5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 ht="15.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:20" ht="15.5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 ht="15.5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:20" ht="15.5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 ht="15.5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:20" ht="15.5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 ht="15.5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:20" ht="15.5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 ht="15.5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:20" ht="15.5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 ht="15.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:20" ht="15.5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 ht="15.5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:20" ht="15.5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 ht="15.5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:20" ht="15.5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 ht="15.5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:20" ht="15.5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 ht="15.5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:20" ht="15.5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 ht="15.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:20" ht="15.5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ht="15.5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ht="15.5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 ht="15.5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 ht="15.5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 ht="15.5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:20" ht="15.5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 ht="15.5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:20" ht="15.5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 ht="15.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:20" ht="15.5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 ht="15.5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:20" ht="15.5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 ht="15.5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:20" ht="15.5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 ht="15.5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:20" ht="15.5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 ht="15.5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:20" ht="15.5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 ht="15.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:20" ht="15.5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 ht="15.5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:20" ht="15.5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 ht="15.5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:20" ht="15.5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 ht="15.5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:20" ht="15.5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 ht="15.5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:20" ht="15.5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 ht="15.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:20" ht="15.5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 ht="15.5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:20" ht="15.5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 ht="15.5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:20" ht="15.5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 ht="15.5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:20" ht="15.5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 ht="15.5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:20" ht="15.5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 ht="15.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:20" ht="15.5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 ht="15.5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:20" ht="15.5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 ht="15.5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:20" ht="15.5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 ht="15.5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 ht="15.5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:20" ht="15.5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 ht="15.5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:20" ht="15.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 ht="15.5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 ht="15.5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 ht="15.5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:20" ht="15.5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 ht="15.5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:20" ht="15.5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 ht="15.5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:20" ht="15.5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 ht="15.5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:20" ht="15.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 ht="15.5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:20" ht="15.5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 ht="15.5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:20" ht="15.5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 ht="15.5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 ht="15.5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:20" ht="15.5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 ht="15.5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:20" ht="15.5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 ht="15.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 ht="15.5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:20" ht="15.5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 ht="15.5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:20" ht="15.5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 ht="15.5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 ht="15.5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:20" ht="15.5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 ht="15.5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 ht="15.5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:20" ht="15.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 ht="15.5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 ht="15.5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:20" ht="15.5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 ht="15.5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 ht="15.5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:20" ht="15.5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 ht="15.5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 ht="15.5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:20" ht="15.5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 ht="15.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 ht="15.5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:20" ht="15.5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 ht="15.5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:20" ht="15.5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 ht="15.5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 ht="15.5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 ht="15.5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:20" ht="15.5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 ht="15.5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 ht="15.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:20" ht="15.5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:20" ht="15.5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 ht="15.5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:20" ht="15.5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:20" ht="15.5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:20" ht="15.5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:20" ht="15.5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 ht="15.5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:20" ht="15.5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:20" ht="15.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:20" ht="15.5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:20" ht="15.5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 ht="15.5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:20" ht="15.5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 ht="15.5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:20" ht="15.5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 ht="15.5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:20" ht="15.5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 ht="15.5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:20" ht="15.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 ht="15.5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:20" ht="15.5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 ht="15.5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:20" ht="15.5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:20" ht="15.5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:20" ht="15.5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:20" ht="15.5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 ht="15.5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:20" ht="15.5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:20" ht="15.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 ht="15.5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:20" ht="15.5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:20" ht="15.5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:20" ht="15.5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:20" ht="15.5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:20" ht="15.5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 ht="15.5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:20" ht="15.5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:20" ht="15.5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 ht="15.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:20" ht="15.5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:20" ht="15.5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 ht="15.5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:20" ht="15.5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 ht="15.5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:20" ht="15.5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:20" ht="15.5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:20" ht="15.5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 ht="15.5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 ht="15.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:20" ht="15.5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 ht="15.5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 ht="15.5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 ht="15.5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 ht="15.5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:20" ht="15.5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 ht="15.5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ht="15.5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:20" ht="15.5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:20" ht="15.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 ht="15.5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:20" ht="15.5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 ht="15.5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:20" ht="15.5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 ht="15.5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:20" ht="15.5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 ht="15.5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:20" ht="15.5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:20" ht="15.5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 ht="15.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 ht="15.5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 ht="15.5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 ht="15.5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:20" ht="15.5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:20" ht="15.5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 ht="15.5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:20" ht="15.5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 ht="15.5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:20" ht="15.5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:20" ht="15.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 ht="15.5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 ht="15.5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:20" ht="15.5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:20" ht="15.5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:20" ht="15.5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:20" ht="15.5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 ht="15.5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 ht="15.5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 ht="15.5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 ht="15.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:20" ht="15.5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:20" ht="15.5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 ht="15.5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 ht="15.5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:20" ht="15.5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:20" ht="15.5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 ht="15.5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:20" ht="15.5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:20" ht="15.5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 ht="15.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 ht="15.5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:20" ht="15.5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ht="15.5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ht="15.5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:20" ht="15.5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:20" ht="15.5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 ht="15.5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:20" ht="15.5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:20" ht="15.5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:20" ht="15.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:20" ht="15.5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 ht="15.5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:20" ht="15.5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:20" ht="15.5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:20" ht="15.5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:20" ht="15.5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 ht="15.5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:20" ht="15.5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:20" ht="15.5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 ht="15.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:20" ht="15.5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:20" ht="15.5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 ht="15.5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:20" ht="15.5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 ht="15.5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:20" ht="15.5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 ht="15.5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:20" ht="15.5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:20" ht="15.5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 ht="15.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 ht="15.5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:20" ht="15.5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:20" ht="15.5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:20" ht="15.5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 ht="15.5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:20" ht="15.5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:20" ht="15.5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:20" ht="15.5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:20" ht="15.5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:20" ht="15.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 ht="15.5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:20" ht="15.5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:20" ht="15.5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:20" ht="15.5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:20" ht="15.5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 ht="15.5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:20" ht="15.5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:20" ht="15.5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:20" ht="15.5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:20" ht="15.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 ht="15.5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:20" ht="15.5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:20" ht="15.5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:20" ht="15.5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:20" ht="15.5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 ht="15.5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:20" ht="15.5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:20" ht="15.5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:20" ht="15.5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:20" ht="15.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 ht="15.5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:20" ht="15.5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:20" ht="15.5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 ht="15.5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 ht="15.5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:20" ht="15.5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:20" ht="15.5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 ht="15.5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:20" ht="15.5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:20" ht="15.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:20" ht="15.5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 ht="15.5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:20" ht="15.5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ht="15.5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:20" ht="15.5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 ht="15.5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 ht="15.5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:20" ht="15.5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 ht="15.5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 ht="15.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 ht="15.5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:20" ht="15.5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:20" ht="15.5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 ht="15.5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:20" ht="15.5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:20" ht="15.5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 ht="15.5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:20" ht="15.5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 ht="15.5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0" ht="15.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 ht="15.5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 ht="15.5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:20" ht="15.5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:20" ht="15.5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:20" ht="15.5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 ht="15.5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ht="15.5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:20" ht="15.5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 ht="15.5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 ht="15.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 ht="15.5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 ht="15.5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:20" ht="15.5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0" ht="15.5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 ht="15.5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 ht="15.5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 ht="15.5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 ht="15.5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 ht="15.5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 ht="15.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 ht="15.5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:20" ht="15.5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:20" ht="15.5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:20" ht="15.5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 ht="15.5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ht="15.5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ht="15.5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 ht="15.5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:20" ht="15.5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:20" ht="15.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 ht="15.5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:20" ht="15.5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:20" ht="15.5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 ht="15.5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0" ht="15.5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ht="15.5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ht="15.5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ht="15.5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:20" ht="15.5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:20" ht="15.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:20" ht="15.5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 ht="15.5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ht="15.5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:20" ht="15.5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 ht="15.5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:20" ht="15.5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:20" ht="15.5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:20" ht="15.5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 ht="15.5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:20" ht="15.5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0" ht="15.5">
      <c r="A996" s="1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:20" ht="15.5">
      <c r="A997" s="1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 ht="15.5">
      <c r="A998" s="1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:20" ht="15.5">
      <c r="A999" s="1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:20" ht="15.5">
      <c r="A1000" s="1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spans="1:20" ht="15.5">
      <c r="A1001" s="1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 ht="15.5">
      <c r="A1002" s="1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</sheetData>
  <mergeCells count="1">
    <mergeCell ref="B1:F1"/>
  </mergeCells>
  <hyperlinks>
    <hyperlink ref="B2" r:id="rId1" xr:uid="{00000000-0004-0000-0000-000000000000}"/>
    <hyperlink ref="C2" r:id="rId2" xr:uid="{00000000-0004-0000-0000-000001000000}"/>
    <hyperlink ref="D2" r:id="rId3" xr:uid="{00000000-0004-0000-0000-000002000000}"/>
    <hyperlink ref="E2" r:id="rId4" xr:uid="{00000000-0004-0000-0000-000003000000}"/>
    <hyperlink ref="F2" r:id="rId5" xr:uid="{00000000-0004-0000-0000-000004000000}"/>
    <hyperlink ref="B3" r:id="rId6" xr:uid="{00000000-0004-0000-0000-000005000000}"/>
    <hyperlink ref="C3" r:id="rId7" xr:uid="{00000000-0004-0000-0000-000006000000}"/>
    <hyperlink ref="D3" r:id="rId8" xr:uid="{00000000-0004-0000-0000-000007000000}"/>
    <hyperlink ref="E3" r:id="rId9" xr:uid="{00000000-0004-0000-0000-000008000000}"/>
    <hyperlink ref="F3" r:id="rId10" xr:uid="{00000000-0004-0000-0000-000009000000}"/>
    <hyperlink ref="B4" r:id="rId11" xr:uid="{00000000-0004-0000-0000-00000A000000}"/>
    <hyperlink ref="C4" r:id="rId12" xr:uid="{00000000-0004-0000-0000-00000B000000}"/>
    <hyperlink ref="D4" r:id="rId13" xr:uid="{00000000-0004-0000-0000-00000C000000}"/>
    <hyperlink ref="E4" r:id="rId14" xr:uid="{00000000-0004-0000-0000-00000D000000}"/>
    <hyperlink ref="F4" r:id="rId15" xr:uid="{00000000-0004-0000-0000-00000E000000}"/>
    <hyperlink ref="B5" r:id="rId16" xr:uid="{00000000-0004-0000-0000-00000F000000}"/>
    <hyperlink ref="C5" r:id="rId17" xr:uid="{00000000-0004-0000-0000-000010000000}"/>
    <hyperlink ref="D5" r:id="rId18" xr:uid="{00000000-0004-0000-0000-000011000000}"/>
    <hyperlink ref="E5" r:id="rId19" xr:uid="{00000000-0004-0000-0000-000012000000}"/>
    <hyperlink ref="F5" r:id="rId20" xr:uid="{00000000-0004-0000-0000-000013000000}"/>
    <hyperlink ref="B6" r:id="rId21" xr:uid="{00000000-0004-0000-0000-000014000000}"/>
    <hyperlink ref="C6" r:id="rId22" xr:uid="{00000000-0004-0000-0000-000015000000}"/>
    <hyperlink ref="D6" r:id="rId23" xr:uid="{00000000-0004-0000-0000-000016000000}"/>
    <hyperlink ref="E6" r:id="rId24" xr:uid="{00000000-0004-0000-0000-000017000000}"/>
    <hyperlink ref="F6" r:id="rId25" xr:uid="{00000000-0004-0000-0000-000018000000}"/>
    <hyperlink ref="B7" r:id="rId26" xr:uid="{00000000-0004-0000-0000-000019000000}"/>
    <hyperlink ref="C7" r:id="rId27" xr:uid="{00000000-0004-0000-0000-00001A000000}"/>
    <hyperlink ref="D7" r:id="rId28" xr:uid="{00000000-0004-0000-0000-00001B000000}"/>
    <hyperlink ref="E7" r:id="rId29" xr:uid="{00000000-0004-0000-0000-00001C000000}"/>
    <hyperlink ref="F7" r:id="rId30" xr:uid="{00000000-0004-0000-0000-00001D000000}"/>
    <hyperlink ref="B8" r:id="rId31" xr:uid="{00000000-0004-0000-0000-00001E000000}"/>
    <hyperlink ref="C8" r:id="rId32" xr:uid="{00000000-0004-0000-0000-00001F000000}"/>
    <hyperlink ref="D8" r:id="rId33" xr:uid="{00000000-0004-0000-0000-000020000000}"/>
    <hyperlink ref="E8" r:id="rId34" xr:uid="{00000000-0004-0000-0000-000021000000}"/>
    <hyperlink ref="F8" r:id="rId35" xr:uid="{00000000-0004-0000-0000-000022000000}"/>
    <hyperlink ref="B9" r:id="rId36" xr:uid="{00000000-0004-0000-0000-000023000000}"/>
    <hyperlink ref="C9" r:id="rId37" xr:uid="{00000000-0004-0000-0000-000024000000}"/>
    <hyperlink ref="D9" r:id="rId38" xr:uid="{00000000-0004-0000-0000-000025000000}"/>
    <hyperlink ref="E9" r:id="rId39" xr:uid="{00000000-0004-0000-0000-000026000000}"/>
    <hyperlink ref="F9" r:id="rId40" xr:uid="{00000000-0004-0000-0000-000027000000}"/>
    <hyperlink ref="B10" r:id="rId41" xr:uid="{00000000-0004-0000-0000-000028000000}"/>
    <hyperlink ref="C10" r:id="rId42" xr:uid="{00000000-0004-0000-0000-000029000000}"/>
    <hyperlink ref="D10" r:id="rId43" xr:uid="{00000000-0004-0000-0000-00002A000000}"/>
    <hyperlink ref="E10" r:id="rId44" xr:uid="{00000000-0004-0000-0000-00002B000000}"/>
    <hyperlink ref="F10" r:id="rId45" xr:uid="{00000000-0004-0000-0000-00002C000000}"/>
    <hyperlink ref="B11" r:id="rId46" xr:uid="{00000000-0004-0000-0000-00002D000000}"/>
    <hyperlink ref="C11" r:id="rId47" xr:uid="{00000000-0004-0000-0000-00002E000000}"/>
    <hyperlink ref="D11" r:id="rId48" xr:uid="{00000000-0004-0000-0000-00002F000000}"/>
    <hyperlink ref="E11" r:id="rId49" xr:uid="{00000000-0004-0000-0000-000030000000}"/>
    <hyperlink ref="F11" r:id="rId50" xr:uid="{00000000-0004-0000-0000-000031000000}"/>
    <hyperlink ref="B12" r:id="rId51" xr:uid="{00000000-0004-0000-0000-000032000000}"/>
    <hyperlink ref="C12" r:id="rId52" xr:uid="{00000000-0004-0000-0000-000033000000}"/>
    <hyperlink ref="D12" r:id="rId53" xr:uid="{00000000-0004-0000-0000-000034000000}"/>
    <hyperlink ref="E12" r:id="rId54" xr:uid="{00000000-0004-0000-0000-000035000000}"/>
    <hyperlink ref="F12" r:id="rId55" xr:uid="{00000000-0004-0000-0000-000036000000}"/>
    <hyperlink ref="B13" r:id="rId56" xr:uid="{00000000-0004-0000-0000-000037000000}"/>
    <hyperlink ref="C13" r:id="rId57" xr:uid="{00000000-0004-0000-0000-000038000000}"/>
    <hyperlink ref="D13" r:id="rId58" xr:uid="{00000000-0004-0000-0000-000039000000}"/>
    <hyperlink ref="E13" r:id="rId59" xr:uid="{00000000-0004-0000-0000-00003A000000}"/>
    <hyperlink ref="F13" r:id="rId60" xr:uid="{00000000-0004-0000-0000-00003B000000}"/>
    <hyperlink ref="B14" r:id="rId61" xr:uid="{00000000-0004-0000-0000-00003C000000}"/>
    <hyperlink ref="C14" r:id="rId62" xr:uid="{00000000-0004-0000-0000-00003D000000}"/>
    <hyperlink ref="D14" r:id="rId63" xr:uid="{00000000-0004-0000-0000-00003E000000}"/>
    <hyperlink ref="E14" r:id="rId64" xr:uid="{00000000-0004-0000-0000-00003F000000}"/>
    <hyperlink ref="F14" r:id="rId65" xr:uid="{00000000-0004-0000-0000-000040000000}"/>
    <hyperlink ref="B15" r:id="rId66" xr:uid="{00000000-0004-0000-0000-000041000000}"/>
    <hyperlink ref="C15" r:id="rId67" xr:uid="{00000000-0004-0000-0000-000042000000}"/>
    <hyperlink ref="D15" r:id="rId68" xr:uid="{00000000-0004-0000-0000-000043000000}"/>
    <hyperlink ref="E15" r:id="rId69" xr:uid="{00000000-0004-0000-0000-000044000000}"/>
    <hyperlink ref="F15" r:id="rId70" xr:uid="{00000000-0004-0000-0000-000045000000}"/>
    <hyperlink ref="B16" r:id="rId71" xr:uid="{00000000-0004-0000-0000-000046000000}"/>
    <hyperlink ref="C16" r:id="rId72" xr:uid="{00000000-0004-0000-0000-000047000000}"/>
    <hyperlink ref="D16" r:id="rId73" xr:uid="{00000000-0004-0000-0000-000048000000}"/>
    <hyperlink ref="E16" r:id="rId74" xr:uid="{00000000-0004-0000-0000-000049000000}"/>
    <hyperlink ref="F16" r:id="rId75" xr:uid="{00000000-0004-0000-0000-00004A000000}"/>
    <hyperlink ref="B17" r:id="rId76" xr:uid="{00000000-0004-0000-0000-00004B000000}"/>
    <hyperlink ref="C17" r:id="rId77" xr:uid="{00000000-0004-0000-0000-00004C000000}"/>
    <hyperlink ref="D17" r:id="rId78" xr:uid="{00000000-0004-0000-0000-00004D000000}"/>
    <hyperlink ref="E17" r:id="rId79" xr:uid="{00000000-0004-0000-0000-00004E000000}"/>
    <hyperlink ref="F17" r:id="rId80" xr:uid="{00000000-0004-0000-0000-00004F000000}"/>
    <hyperlink ref="B18" r:id="rId81" xr:uid="{00000000-0004-0000-0000-000050000000}"/>
    <hyperlink ref="C18" r:id="rId82" xr:uid="{00000000-0004-0000-0000-000051000000}"/>
    <hyperlink ref="D18" r:id="rId83" xr:uid="{00000000-0004-0000-0000-000052000000}"/>
    <hyperlink ref="E18" r:id="rId84" xr:uid="{00000000-0004-0000-0000-000053000000}"/>
    <hyperlink ref="F18" r:id="rId85" xr:uid="{00000000-0004-0000-0000-000054000000}"/>
    <hyperlink ref="B19" r:id="rId86" xr:uid="{00000000-0004-0000-0000-000055000000}"/>
    <hyperlink ref="C19" r:id="rId87" xr:uid="{00000000-0004-0000-0000-000056000000}"/>
    <hyperlink ref="D19" r:id="rId88" xr:uid="{00000000-0004-0000-0000-000057000000}"/>
    <hyperlink ref="E19" r:id="rId89" xr:uid="{00000000-0004-0000-0000-000058000000}"/>
    <hyperlink ref="F19" r:id="rId90" xr:uid="{00000000-0004-0000-0000-000059000000}"/>
    <hyperlink ref="B20" r:id="rId91" xr:uid="{00000000-0004-0000-0000-00005A000000}"/>
    <hyperlink ref="C20" r:id="rId92" xr:uid="{00000000-0004-0000-0000-00005B000000}"/>
    <hyperlink ref="D20" r:id="rId93" xr:uid="{00000000-0004-0000-0000-00005C000000}"/>
    <hyperlink ref="E20" r:id="rId94" xr:uid="{00000000-0004-0000-0000-00005D000000}"/>
    <hyperlink ref="F20" r:id="rId95" xr:uid="{00000000-0004-0000-0000-00005E000000}"/>
    <hyperlink ref="B21" r:id="rId96" xr:uid="{00000000-0004-0000-0000-00005F000000}"/>
    <hyperlink ref="C21" r:id="rId97" xr:uid="{00000000-0004-0000-0000-000060000000}"/>
    <hyperlink ref="D21" r:id="rId98" xr:uid="{00000000-0004-0000-0000-000061000000}"/>
    <hyperlink ref="E21" r:id="rId99" xr:uid="{00000000-0004-0000-0000-000062000000}"/>
    <hyperlink ref="F21" r:id="rId100" xr:uid="{00000000-0004-0000-0000-000063000000}"/>
    <hyperlink ref="B22" r:id="rId101" xr:uid="{00000000-0004-0000-0000-000064000000}"/>
    <hyperlink ref="C22" r:id="rId102" xr:uid="{00000000-0004-0000-0000-000065000000}"/>
    <hyperlink ref="D22" r:id="rId103" xr:uid="{00000000-0004-0000-0000-000066000000}"/>
    <hyperlink ref="E22" r:id="rId104" xr:uid="{00000000-0004-0000-0000-000067000000}"/>
    <hyperlink ref="F22" r:id="rId105" xr:uid="{00000000-0004-0000-0000-000068000000}"/>
    <hyperlink ref="B23" r:id="rId106" xr:uid="{00000000-0004-0000-0000-000069000000}"/>
    <hyperlink ref="C23" r:id="rId107" xr:uid="{00000000-0004-0000-0000-00006A000000}"/>
    <hyperlink ref="D23" r:id="rId108" xr:uid="{00000000-0004-0000-0000-00006B000000}"/>
    <hyperlink ref="E23" r:id="rId109" xr:uid="{00000000-0004-0000-0000-00006C000000}"/>
    <hyperlink ref="F23" r:id="rId110" xr:uid="{00000000-0004-0000-0000-00006D000000}"/>
    <hyperlink ref="B24" r:id="rId111" xr:uid="{00000000-0004-0000-0000-00006E000000}"/>
    <hyperlink ref="C24" r:id="rId112" xr:uid="{00000000-0004-0000-0000-00006F000000}"/>
    <hyperlink ref="D24" r:id="rId113" xr:uid="{00000000-0004-0000-0000-000070000000}"/>
    <hyperlink ref="E24" r:id="rId114" xr:uid="{00000000-0004-0000-0000-000071000000}"/>
    <hyperlink ref="F24" r:id="rId115" xr:uid="{00000000-0004-0000-0000-000072000000}"/>
    <hyperlink ref="B25" r:id="rId116" xr:uid="{00000000-0004-0000-0000-000073000000}"/>
    <hyperlink ref="C25" r:id="rId117" xr:uid="{00000000-0004-0000-0000-000074000000}"/>
    <hyperlink ref="D25" r:id="rId118" xr:uid="{00000000-0004-0000-0000-000075000000}"/>
    <hyperlink ref="E25" r:id="rId119" xr:uid="{00000000-0004-0000-0000-000076000000}"/>
    <hyperlink ref="F25" r:id="rId120" xr:uid="{00000000-0004-0000-0000-000077000000}"/>
    <hyperlink ref="B26" r:id="rId121" xr:uid="{00000000-0004-0000-0000-000078000000}"/>
    <hyperlink ref="C26" r:id="rId122" xr:uid="{00000000-0004-0000-0000-000079000000}"/>
    <hyperlink ref="D26" r:id="rId123" xr:uid="{00000000-0004-0000-0000-00007A000000}"/>
    <hyperlink ref="E26" r:id="rId124" xr:uid="{00000000-0004-0000-0000-00007B000000}"/>
    <hyperlink ref="F26" r:id="rId125" xr:uid="{00000000-0004-0000-0000-00007C000000}"/>
    <hyperlink ref="B27" r:id="rId126" xr:uid="{00000000-0004-0000-0000-00007D000000}"/>
    <hyperlink ref="C27" r:id="rId127" xr:uid="{00000000-0004-0000-0000-00007E000000}"/>
    <hyperlink ref="D27" r:id="rId128" xr:uid="{00000000-0004-0000-0000-00007F000000}"/>
    <hyperlink ref="E27" r:id="rId129" xr:uid="{00000000-0004-0000-0000-000080000000}"/>
    <hyperlink ref="F27" r:id="rId130" xr:uid="{00000000-0004-0000-0000-000081000000}"/>
    <hyperlink ref="B28" r:id="rId131" xr:uid="{00000000-0004-0000-0000-000082000000}"/>
    <hyperlink ref="C28" r:id="rId132" xr:uid="{00000000-0004-0000-0000-000083000000}"/>
    <hyperlink ref="D28" r:id="rId133" xr:uid="{00000000-0004-0000-0000-000084000000}"/>
    <hyperlink ref="E28" r:id="rId134" xr:uid="{00000000-0004-0000-0000-000085000000}"/>
    <hyperlink ref="F28" r:id="rId135" xr:uid="{00000000-0004-0000-0000-000086000000}"/>
    <hyperlink ref="B29" r:id="rId136" xr:uid="{00000000-0004-0000-0000-000087000000}"/>
    <hyperlink ref="C29" r:id="rId137" xr:uid="{00000000-0004-0000-0000-000088000000}"/>
    <hyperlink ref="D29" r:id="rId138" xr:uid="{00000000-0004-0000-0000-000089000000}"/>
    <hyperlink ref="E29" r:id="rId139" xr:uid="{00000000-0004-0000-0000-00008A000000}"/>
    <hyperlink ref="F29" r:id="rId140" xr:uid="{00000000-0004-0000-0000-00008B000000}"/>
    <hyperlink ref="B30" r:id="rId141" xr:uid="{00000000-0004-0000-0000-00008C000000}"/>
    <hyperlink ref="C30" r:id="rId142" xr:uid="{00000000-0004-0000-0000-00008D000000}"/>
    <hyperlink ref="D30" r:id="rId143" xr:uid="{00000000-0004-0000-0000-00008E000000}"/>
    <hyperlink ref="E30" r:id="rId144" xr:uid="{00000000-0004-0000-0000-00008F000000}"/>
    <hyperlink ref="F30" r:id="rId145" xr:uid="{00000000-0004-0000-0000-000090000000}"/>
    <hyperlink ref="B31" r:id="rId146" xr:uid="{00000000-0004-0000-0000-000091000000}"/>
    <hyperlink ref="C31" r:id="rId147" xr:uid="{00000000-0004-0000-0000-000092000000}"/>
    <hyperlink ref="D31" r:id="rId148" xr:uid="{00000000-0004-0000-0000-000093000000}"/>
    <hyperlink ref="E31" r:id="rId149" xr:uid="{00000000-0004-0000-0000-000094000000}"/>
    <hyperlink ref="F31" r:id="rId150" xr:uid="{00000000-0004-0000-0000-000095000000}"/>
    <hyperlink ref="B32" r:id="rId151" xr:uid="{00000000-0004-0000-0000-000096000000}"/>
    <hyperlink ref="C32" r:id="rId152" xr:uid="{00000000-0004-0000-0000-000097000000}"/>
    <hyperlink ref="D32" r:id="rId153" xr:uid="{00000000-0004-0000-0000-000098000000}"/>
    <hyperlink ref="E32" r:id="rId154" xr:uid="{00000000-0004-0000-0000-000099000000}"/>
    <hyperlink ref="F32" r:id="rId155" xr:uid="{00000000-0004-0000-0000-00009A000000}"/>
    <hyperlink ref="B33" r:id="rId156" xr:uid="{00000000-0004-0000-0000-00009B000000}"/>
    <hyperlink ref="C33" r:id="rId157" xr:uid="{00000000-0004-0000-0000-00009C000000}"/>
    <hyperlink ref="D33" r:id="rId158" xr:uid="{00000000-0004-0000-0000-00009D000000}"/>
    <hyperlink ref="E33" r:id="rId159" xr:uid="{00000000-0004-0000-0000-00009E000000}"/>
    <hyperlink ref="F33" r:id="rId160" xr:uid="{00000000-0004-0000-0000-00009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workbookViewId="0"/>
  </sheetViews>
  <sheetFormatPr defaultColWidth="12.6328125" defaultRowHeight="15.75" customHeight="1"/>
  <cols>
    <col min="1" max="1" width="31.7265625" customWidth="1"/>
    <col min="2" max="12" width="21.36328125" customWidth="1"/>
  </cols>
  <sheetData>
    <row r="1" spans="1:25" ht="15.75" customHeight="1">
      <c r="A1" s="20" t="s">
        <v>41</v>
      </c>
      <c r="B1" s="63" t="s">
        <v>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>
      <c r="A2" s="22" t="s">
        <v>42</v>
      </c>
      <c r="B2" s="23" t="s">
        <v>3</v>
      </c>
      <c r="C2" s="23" t="s">
        <v>4</v>
      </c>
      <c r="D2" s="23" t="s">
        <v>5</v>
      </c>
      <c r="E2" s="23" t="s">
        <v>6</v>
      </c>
      <c r="F2" s="22" t="s">
        <v>43</v>
      </c>
      <c r="G2" s="24"/>
      <c r="H2" s="24"/>
      <c r="I2" s="24"/>
      <c r="J2" s="24"/>
      <c r="K2" s="24"/>
      <c r="L2" s="24"/>
    </row>
    <row r="3" spans="1:25">
      <c r="A3" s="22" t="s">
        <v>44</v>
      </c>
      <c r="B3" s="23" t="s">
        <v>3</v>
      </c>
      <c r="C3" s="23" t="s">
        <v>4</v>
      </c>
      <c r="D3" s="23" t="s">
        <v>5</v>
      </c>
      <c r="E3" s="22" t="s">
        <v>43</v>
      </c>
      <c r="F3" s="22" t="s">
        <v>43</v>
      </c>
      <c r="G3" s="24"/>
      <c r="H3" s="24"/>
      <c r="I3" s="24"/>
      <c r="J3" s="24"/>
      <c r="K3" s="24"/>
      <c r="L3" s="24"/>
    </row>
    <row r="4" spans="1:25">
      <c r="A4" s="22" t="s">
        <v>45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4"/>
      <c r="H4" s="24"/>
      <c r="I4" s="24"/>
      <c r="J4" s="24"/>
      <c r="K4" s="24"/>
      <c r="L4" s="24"/>
    </row>
    <row r="5" spans="1:25">
      <c r="A5" s="22" t="s">
        <v>46</v>
      </c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4"/>
      <c r="H5" s="24"/>
      <c r="I5" s="24"/>
      <c r="J5" s="24"/>
      <c r="K5" s="24"/>
      <c r="L5" s="24"/>
    </row>
    <row r="6" spans="1:25">
      <c r="A6" s="22" t="s">
        <v>47</v>
      </c>
      <c r="B6" s="23" t="s">
        <v>3</v>
      </c>
      <c r="C6" s="23" t="s">
        <v>4</v>
      </c>
      <c r="D6" s="23" t="s">
        <v>5</v>
      </c>
      <c r="E6" s="23" t="s">
        <v>6</v>
      </c>
      <c r="F6" s="23" t="s">
        <v>7</v>
      </c>
      <c r="G6" s="24"/>
      <c r="H6" s="24"/>
      <c r="I6" s="24"/>
      <c r="J6" s="24"/>
      <c r="K6" s="24"/>
      <c r="L6" s="24"/>
    </row>
    <row r="7" spans="1:25">
      <c r="A7" s="22" t="s">
        <v>48</v>
      </c>
      <c r="B7" s="23" t="s">
        <v>3</v>
      </c>
      <c r="C7" s="23" t="s">
        <v>4</v>
      </c>
      <c r="D7" s="23" t="s">
        <v>5</v>
      </c>
      <c r="E7" s="23" t="s">
        <v>6</v>
      </c>
      <c r="F7" s="23" t="s">
        <v>7</v>
      </c>
      <c r="G7" s="24"/>
      <c r="H7" s="24"/>
      <c r="I7" s="24"/>
      <c r="J7" s="24"/>
      <c r="K7" s="24"/>
      <c r="L7" s="24"/>
    </row>
    <row r="8" spans="1:25">
      <c r="A8" s="22" t="s">
        <v>49</v>
      </c>
      <c r="B8" s="23" t="s">
        <v>3</v>
      </c>
      <c r="C8" s="23" t="s">
        <v>4</v>
      </c>
      <c r="D8" s="23" t="s">
        <v>5</v>
      </c>
      <c r="E8" s="23" t="s">
        <v>6</v>
      </c>
      <c r="F8" s="23" t="s">
        <v>7</v>
      </c>
      <c r="G8" s="24"/>
      <c r="H8" s="24"/>
      <c r="I8" s="24"/>
      <c r="J8" s="24"/>
      <c r="K8" s="24"/>
      <c r="L8" s="24"/>
    </row>
    <row r="9" spans="1:25">
      <c r="A9" s="22" t="s">
        <v>50</v>
      </c>
      <c r="B9" s="23" t="s">
        <v>3</v>
      </c>
      <c r="C9" s="23" t="s">
        <v>4</v>
      </c>
      <c r="D9" s="23" t="s">
        <v>5</v>
      </c>
      <c r="E9" s="23" t="s">
        <v>6</v>
      </c>
      <c r="F9" s="23" t="s">
        <v>7</v>
      </c>
      <c r="G9" s="24"/>
      <c r="H9" s="24"/>
      <c r="I9" s="24"/>
      <c r="J9" s="24"/>
      <c r="K9" s="24"/>
      <c r="L9" s="24"/>
    </row>
    <row r="10" spans="1:25">
      <c r="A10" s="22" t="s">
        <v>51</v>
      </c>
      <c r="B10" s="23" t="s">
        <v>3</v>
      </c>
      <c r="C10" s="23" t="s">
        <v>4</v>
      </c>
      <c r="D10" s="23" t="s">
        <v>5</v>
      </c>
      <c r="E10" s="23" t="s">
        <v>6</v>
      </c>
      <c r="F10" s="23" t="s">
        <v>7</v>
      </c>
      <c r="G10" s="24"/>
      <c r="H10" s="24"/>
      <c r="I10" s="24"/>
      <c r="J10" s="24"/>
      <c r="K10" s="24"/>
      <c r="L10" s="24"/>
    </row>
    <row r="11" spans="1:25">
      <c r="A11" s="22" t="s">
        <v>52</v>
      </c>
      <c r="B11" s="23" t="s">
        <v>3</v>
      </c>
      <c r="C11" s="23" t="s">
        <v>4</v>
      </c>
      <c r="D11" s="23" t="s">
        <v>5</v>
      </c>
      <c r="E11" s="23" t="s">
        <v>6</v>
      </c>
      <c r="F11" s="23" t="s">
        <v>7</v>
      </c>
      <c r="G11" s="24"/>
      <c r="H11" s="24"/>
      <c r="I11" s="24"/>
      <c r="J11" s="24"/>
      <c r="K11" s="24"/>
      <c r="L11" s="24"/>
    </row>
    <row r="12" spans="1:25">
      <c r="A12" s="22" t="s">
        <v>53</v>
      </c>
      <c r="B12" s="23" t="s">
        <v>3</v>
      </c>
      <c r="C12" s="23" t="s">
        <v>4</v>
      </c>
      <c r="D12" s="23" t="s">
        <v>5</v>
      </c>
      <c r="E12" s="23" t="s">
        <v>6</v>
      </c>
      <c r="F12" s="22" t="s">
        <v>43</v>
      </c>
      <c r="G12" s="24"/>
      <c r="H12" s="24"/>
      <c r="I12" s="24"/>
      <c r="J12" s="24"/>
      <c r="K12" s="24"/>
      <c r="L12" s="24"/>
    </row>
    <row r="13" spans="1:25">
      <c r="A13" s="22" t="s">
        <v>54</v>
      </c>
      <c r="B13" s="23" t="s">
        <v>3</v>
      </c>
      <c r="C13" s="23" t="s">
        <v>4</v>
      </c>
      <c r="D13" s="23" t="s">
        <v>5</v>
      </c>
      <c r="E13" s="23" t="s">
        <v>6</v>
      </c>
      <c r="F13" s="23" t="s">
        <v>7</v>
      </c>
      <c r="G13" s="24"/>
      <c r="H13" s="24"/>
      <c r="I13" s="24"/>
      <c r="J13" s="24"/>
      <c r="K13" s="24"/>
      <c r="L13" s="24"/>
    </row>
    <row r="14" spans="1:25">
      <c r="A14" s="22" t="s">
        <v>55</v>
      </c>
      <c r="B14" s="23" t="s">
        <v>3</v>
      </c>
      <c r="C14" s="23" t="s">
        <v>4</v>
      </c>
      <c r="D14" s="23" t="s">
        <v>5</v>
      </c>
      <c r="E14" s="23" t="s">
        <v>6</v>
      </c>
      <c r="F14" s="23" t="s">
        <v>7</v>
      </c>
      <c r="G14" s="24"/>
      <c r="H14" s="24"/>
      <c r="I14" s="24"/>
      <c r="J14" s="24"/>
      <c r="K14" s="24"/>
      <c r="L14" s="24"/>
    </row>
    <row r="15" spans="1:25">
      <c r="A15" s="22" t="s">
        <v>56</v>
      </c>
      <c r="B15" s="23" t="s">
        <v>3</v>
      </c>
      <c r="C15" s="23" t="s">
        <v>4</v>
      </c>
      <c r="D15" s="23" t="s">
        <v>5</v>
      </c>
      <c r="E15" s="23" t="s">
        <v>6</v>
      </c>
      <c r="F15" s="23" t="s">
        <v>7</v>
      </c>
      <c r="G15" s="24"/>
      <c r="H15" s="24"/>
      <c r="I15" s="24"/>
      <c r="J15" s="24"/>
      <c r="K15" s="24"/>
      <c r="L15" s="24"/>
    </row>
    <row r="16" spans="1:25">
      <c r="A16" s="22" t="s">
        <v>57</v>
      </c>
      <c r="B16" s="25" t="s">
        <v>3</v>
      </c>
      <c r="C16" s="23" t="s">
        <v>4</v>
      </c>
      <c r="D16" s="23" t="s">
        <v>5</v>
      </c>
      <c r="E16" s="23" t="s">
        <v>6</v>
      </c>
      <c r="F16" s="23" t="s">
        <v>7</v>
      </c>
      <c r="G16" s="24"/>
      <c r="H16" s="24"/>
      <c r="I16" s="24"/>
      <c r="J16" s="24"/>
      <c r="K16" s="24"/>
      <c r="L16" s="24"/>
    </row>
    <row r="17" spans="1:12">
      <c r="A17" s="22" t="s">
        <v>58</v>
      </c>
      <c r="B17" s="25" t="s">
        <v>3</v>
      </c>
      <c r="C17" s="23" t="s">
        <v>4</v>
      </c>
      <c r="D17" s="23" t="s">
        <v>5</v>
      </c>
      <c r="E17" s="23" t="s">
        <v>6</v>
      </c>
      <c r="F17" s="23" t="s">
        <v>7</v>
      </c>
      <c r="G17" s="24"/>
      <c r="H17" s="24"/>
      <c r="I17" s="24"/>
      <c r="J17" s="24"/>
      <c r="K17" s="24"/>
      <c r="L17" s="24"/>
    </row>
    <row r="18" spans="1:12">
      <c r="A18" s="22" t="s">
        <v>59</v>
      </c>
      <c r="B18" s="23" t="s">
        <v>3</v>
      </c>
      <c r="C18" s="23" t="s">
        <v>4</v>
      </c>
      <c r="D18" s="23" t="s">
        <v>5</v>
      </c>
      <c r="E18" s="23" t="s">
        <v>6</v>
      </c>
      <c r="F18" s="23" t="s">
        <v>7</v>
      </c>
      <c r="G18" s="24"/>
      <c r="H18" s="24"/>
      <c r="I18" s="24"/>
      <c r="J18" s="24"/>
      <c r="K18" s="24"/>
      <c r="L18" s="24"/>
    </row>
    <row r="19" spans="1:12">
      <c r="A19" s="22" t="s">
        <v>60</v>
      </c>
      <c r="B19" s="25" t="s">
        <v>3</v>
      </c>
      <c r="C19" s="23" t="s">
        <v>4</v>
      </c>
      <c r="D19" s="23" t="s">
        <v>5</v>
      </c>
      <c r="E19" s="23" t="s">
        <v>6</v>
      </c>
      <c r="F19" s="23" t="s">
        <v>7</v>
      </c>
      <c r="G19" s="24"/>
      <c r="H19" s="24"/>
      <c r="I19" s="26"/>
      <c r="J19" s="24"/>
      <c r="K19" s="24"/>
      <c r="L19" s="24"/>
    </row>
    <row r="20" spans="1:12">
      <c r="A20" s="22" t="s">
        <v>61</v>
      </c>
      <c r="B20" s="25" t="s">
        <v>3</v>
      </c>
      <c r="C20" s="23" t="s">
        <v>4</v>
      </c>
      <c r="D20" s="23" t="s">
        <v>5</v>
      </c>
      <c r="E20" s="23" t="s">
        <v>6</v>
      </c>
      <c r="F20" s="23" t="s">
        <v>7</v>
      </c>
      <c r="G20" s="24"/>
      <c r="H20" s="24"/>
      <c r="I20" s="24"/>
      <c r="J20" s="24"/>
      <c r="K20" s="24"/>
      <c r="L20" s="24"/>
    </row>
    <row r="21" spans="1:12">
      <c r="A21" s="22" t="s">
        <v>62</v>
      </c>
      <c r="B21" s="23" t="s">
        <v>3</v>
      </c>
      <c r="C21" s="23" t="s">
        <v>4</v>
      </c>
      <c r="D21" s="23" t="s">
        <v>5</v>
      </c>
      <c r="E21" s="23" t="s">
        <v>6</v>
      </c>
      <c r="F21" s="23" t="s">
        <v>7</v>
      </c>
      <c r="G21" s="24"/>
      <c r="H21" s="24"/>
      <c r="I21" s="24"/>
      <c r="J21" s="24"/>
      <c r="K21" s="24"/>
      <c r="L21" s="24"/>
    </row>
    <row r="22" spans="1:12">
      <c r="A22" s="22" t="s">
        <v>63</v>
      </c>
      <c r="B22" s="25" t="s">
        <v>3</v>
      </c>
      <c r="C22" s="23" t="s">
        <v>4</v>
      </c>
      <c r="D22" s="23" t="s">
        <v>5</v>
      </c>
      <c r="E22" s="23" t="s">
        <v>6</v>
      </c>
      <c r="F22" s="22" t="s">
        <v>43</v>
      </c>
      <c r="G22" s="24"/>
      <c r="H22" s="24"/>
      <c r="I22" s="24"/>
      <c r="J22" s="24"/>
      <c r="K22" s="24"/>
      <c r="L22" s="24"/>
    </row>
    <row r="23" spans="1:12">
      <c r="A23" s="22" t="s">
        <v>64</v>
      </c>
      <c r="B23" s="23" t="s">
        <v>3</v>
      </c>
      <c r="C23" s="23" t="s">
        <v>4</v>
      </c>
      <c r="D23" s="23" t="s">
        <v>5</v>
      </c>
      <c r="E23" s="23" t="s">
        <v>6</v>
      </c>
      <c r="F23" s="23" t="s">
        <v>7</v>
      </c>
      <c r="G23" s="24"/>
      <c r="H23" s="24"/>
      <c r="I23" s="24"/>
      <c r="J23" s="24"/>
      <c r="K23" s="24"/>
      <c r="L23" s="24"/>
    </row>
    <row r="24" spans="1:12" ht="14">
      <c r="A24" s="22" t="s">
        <v>65</v>
      </c>
      <c r="B24" s="23" t="s">
        <v>3</v>
      </c>
      <c r="C24" s="23" t="s">
        <v>4</v>
      </c>
      <c r="D24" s="23" t="s">
        <v>5</v>
      </c>
      <c r="E24" s="23" t="s">
        <v>6</v>
      </c>
      <c r="F24" s="23" t="s">
        <v>7</v>
      </c>
      <c r="G24" s="24"/>
      <c r="H24" s="24"/>
      <c r="I24" s="24"/>
      <c r="J24" s="24"/>
      <c r="K24" s="24"/>
      <c r="L24" s="24"/>
    </row>
    <row r="25" spans="1:12" ht="14">
      <c r="A25" s="22" t="s">
        <v>66</v>
      </c>
      <c r="B25" s="23" t="s">
        <v>3</v>
      </c>
      <c r="C25" s="23" t="s">
        <v>4</v>
      </c>
      <c r="D25" s="23" t="s">
        <v>5</v>
      </c>
      <c r="E25" s="23" t="s">
        <v>6</v>
      </c>
      <c r="F25" s="23" t="s">
        <v>7</v>
      </c>
      <c r="G25" s="24"/>
      <c r="H25" s="24"/>
      <c r="I25" s="24"/>
      <c r="J25" s="24"/>
      <c r="K25" s="24"/>
      <c r="L25" s="24"/>
    </row>
    <row r="26" spans="1:12" ht="14">
      <c r="A26" s="22" t="s">
        <v>67</v>
      </c>
      <c r="B26" s="23" t="s">
        <v>3</v>
      </c>
      <c r="C26" s="23" t="s">
        <v>4</v>
      </c>
      <c r="D26" s="23" t="s">
        <v>5</v>
      </c>
      <c r="E26" s="22" t="s">
        <v>43</v>
      </c>
      <c r="F26" s="22" t="s">
        <v>43</v>
      </c>
      <c r="G26" s="24"/>
      <c r="H26" s="24"/>
      <c r="I26" s="24"/>
      <c r="J26" s="24"/>
      <c r="K26" s="24"/>
    </row>
    <row r="27" spans="1:12" ht="14">
      <c r="A27" s="22" t="s">
        <v>68</v>
      </c>
      <c r="B27" s="23" t="s">
        <v>3</v>
      </c>
      <c r="C27" s="23" t="s">
        <v>4</v>
      </c>
      <c r="D27" s="23" t="s">
        <v>5</v>
      </c>
      <c r="E27" s="23" t="s">
        <v>6</v>
      </c>
      <c r="F27" s="23" t="s">
        <v>7</v>
      </c>
      <c r="G27" s="24"/>
      <c r="H27" s="24"/>
      <c r="I27" s="24"/>
      <c r="J27" s="24"/>
      <c r="K27" s="24"/>
      <c r="L27" s="24"/>
    </row>
    <row r="28" spans="1:12" ht="14">
      <c r="A28" s="22" t="s">
        <v>69</v>
      </c>
      <c r="B28" s="23" t="s">
        <v>3</v>
      </c>
      <c r="C28" s="23" t="s">
        <v>4</v>
      </c>
      <c r="D28" s="23" t="s">
        <v>5</v>
      </c>
      <c r="E28" s="23" t="s">
        <v>6</v>
      </c>
      <c r="F28" s="22" t="s">
        <v>43</v>
      </c>
      <c r="G28" s="24"/>
      <c r="H28" s="24"/>
      <c r="I28" s="24"/>
      <c r="J28" s="24"/>
      <c r="K28" s="24"/>
      <c r="L28" s="24"/>
    </row>
    <row r="29" spans="1:12" ht="14">
      <c r="A29" s="22" t="s">
        <v>70</v>
      </c>
      <c r="B29" s="25" t="s">
        <v>3</v>
      </c>
      <c r="C29" s="23" t="s">
        <v>4</v>
      </c>
      <c r="D29" s="23" t="s">
        <v>5</v>
      </c>
      <c r="E29" s="23" t="s">
        <v>6</v>
      </c>
      <c r="F29" s="23" t="s">
        <v>7</v>
      </c>
      <c r="G29" s="24"/>
      <c r="H29" s="24"/>
      <c r="I29" s="24"/>
      <c r="J29" s="24"/>
      <c r="K29" s="24"/>
      <c r="L29" s="24"/>
    </row>
    <row r="30" spans="1:12" ht="14">
      <c r="A30" s="22" t="s">
        <v>71</v>
      </c>
      <c r="B30" s="23" t="s">
        <v>3</v>
      </c>
      <c r="C30" s="23" t="s">
        <v>4</v>
      </c>
      <c r="D30" s="23" t="s">
        <v>5</v>
      </c>
      <c r="E30" s="23" t="s">
        <v>6</v>
      </c>
      <c r="F30" s="22" t="s">
        <v>43</v>
      </c>
      <c r="G30" s="24"/>
      <c r="H30" s="24"/>
      <c r="I30" s="24"/>
      <c r="J30" s="24"/>
      <c r="K30" s="24"/>
      <c r="L30" s="24"/>
    </row>
    <row r="31" spans="1:12" ht="14">
      <c r="A31" s="22" t="s">
        <v>72</v>
      </c>
      <c r="B31" s="23" t="s">
        <v>3</v>
      </c>
      <c r="C31" s="23" t="s">
        <v>4</v>
      </c>
      <c r="D31" s="23" t="s">
        <v>5</v>
      </c>
      <c r="E31" s="23" t="s">
        <v>6</v>
      </c>
      <c r="F31" s="23" t="s">
        <v>7</v>
      </c>
      <c r="G31" s="24"/>
      <c r="H31" s="24"/>
      <c r="I31" s="24"/>
      <c r="J31" s="24"/>
      <c r="K31" s="24"/>
      <c r="L31" s="24"/>
    </row>
    <row r="33" spans="1:7" ht="12.5">
      <c r="A33" s="4"/>
    </row>
    <row r="34" spans="1:7" ht="12.5">
      <c r="A34" s="4"/>
    </row>
    <row r="35" spans="1:7" ht="12.5">
      <c r="A35" s="4"/>
    </row>
    <row r="36" spans="1:7" ht="12.5">
      <c r="A36" s="4"/>
      <c r="G36" s="27"/>
    </row>
    <row r="37" spans="1:7" ht="12.5">
      <c r="A37" s="4"/>
    </row>
    <row r="38" spans="1:7" ht="12.5">
      <c r="A38" s="4"/>
    </row>
    <row r="39" spans="1:7" ht="12.5">
      <c r="A39" s="4"/>
    </row>
    <row r="40" spans="1:7" ht="12.5">
      <c r="A40" s="4"/>
    </row>
    <row r="41" spans="1:7" ht="12.5">
      <c r="A41" s="4"/>
    </row>
    <row r="42" spans="1:7" ht="12.5">
      <c r="A42" s="4"/>
    </row>
    <row r="43" spans="1:7" ht="12.5">
      <c r="A43" s="4"/>
    </row>
    <row r="44" spans="1:7" ht="12.5">
      <c r="A44" s="4"/>
    </row>
    <row r="45" spans="1:7" ht="12.5">
      <c r="A45" s="4"/>
    </row>
    <row r="46" spans="1:7" ht="12.5">
      <c r="A46" s="4"/>
    </row>
    <row r="47" spans="1:7" ht="12.5">
      <c r="A47" s="4"/>
    </row>
    <row r="48" spans="1:7" ht="12.5">
      <c r="A48" s="4"/>
    </row>
    <row r="49" spans="1:1" ht="12.5">
      <c r="A49" s="4"/>
    </row>
    <row r="50" spans="1:1" ht="12.5">
      <c r="A50" s="4"/>
    </row>
    <row r="51" spans="1:1" ht="12.5">
      <c r="A51" s="4"/>
    </row>
    <row r="52" spans="1:1" ht="12.5">
      <c r="A52" s="4"/>
    </row>
    <row r="53" spans="1:1" ht="12.5">
      <c r="A53" s="4"/>
    </row>
    <row r="54" spans="1:1" ht="12.5">
      <c r="A54" s="4"/>
    </row>
    <row r="55" spans="1:1" ht="12.5">
      <c r="A55" s="4"/>
    </row>
    <row r="56" spans="1:1" ht="12.5">
      <c r="A56" s="4"/>
    </row>
    <row r="57" spans="1:1" ht="12.5">
      <c r="A57" s="4"/>
    </row>
    <row r="58" spans="1:1" ht="12.5">
      <c r="A58" s="4"/>
    </row>
    <row r="59" spans="1:1" ht="12.5">
      <c r="A59" s="4"/>
    </row>
    <row r="60" spans="1:1" ht="12.5">
      <c r="A60" s="4"/>
    </row>
    <row r="61" spans="1:1" ht="12.5">
      <c r="A61" s="4"/>
    </row>
    <row r="62" spans="1:1" ht="12.5">
      <c r="A62" s="4"/>
    </row>
    <row r="63" spans="1:1" ht="12.5">
      <c r="A63" s="4"/>
    </row>
    <row r="64" spans="1:1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  <row r="69" spans="1:1" ht="12.5">
      <c r="A69" s="4"/>
    </row>
    <row r="70" spans="1:1" ht="12.5">
      <c r="A70" s="4"/>
    </row>
    <row r="71" spans="1:1" ht="12.5">
      <c r="A71" s="4"/>
    </row>
    <row r="72" spans="1:1" ht="12.5">
      <c r="A72" s="4"/>
    </row>
    <row r="73" spans="1:1" ht="12.5">
      <c r="A73" s="4"/>
    </row>
    <row r="74" spans="1:1" ht="12.5">
      <c r="A74" s="4"/>
    </row>
    <row r="75" spans="1:1" ht="12.5">
      <c r="A75" s="4"/>
    </row>
    <row r="76" spans="1:1" ht="12.5">
      <c r="A76" s="4"/>
    </row>
    <row r="77" spans="1:1" ht="12.5">
      <c r="A77" s="4"/>
    </row>
    <row r="78" spans="1:1" ht="12.5">
      <c r="A78" s="4"/>
    </row>
    <row r="79" spans="1:1" ht="12.5">
      <c r="A79" s="4"/>
    </row>
    <row r="80" spans="1:1" ht="12.5">
      <c r="A80" s="4"/>
    </row>
    <row r="81" spans="1:1" ht="12.5">
      <c r="A81" s="4"/>
    </row>
    <row r="82" spans="1:1" ht="12.5">
      <c r="A82" s="4"/>
    </row>
    <row r="83" spans="1:1" ht="12.5">
      <c r="A83" s="4"/>
    </row>
    <row r="84" spans="1:1" ht="12.5">
      <c r="A84" s="4"/>
    </row>
    <row r="85" spans="1:1" ht="12.5">
      <c r="A85" s="4"/>
    </row>
    <row r="86" spans="1:1" ht="12.5">
      <c r="A86" s="4"/>
    </row>
    <row r="87" spans="1:1" ht="12.5">
      <c r="A87" s="4"/>
    </row>
    <row r="88" spans="1:1" ht="12.5">
      <c r="A88" s="4"/>
    </row>
    <row r="89" spans="1:1" ht="12.5">
      <c r="A89" s="4"/>
    </row>
    <row r="90" spans="1:1" ht="12.5">
      <c r="A90" s="4"/>
    </row>
    <row r="91" spans="1:1" ht="12.5">
      <c r="A91" s="4"/>
    </row>
    <row r="92" spans="1:1" ht="12.5">
      <c r="A92" s="4"/>
    </row>
    <row r="93" spans="1:1" ht="12.5">
      <c r="A93" s="4"/>
    </row>
    <row r="94" spans="1:1" ht="12.5">
      <c r="A94" s="4"/>
    </row>
    <row r="95" spans="1:1" ht="12.5">
      <c r="A95" s="4"/>
    </row>
    <row r="96" spans="1:1" ht="12.5">
      <c r="A96" s="4"/>
    </row>
    <row r="97" spans="1:1" ht="12.5">
      <c r="A97" s="4"/>
    </row>
    <row r="98" spans="1:1" ht="12.5">
      <c r="A98" s="4"/>
    </row>
    <row r="99" spans="1:1" ht="12.5">
      <c r="A99" s="4"/>
    </row>
    <row r="100" spans="1:1" ht="12.5">
      <c r="A100" s="4"/>
    </row>
    <row r="101" spans="1:1" ht="12.5">
      <c r="A101" s="4"/>
    </row>
    <row r="102" spans="1:1" ht="12.5">
      <c r="A102" s="4"/>
    </row>
    <row r="103" spans="1:1" ht="12.5">
      <c r="A103" s="4"/>
    </row>
    <row r="104" spans="1:1" ht="12.5">
      <c r="A104" s="4"/>
    </row>
    <row r="105" spans="1:1" ht="12.5">
      <c r="A105" s="4"/>
    </row>
    <row r="106" spans="1:1" ht="12.5">
      <c r="A106" s="4"/>
    </row>
    <row r="107" spans="1:1" ht="12.5">
      <c r="A107" s="4"/>
    </row>
    <row r="108" spans="1:1" ht="12.5">
      <c r="A108" s="4"/>
    </row>
    <row r="109" spans="1:1" ht="12.5">
      <c r="A109" s="4"/>
    </row>
    <row r="110" spans="1:1" ht="12.5">
      <c r="A110" s="4"/>
    </row>
    <row r="111" spans="1:1" ht="12.5">
      <c r="A111" s="4"/>
    </row>
    <row r="112" spans="1:1" ht="12.5">
      <c r="A112" s="4"/>
    </row>
    <row r="113" spans="1:1" ht="12.5">
      <c r="A113" s="4"/>
    </row>
    <row r="114" spans="1:1" ht="12.5">
      <c r="A114" s="4"/>
    </row>
    <row r="115" spans="1:1" ht="12.5">
      <c r="A115" s="4"/>
    </row>
    <row r="116" spans="1:1" ht="12.5">
      <c r="A116" s="4"/>
    </row>
    <row r="117" spans="1:1" ht="12.5">
      <c r="A117" s="4"/>
    </row>
    <row r="118" spans="1:1" ht="12.5">
      <c r="A118" s="4"/>
    </row>
    <row r="119" spans="1:1" ht="12.5">
      <c r="A119" s="4"/>
    </row>
    <row r="120" spans="1:1" ht="12.5">
      <c r="A120" s="4"/>
    </row>
    <row r="121" spans="1:1" ht="12.5">
      <c r="A121" s="4"/>
    </row>
    <row r="122" spans="1:1" ht="12.5">
      <c r="A122" s="4"/>
    </row>
    <row r="123" spans="1:1" ht="12.5">
      <c r="A123" s="4"/>
    </row>
    <row r="124" spans="1:1" ht="12.5">
      <c r="A124" s="4"/>
    </row>
    <row r="125" spans="1:1" ht="12.5">
      <c r="A125" s="4"/>
    </row>
    <row r="126" spans="1:1" ht="12.5">
      <c r="A126" s="4"/>
    </row>
    <row r="127" spans="1:1" ht="12.5">
      <c r="A127" s="4"/>
    </row>
    <row r="128" spans="1:1" ht="12.5">
      <c r="A128" s="4"/>
    </row>
    <row r="129" spans="1:1" ht="12.5">
      <c r="A129" s="4"/>
    </row>
    <row r="130" spans="1:1" ht="12.5">
      <c r="A130" s="4"/>
    </row>
    <row r="131" spans="1:1" ht="12.5">
      <c r="A131" s="4"/>
    </row>
    <row r="132" spans="1:1" ht="12.5">
      <c r="A132" s="4"/>
    </row>
    <row r="133" spans="1:1" ht="12.5">
      <c r="A133" s="4"/>
    </row>
    <row r="134" spans="1:1" ht="12.5">
      <c r="A134" s="4"/>
    </row>
    <row r="135" spans="1:1" ht="12.5">
      <c r="A135" s="4"/>
    </row>
    <row r="136" spans="1:1" ht="12.5">
      <c r="A136" s="4"/>
    </row>
    <row r="137" spans="1:1" ht="12.5">
      <c r="A137" s="4"/>
    </row>
    <row r="138" spans="1:1" ht="12.5">
      <c r="A138" s="4"/>
    </row>
    <row r="139" spans="1:1" ht="12.5">
      <c r="A139" s="4"/>
    </row>
    <row r="140" spans="1:1" ht="12.5">
      <c r="A140" s="4"/>
    </row>
    <row r="141" spans="1:1" ht="12.5">
      <c r="A141" s="4"/>
    </row>
    <row r="142" spans="1:1" ht="12.5">
      <c r="A142" s="4"/>
    </row>
    <row r="143" spans="1:1" ht="12.5">
      <c r="A143" s="4"/>
    </row>
    <row r="144" spans="1:1" ht="12.5">
      <c r="A144" s="4"/>
    </row>
    <row r="145" spans="1:1" ht="12.5">
      <c r="A145" s="4"/>
    </row>
    <row r="146" spans="1:1" ht="12.5">
      <c r="A146" s="4"/>
    </row>
    <row r="147" spans="1:1" ht="12.5">
      <c r="A147" s="4"/>
    </row>
    <row r="148" spans="1:1" ht="12.5">
      <c r="A148" s="4"/>
    </row>
    <row r="149" spans="1:1" ht="12.5">
      <c r="A149" s="4"/>
    </row>
    <row r="150" spans="1:1" ht="12.5">
      <c r="A150" s="4"/>
    </row>
    <row r="151" spans="1:1" ht="12.5">
      <c r="A151" s="4"/>
    </row>
    <row r="152" spans="1:1" ht="12.5">
      <c r="A152" s="4"/>
    </row>
    <row r="153" spans="1:1" ht="12.5">
      <c r="A153" s="4"/>
    </row>
    <row r="154" spans="1:1" ht="12.5">
      <c r="A154" s="4"/>
    </row>
    <row r="155" spans="1:1" ht="12.5">
      <c r="A155" s="4"/>
    </row>
    <row r="156" spans="1:1" ht="12.5">
      <c r="A156" s="4"/>
    </row>
    <row r="157" spans="1:1" ht="12.5">
      <c r="A157" s="4"/>
    </row>
    <row r="158" spans="1:1" ht="12.5">
      <c r="A158" s="4"/>
    </row>
    <row r="159" spans="1:1" ht="12.5">
      <c r="A159" s="4"/>
    </row>
    <row r="160" spans="1:1" ht="12.5">
      <c r="A160" s="4"/>
    </row>
    <row r="161" spans="1:1" ht="12.5">
      <c r="A161" s="4"/>
    </row>
    <row r="162" spans="1:1" ht="12.5">
      <c r="A162" s="4"/>
    </row>
    <row r="163" spans="1:1" ht="12.5">
      <c r="A163" s="4"/>
    </row>
    <row r="164" spans="1:1" ht="12.5">
      <c r="A164" s="4"/>
    </row>
    <row r="165" spans="1:1" ht="12.5">
      <c r="A165" s="4"/>
    </row>
    <row r="166" spans="1:1" ht="12.5">
      <c r="A166" s="4"/>
    </row>
    <row r="167" spans="1:1" ht="12.5">
      <c r="A167" s="4"/>
    </row>
    <row r="168" spans="1:1" ht="12.5">
      <c r="A168" s="4"/>
    </row>
    <row r="169" spans="1:1" ht="12.5">
      <c r="A169" s="4"/>
    </row>
    <row r="170" spans="1:1" ht="12.5">
      <c r="A170" s="4"/>
    </row>
    <row r="171" spans="1:1" ht="12.5">
      <c r="A171" s="4"/>
    </row>
    <row r="172" spans="1:1" ht="12.5">
      <c r="A172" s="4"/>
    </row>
    <row r="173" spans="1:1" ht="12.5">
      <c r="A173" s="4"/>
    </row>
    <row r="174" spans="1:1" ht="12.5">
      <c r="A174" s="4"/>
    </row>
    <row r="175" spans="1:1" ht="12.5">
      <c r="A175" s="4"/>
    </row>
    <row r="176" spans="1:1" ht="12.5">
      <c r="A176" s="4"/>
    </row>
    <row r="177" spans="1:1" ht="12.5">
      <c r="A177" s="4"/>
    </row>
    <row r="178" spans="1:1" ht="12.5">
      <c r="A178" s="4"/>
    </row>
    <row r="179" spans="1:1" ht="12.5">
      <c r="A179" s="4"/>
    </row>
    <row r="180" spans="1:1" ht="12.5">
      <c r="A180" s="4"/>
    </row>
    <row r="181" spans="1:1" ht="12.5">
      <c r="A181" s="4"/>
    </row>
    <row r="182" spans="1:1" ht="12.5">
      <c r="A182" s="4"/>
    </row>
    <row r="183" spans="1:1" ht="12.5">
      <c r="A183" s="4"/>
    </row>
    <row r="184" spans="1:1" ht="12.5">
      <c r="A184" s="4"/>
    </row>
    <row r="185" spans="1:1" ht="12.5">
      <c r="A185" s="4"/>
    </row>
    <row r="186" spans="1:1" ht="12.5">
      <c r="A186" s="4"/>
    </row>
    <row r="187" spans="1:1" ht="12.5">
      <c r="A187" s="4"/>
    </row>
    <row r="188" spans="1:1" ht="12.5">
      <c r="A188" s="4"/>
    </row>
    <row r="189" spans="1:1" ht="12.5">
      <c r="A189" s="4"/>
    </row>
    <row r="190" spans="1:1" ht="12.5">
      <c r="A190" s="4"/>
    </row>
    <row r="191" spans="1:1" ht="12.5">
      <c r="A191" s="4"/>
    </row>
    <row r="192" spans="1:1" ht="12.5">
      <c r="A192" s="4"/>
    </row>
    <row r="193" spans="1:1" ht="12.5">
      <c r="A193" s="4"/>
    </row>
    <row r="194" spans="1:1" ht="12.5">
      <c r="A194" s="4"/>
    </row>
    <row r="195" spans="1:1" ht="12.5">
      <c r="A195" s="4"/>
    </row>
    <row r="196" spans="1:1" ht="12.5">
      <c r="A196" s="4"/>
    </row>
    <row r="197" spans="1:1" ht="12.5">
      <c r="A197" s="4"/>
    </row>
    <row r="198" spans="1:1" ht="12.5">
      <c r="A198" s="4"/>
    </row>
    <row r="199" spans="1:1" ht="12.5">
      <c r="A199" s="4"/>
    </row>
    <row r="200" spans="1:1" ht="12.5">
      <c r="A200" s="4"/>
    </row>
    <row r="201" spans="1:1" ht="12.5">
      <c r="A201" s="4"/>
    </row>
    <row r="202" spans="1:1" ht="12.5">
      <c r="A202" s="4"/>
    </row>
    <row r="203" spans="1:1" ht="12.5">
      <c r="A203" s="4"/>
    </row>
    <row r="204" spans="1:1" ht="12.5">
      <c r="A204" s="4"/>
    </row>
    <row r="205" spans="1:1" ht="12.5">
      <c r="A205" s="4"/>
    </row>
    <row r="206" spans="1:1" ht="12.5">
      <c r="A206" s="4"/>
    </row>
    <row r="207" spans="1:1" ht="12.5">
      <c r="A207" s="4"/>
    </row>
    <row r="208" spans="1:1" ht="12.5">
      <c r="A208" s="4"/>
    </row>
    <row r="209" spans="1:1" ht="12.5">
      <c r="A209" s="4"/>
    </row>
    <row r="210" spans="1:1" ht="12.5">
      <c r="A210" s="4"/>
    </row>
    <row r="211" spans="1:1" ht="12.5">
      <c r="A211" s="4"/>
    </row>
    <row r="212" spans="1:1" ht="12.5">
      <c r="A212" s="4"/>
    </row>
    <row r="213" spans="1:1" ht="12.5">
      <c r="A213" s="4"/>
    </row>
    <row r="214" spans="1:1" ht="12.5">
      <c r="A214" s="4"/>
    </row>
    <row r="215" spans="1:1" ht="12.5">
      <c r="A215" s="4"/>
    </row>
    <row r="216" spans="1:1" ht="12.5">
      <c r="A216" s="4"/>
    </row>
    <row r="217" spans="1:1" ht="12.5">
      <c r="A217" s="4"/>
    </row>
    <row r="218" spans="1:1" ht="12.5">
      <c r="A218" s="4"/>
    </row>
    <row r="219" spans="1:1" ht="12.5">
      <c r="A219" s="4"/>
    </row>
    <row r="220" spans="1:1" ht="12.5">
      <c r="A220" s="4"/>
    </row>
    <row r="221" spans="1:1" ht="12.5">
      <c r="A221" s="4"/>
    </row>
    <row r="222" spans="1:1" ht="12.5">
      <c r="A222" s="4"/>
    </row>
    <row r="223" spans="1:1" ht="12.5">
      <c r="A223" s="4"/>
    </row>
    <row r="224" spans="1:1" ht="12.5">
      <c r="A224" s="4"/>
    </row>
    <row r="225" spans="1:1" ht="12.5">
      <c r="A225" s="4"/>
    </row>
    <row r="226" spans="1:1" ht="12.5">
      <c r="A226" s="4"/>
    </row>
    <row r="227" spans="1:1" ht="12.5">
      <c r="A227" s="4"/>
    </row>
    <row r="228" spans="1:1" ht="12.5">
      <c r="A228" s="4"/>
    </row>
    <row r="229" spans="1:1" ht="12.5">
      <c r="A229" s="4"/>
    </row>
    <row r="230" spans="1:1" ht="12.5">
      <c r="A230" s="4"/>
    </row>
    <row r="231" spans="1:1" ht="12.5">
      <c r="A231" s="4"/>
    </row>
    <row r="232" spans="1:1" ht="12.5">
      <c r="A232" s="4"/>
    </row>
    <row r="233" spans="1:1" ht="12.5">
      <c r="A233" s="4"/>
    </row>
    <row r="234" spans="1:1" ht="12.5">
      <c r="A234" s="4"/>
    </row>
    <row r="235" spans="1:1" ht="12.5">
      <c r="A235" s="4"/>
    </row>
    <row r="236" spans="1:1" ht="12.5">
      <c r="A236" s="4"/>
    </row>
    <row r="237" spans="1:1" ht="12.5">
      <c r="A237" s="4"/>
    </row>
    <row r="238" spans="1:1" ht="12.5">
      <c r="A238" s="4"/>
    </row>
    <row r="239" spans="1:1" ht="12.5">
      <c r="A239" s="4"/>
    </row>
    <row r="240" spans="1:1" ht="12.5">
      <c r="A240" s="4"/>
    </row>
    <row r="241" spans="1:1" ht="12.5">
      <c r="A241" s="4"/>
    </row>
    <row r="242" spans="1:1" ht="12.5">
      <c r="A242" s="4"/>
    </row>
    <row r="243" spans="1:1" ht="12.5">
      <c r="A243" s="4"/>
    </row>
    <row r="244" spans="1:1" ht="12.5">
      <c r="A244" s="4"/>
    </row>
    <row r="245" spans="1:1" ht="12.5">
      <c r="A245" s="4"/>
    </row>
    <row r="246" spans="1:1" ht="12.5">
      <c r="A246" s="4"/>
    </row>
    <row r="247" spans="1:1" ht="12.5">
      <c r="A247" s="4"/>
    </row>
    <row r="248" spans="1:1" ht="12.5">
      <c r="A248" s="4"/>
    </row>
    <row r="249" spans="1:1" ht="12.5">
      <c r="A249" s="4"/>
    </row>
    <row r="250" spans="1:1" ht="12.5">
      <c r="A250" s="4"/>
    </row>
    <row r="251" spans="1:1" ht="12.5">
      <c r="A251" s="4"/>
    </row>
    <row r="252" spans="1:1" ht="12.5">
      <c r="A252" s="4"/>
    </row>
    <row r="253" spans="1:1" ht="12.5">
      <c r="A253" s="4"/>
    </row>
    <row r="254" spans="1:1" ht="12.5">
      <c r="A254" s="4"/>
    </row>
    <row r="255" spans="1:1" ht="12.5">
      <c r="A255" s="4"/>
    </row>
    <row r="256" spans="1:1" ht="12.5">
      <c r="A256" s="4"/>
    </row>
    <row r="257" spans="1:1" ht="12.5">
      <c r="A257" s="4"/>
    </row>
    <row r="258" spans="1:1" ht="12.5">
      <c r="A258" s="4"/>
    </row>
    <row r="259" spans="1:1" ht="12.5">
      <c r="A259" s="4"/>
    </row>
    <row r="260" spans="1:1" ht="12.5">
      <c r="A260" s="4"/>
    </row>
    <row r="261" spans="1:1" ht="12.5">
      <c r="A261" s="4"/>
    </row>
    <row r="262" spans="1:1" ht="12.5">
      <c r="A262" s="4"/>
    </row>
    <row r="263" spans="1:1" ht="12.5">
      <c r="A263" s="4"/>
    </row>
    <row r="264" spans="1:1" ht="12.5">
      <c r="A264" s="4"/>
    </row>
    <row r="265" spans="1:1" ht="12.5">
      <c r="A265" s="4"/>
    </row>
    <row r="266" spans="1:1" ht="12.5">
      <c r="A266" s="4"/>
    </row>
    <row r="267" spans="1:1" ht="12.5">
      <c r="A267" s="4"/>
    </row>
    <row r="268" spans="1:1" ht="12.5">
      <c r="A268" s="4"/>
    </row>
    <row r="269" spans="1:1" ht="12.5">
      <c r="A269" s="4"/>
    </row>
    <row r="270" spans="1:1" ht="12.5">
      <c r="A270" s="4"/>
    </row>
    <row r="271" spans="1:1" ht="12.5">
      <c r="A271" s="4"/>
    </row>
    <row r="272" spans="1:1" ht="12.5">
      <c r="A272" s="4"/>
    </row>
    <row r="273" spans="1:1" ht="12.5">
      <c r="A273" s="4"/>
    </row>
    <row r="274" spans="1:1" ht="12.5">
      <c r="A274" s="4"/>
    </row>
    <row r="275" spans="1:1" ht="12.5">
      <c r="A275" s="4"/>
    </row>
    <row r="276" spans="1:1" ht="12.5">
      <c r="A276" s="4"/>
    </row>
    <row r="277" spans="1:1" ht="12.5">
      <c r="A277" s="4"/>
    </row>
    <row r="278" spans="1:1" ht="12.5">
      <c r="A278" s="4"/>
    </row>
    <row r="279" spans="1:1" ht="12.5">
      <c r="A279" s="4"/>
    </row>
    <row r="280" spans="1:1" ht="12.5">
      <c r="A280" s="4"/>
    </row>
    <row r="281" spans="1:1" ht="12.5">
      <c r="A281" s="4"/>
    </row>
    <row r="282" spans="1:1" ht="12.5">
      <c r="A282" s="4"/>
    </row>
    <row r="283" spans="1:1" ht="12.5">
      <c r="A283" s="4"/>
    </row>
    <row r="284" spans="1:1" ht="12.5">
      <c r="A284" s="4"/>
    </row>
    <row r="285" spans="1:1" ht="12.5">
      <c r="A285" s="4"/>
    </row>
    <row r="286" spans="1:1" ht="12.5">
      <c r="A286" s="4"/>
    </row>
    <row r="287" spans="1:1" ht="12.5">
      <c r="A287" s="4"/>
    </row>
    <row r="288" spans="1:1" ht="12.5">
      <c r="A288" s="4"/>
    </row>
    <row r="289" spans="1:1" ht="12.5">
      <c r="A289" s="4"/>
    </row>
    <row r="290" spans="1:1" ht="12.5">
      <c r="A290" s="4"/>
    </row>
    <row r="291" spans="1:1" ht="12.5">
      <c r="A291" s="4"/>
    </row>
    <row r="292" spans="1:1" ht="12.5">
      <c r="A292" s="4"/>
    </row>
    <row r="293" spans="1:1" ht="12.5">
      <c r="A293" s="4"/>
    </row>
    <row r="294" spans="1:1" ht="12.5">
      <c r="A294" s="4"/>
    </row>
    <row r="295" spans="1:1" ht="12.5">
      <c r="A295" s="4"/>
    </row>
    <row r="296" spans="1:1" ht="12.5">
      <c r="A296" s="4"/>
    </row>
    <row r="297" spans="1:1" ht="12.5">
      <c r="A297" s="4"/>
    </row>
    <row r="298" spans="1:1" ht="12.5">
      <c r="A298" s="4"/>
    </row>
    <row r="299" spans="1:1" ht="12.5">
      <c r="A299" s="4"/>
    </row>
    <row r="300" spans="1:1" ht="12.5">
      <c r="A300" s="4"/>
    </row>
    <row r="301" spans="1:1" ht="12.5">
      <c r="A301" s="4"/>
    </row>
    <row r="302" spans="1:1" ht="12.5">
      <c r="A302" s="4"/>
    </row>
    <row r="303" spans="1:1" ht="12.5">
      <c r="A303" s="4"/>
    </row>
    <row r="304" spans="1:1" ht="12.5">
      <c r="A304" s="4"/>
    </row>
    <row r="305" spans="1:1" ht="12.5">
      <c r="A305" s="4"/>
    </row>
    <row r="306" spans="1:1" ht="12.5">
      <c r="A306" s="4"/>
    </row>
    <row r="307" spans="1:1" ht="12.5">
      <c r="A307" s="4"/>
    </row>
    <row r="308" spans="1:1" ht="12.5">
      <c r="A308" s="4"/>
    </row>
    <row r="309" spans="1:1" ht="12.5">
      <c r="A309" s="4"/>
    </row>
    <row r="310" spans="1:1" ht="12.5">
      <c r="A310" s="4"/>
    </row>
    <row r="311" spans="1:1" ht="12.5">
      <c r="A311" s="4"/>
    </row>
    <row r="312" spans="1:1" ht="12.5">
      <c r="A312" s="4"/>
    </row>
    <row r="313" spans="1:1" ht="12.5">
      <c r="A313" s="4"/>
    </row>
    <row r="314" spans="1:1" ht="12.5">
      <c r="A314" s="4"/>
    </row>
    <row r="315" spans="1:1" ht="12.5">
      <c r="A315" s="4"/>
    </row>
    <row r="316" spans="1:1" ht="12.5">
      <c r="A316" s="4"/>
    </row>
    <row r="317" spans="1:1" ht="12.5">
      <c r="A317" s="4"/>
    </row>
    <row r="318" spans="1:1" ht="12.5">
      <c r="A318" s="4"/>
    </row>
    <row r="319" spans="1:1" ht="12.5">
      <c r="A319" s="4"/>
    </row>
    <row r="320" spans="1:1" ht="12.5">
      <c r="A320" s="4"/>
    </row>
    <row r="321" spans="1:1" ht="12.5">
      <c r="A321" s="4"/>
    </row>
    <row r="322" spans="1:1" ht="12.5">
      <c r="A322" s="4"/>
    </row>
    <row r="323" spans="1:1" ht="12.5">
      <c r="A323" s="4"/>
    </row>
    <row r="324" spans="1:1" ht="12.5">
      <c r="A324" s="4"/>
    </row>
    <row r="325" spans="1:1" ht="12.5">
      <c r="A325" s="4"/>
    </row>
    <row r="326" spans="1:1" ht="12.5">
      <c r="A326" s="4"/>
    </row>
    <row r="327" spans="1:1" ht="12.5">
      <c r="A327" s="4"/>
    </row>
    <row r="328" spans="1:1" ht="12.5">
      <c r="A328" s="4"/>
    </row>
    <row r="329" spans="1:1" ht="12.5">
      <c r="A329" s="4"/>
    </row>
    <row r="330" spans="1:1" ht="12.5">
      <c r="A330" s="4"/>
    </row>
    <row r="331" spans="1:1" ht="12.5">
      <c r="A331" s="4"/>
    </row>
    <row r="332" spans="1:1" ht="12.5">
      <c r="A332" s="4"/>
    </row>
    <row r="333" spans="1:1" ht="12.5">
      <c r="A333" s="4"/>
    </row>
    <row r="334" spans="1:1" ht="12.5">
      <c r="A334" s="4"/>
    </row>
    <row r="335" spans="1:1" ht="12.5">
      <c r="A335" s="4"/>
    </row>
    <row r="336" spans="1:1" ht="12.5">
      <c r="A336" s="4"/>
    </row>
    <row r="337" spans="1:1" ht="12.5">
      <c r="A337" s="4"/>
    </row>
    <row r="338" spans="1:1" ht="12.5">
      <c r="A338" s="4"/>
    </row>
    <row r="339" spans="1:1" ht="12.5">
      <c r="A339" s="4"/>
    </row>
    <row r="340" spans="1:1" ht="12.5">
      <c r="A340" s="4"/>
    </row>
    <row r="341" spans="1:1" ht="12.5">
      <c r="A341" s="4"/>
    </row>
    <row r="342" spans="1:1" ht="12.5">
      <c r="A342" s="4"/>
    </row>
    <row r="343" spans="1:1" ht="12.5">
      <c r="A343" s="4"/>
    </row>
    <row r="344" spans="1:1" ht="12.5">
      <c r="A344" s="4"/>
    </row>
    <row r="345" spans="1:1" ht="12.5">
      <c r="A345" s="4"/>
    </row>
    <row r="346" spans="1:1" ht="12.5">
      <c r="A346" s="4"/>
    </row>
    <row r="347" spans="1:1" ht="12.5">
      <c r="A347" s="4"/>
    </row>
    <row r="348" spans="1:1" ht="12.5">
      <c r="A348" s="4"/>
    </row>
    <row r="349" spans="1:1" ht="12.5">
      <c r="A349" s="4"/>
    </row>
    <row r="350" spans="1:1" ht="12.5">
      <c r="A350" s="4"/>
    </row>
    <row r="351" spans="1:1" ht="12.5">
      <c r="A351" s="4"/>
    </row>
    <row r="352" spans="1:1" ht="12.5">
      <c r="A352" s="4"/>
    </row>
    <row r="353" spans="1:1" ht="12.5">
      <c r="A353" s="4"/>
    </row>
    <row r="354" spans="1:1" ht="12.5">
      <c r="A354" s="4"/>
    </row>
    <row r="355" spans="1:1" ht="12.5">
      <c r="A355" s="4"/>
    </row>
    <row r="356" spans="1:1" ht="12.5">
      <c r="A356" s="4"/>
    </row>
    <row r="357" spans="1:1" ht="12.5">
      <c r="A357" s="4"/>
    </row>
    <row r="358" spans="1:1" ht="12.5">
      <c r="A358" s="4"/>
    </row>
    <row r="359" spans="1:1" ht="12.5">
      <c r="A359" s="4"/>
    </row>
    <row r="360" spans="1:1" ht="12.5">
      <c r="A360" s="4"/>
    </row>
    <row r="361" spans="1:1" ht="12.5">
      <c r="A361" s="4"/>
    </row>
    <row r="362" spans="1:1" ht="12.5">
      <c r="A362" s="4"/>
    </row>
    <row r="363" spans="1:1" ht="12.5">
      <c r="A363" s="4"/>
    </row>
    <row r="364" spans="1:1" ht="12.5">
      <c r="A364" s="4"/>
    </row>
    <row r="365" spans="1:1" ht="12.5">
      <c r="A365" s="4"/>
    </row>
    <row r="366" spans="1:1" ht="12.5">
      <c r="A366" s="4"/>
    </row>
    <row r="367" spans="1:1" ht="12.5">
      <c r="A367" s="4"/>
    </row>
    <row r="368" spans="1:1" ht="12.5">
      <c r="A368" s="4"/>
    </row>
    <row r="369" spans="1:1" ht="12.5">
      <c r="A369" s="4"/>
    </row>
    <row r="370" spans="1:1" ht="12.5">
      <c r="A370" s="4"/>
    </row>
    <row r="371" spans="1:1" ht="12.5">
      <c r="A371" s="4"/>
    </row>
    <row r="372" spans="1:1" ht="12.5">
      <c r="A372" s="4"/>
    </row>
    <row r="373" spans="1:1" ht="12.5">
      <c r="A373" s="4"/>
    </row>
    <row r="374" spans="1:1" ht="12.5">
      <c r="A374" s="4"/>
    </row>
    <row r="375" spans="1:1" ht="12.5">
      <c r="A375" s="4"/>
    </row>
    <row r="376" spans="1:1" ht="12.5">
      <c r="A376" s="4"/>
    </row>
    <row r="377" spans="1:1" ht="12.5">
      <c r="A377" s="4"/>
    </row>
    <row r="378" spans="1:1" ht="12.5">
      <c r="A378" s="4"/>
    </row>
    <row r="379" spans="1:1" ht="12.5">
      <c r="A379" s="4"/>
    </row>
    <row r="380" spans="1:1" ht="12.5">
      <c r="A380" s="4"/>
    </row>
    <row r="381" spans="1:1" ht="12.5">
      <c r="A381" s="4"/>
    </row>
    <row r="382" spans="1:1" ht="12.5">
      <c r="A382" s="4"/>
    </row>
    <row r="383" spans="1:1" ht="12.5">
      <c r="A383" s="4"/>
    </row>
    <row r="384" spans="1:1" ht="12.5">
      <c r="A384" s="4"/>
    </row>
    <row r="385" spans="1:1" ht="12.5">
      <c r="A385" s="4"/>
    </row>
    <row r="386" spans="1:1" ht="12.5">
      <c r="A386" s="4"/>
    </row>
    <row r="387" spans="1:1" ht="12.5">
      <c r="A387" s="4"/>
    </row>
    <row r="388" spans="1:1" ht="12.5">
      <c r="A388" s="4"/>
    </row>
    <row r="389" spans="1:1" ht="12.5">
      <c r="A389" s="4"/>
    </row>
    <row r="390" spans="1:1" ht="12.5">
      <c r="A390" s="4"/>
    </row>
    <row r="391" spans="1:1" ht="12.5">
      <c r="A391" s="4"/>
    </row>
    <row r="392" spans="1:1" ht="12.5">
      <c r="A392" s="4"/>
    </row>
    <row r="393" spans="1:1" ht="12.5">
      <c r="A393" s="4"/>
    </row>
    <row r="394" spans="1:1" ht="12.5">
      <c r="A394" s="4"/>
    </row>
    <row r="395" spans="1:1" ht="12.5">
      <c r="A395" s="4"/>
    </row>
    <row r="396" spans="1:1" ht="12.5">
      <c r="A396" s="4"/>
    </row>
    <row r="397" spans="1:1" ht="12.5">
      <c r="A397" s="4"/>
    </row>
    <row r="398" spans="1:1" ht="12.5">
      <c r="A398" s="4"/>
    </row>
    <row r="399" spans="1:1" ht="12.5">
      <c r="A399" s="4"/>
    </row>
    <row r="400" spans="1:1" ht="12.5">
      <c r="A400" s="4"/>
    </row>
    <row r="401" spans="1:1" ht="12.5">
      <c r="A401" s="4"/>
    </row>
    <row r="402" spans="1:1" ht="12.5">
      <c r="A402" s="4"/>
    </row>
    <row r="403" spans="1:1" ht="12.5">
      <c r="A403" s="4"/>
    </row>
    <row r="404" spans="1:1" ht="12.5">
      <c r="A404" s="4"/>
    </row>
    <row r="405" spans="1:1" ht="12.5">
      <c r="A405" s="4"/>
    </row>
    <row r="406" spans="1:1" ht="12.5">
      <c r="A406" s="4"/>
    </row>
    <row r="407" spans="1:1" ht="12.5">
      <c r="A407" s="4"/>
    </row>
    <row r="408" spans="1:1" ht="12.5">
      <c r="A408" s="4"/>
    </row>
    <row r="409" spans="1:1" ht="12.5">
      <c r="A409" s="4"/>
    </row>
    <row r="410" spans="1:1" ht="12.5">
      <c r="A410" s="4"/>
    </row>
    <row r="411" spans="1:1" ht="12.5">
      <c r="A411" s="4"/>
    </row>
    <row r="412" spans="1:1" ht="12.5">
      <c r="A412" s="4"/>
    </row>
    <row r="413" spans="1:1" ht="12.5">
      <c r="A413" s="4"/>
    </row>
    <row r="414" spans="1:1" ht="12.5">
      <c r="A414" s="4"/>
    </row>
    <row r="415" spans="1:1" ht="12.5">
      <c r="A415" s="4"/>
    </row>
    <row r="416" spans="1:1" ht="12.5">
      <c r="A416" s="4"/>
    </row>
    <row r="417" spans="1:1" ht="12.5">
      <c r="A417" s="4"/>
    </row>
    <row r="418" spans="1:1" ht="12.5">
      <c r="A418" s="4"/>
    </row>
    <row r="419" spans="1:1" ht="12.5">
      <c r="A419" s="4"/>
    </row>
    <row r="420" spans="1:1" ht="12.5">
      <c r="A420" s="4"/>
    </row>
    <row r="421" spans="1:1" ht="12.5">
      <c r="A421" s="4"/>
    </row>
    <row r="422" spans="1:1" ht="12.5">
      <c r="A422" s="4"/>
    </row>
    <row r="423" spans="1:1" ht="12.5">
      <c r="A423" s="4"/>
    </row>
    <row r="424" spans="1:1" ht="12.5">
      <c r="A424" s="4"/>
    </row>
    <row r="425" spans="1:1" ht="12.5">
      <c r="A425" s="4"/>
    </row>
    <row r="426" spans="1:1" ht="12.5">
      <c r="A426" s="4"/>
    </row>
    <row r="427" spans="1:1" ht="12.5">
      <c r="A427" s="4"/>
    </row>
    <row r="428" spans="1:1" ht="12.5">
      <c r="A428" s="4"/>
    </row>
    <row r="429" spans="1:1" ht="12.5">
      <c r="A429" s="4"/>
    </row>
    <row r="430" spans="1:1" ht="12.5">
      <c r="A430" s="4"/>
    </row>
    <row r="431" spans="1:1" ht="12.5">
      <c r="A431" s="4"/>
    </row>
    <row r="432" spans="1:1" ht="12.5">
      <c r="A432" s="4"/>
    </row>
    <row r="433" spans="1:1" ht="12.5">
      <c r="A433" s="4"/>
    </row>
    <row r="434" spans="1:1" ht="12.5">
      <c r="A434" s="4"/>
    </row>
    <row r="435" spans="1:1" ht="12.5">
      <c r="A435" s="4"/>
    </row>
    <row r="436" spans="1:1" ht="12.5">
      <c r="A436" s="4"/>
    </row>
    <row r="437" spans="1:1" ht="12.5">
      <c r="A437" s="4"/>
    </row>
    <row r="438" spans="1:1" ht="12.5">
      <c r="A438" s="4"/>
    </row>
    <row r="439" spans="1:1" ht="12.5">
      <c r="A439" s="4"/>
    </row>
    <row r="440" spans="1:1" ht="12.5">
      <c r="A440" s="4"/>
    </row>
    <row r="441" spans="1:1" ht="12.5">
      <c r="A441" s="4"/>
    </row>
    <row r="442" spans="1:1" ht="12.5">
      <c r="A442" s="4"/>
    </row>
    <row r="443" spans="1:1" ht="12.5">
      <c r="A443" s="4"/>
    </row>
    <row r="444" spans="1:1" ht="12.5">
      <c r="A444" s="4"/>
    </row>
    <row r="445" spans="1:1" ht="12.5">
      <c r="A445" s="4"/>
    </row>
    <row r="446" spans="1:1" ht="12.5">
      <c r="A446" s="4"/>
    </row>
    <row r="447" spans="1:1" ht="12.5">
      <c r="A447" s="4"/>
    </row>
    <row r="448" spans="1:1" ht="12.5">
      <c r="A448" s="4"/>
    </row>
    <row r="449" spans="1:1" ht="12.5">
      <c r="A449" s="4"/>
    </row>
    <row r="450" spans="1:1" ht="12.5">
      <c r="A450" s="4"/>
    </row>
    <row r="451" spans="1:1" ht="12.5">
      <c r="A451" s="4"/>
    </row>
    <row r="452" spans="1:1" ht="12.5">
      <c r="A452" s="4"/>
    </row>
    <row r="453" spans="1:1" ht="12.5">
      <c r="A453" s="4"/>
    </row>
    <row r="454" spans="1:1" ht="12.5">
      <c r="A454" s="4"/>
    </row>
    <row r="455" spans="1:1" ht="12.5">
      <c r="A455" s="4"/>
    </row>
    <row r="456" spans="1:1" ht="12.5">
      <c r="A456" s="4"/>
    </row>
    <row r="457" spans="1:1" ht="12.5">
      <c r="A457" s="4"/>
    </row>
    <row r="458" spans="1:1" ht="12.5">
      <c r="A458" s="4"/>
    </row>
    <row r="459" spans="1:1" ht="12.5">
      <c r="A459" s="4"/>
    </row>
    <row r="460" spans="1:1" ht="12.5">
      <c r="A460" s="4"/>
    </row>
    <row r="461" spans="1:1" ht="12.5">
      <c r="A461" s="4"/>
    </row>
    <row r="462" spans="1:1" ht="12.5">
      <c r="A462" s="4"/>
    </row>
    <row r="463" spans="1:1" ht="12.5">
      <c r="A463" s="4"/>
    </row>
    <row r="464" spans="1:1" ht="12.5">
      <c r="A464" s="4"/>
    </row>
    <row r="465" spans="1:1" ht="12.5">
      <c r="A465" s="4"/>
    </row>
    <row r="466" spans="1:1" ht="12.5">
      <c r="A466" s="4"/>
    </row>
    <row r="467" spans="1:1" ht="12.5">
      <c r="A467" s="4"/>
    </row>
    <row r="468" spans="1:1" ht="12.5">
      <c r="A468" s="4"/>
    </row>
    <row r="469" spans="1:1" ht="12.5">
      <c r="A469" s="4"/>
    </row>
    <row r="470" spans="1:1" ht="12.5">
      <c r="A470" s="4"/>
    </row>
    <row r="471" spans="1:1" ht="12.5">
      <c r="A471" s="4"/>
    </row>
    <row r="472" spans="1:1" ht="12.5">
      <c r="A472" s="4"/>
    </row>
    <row r="473" spans="1:1" ht="12.5">
      <c r="A473" s="4"/>
    </row>
    <row r="474" spans="1:1" ht="12.5">
      <c r="A474" s="4"/>
    </row>
    <row r="475" spans="1:1" ht="12.5">
      <c r="A475" s="4"/>
    </row>
    <row r="476" spans="1:1" ht="12.5">
      <c r="A476" s="4"/>
    </row>
    <row r="477" spans="1:1" ht="12.5">
      <c r="A477" s="4"/>
    </row>
    <row r="478" spans="1:1" ht="12.5">
      <c r="A478" s="4"/>
    </row>
    <row r="479" spans="1:1" ht="12.5">
      <c r="A479" s="4"/>
    </row>
    <row r="480" spans="1:1" ht="12.5">
      <c r="A480" s="4"/>
    </row>
    <row r="481" spans="1:1" ht="12.5">
      <c r="A481" s="4"/>
    </row>
    <row r="482" spans="1:1" ht="12.5">
      <c r="A482" s="4"/>
    </row>
    <row r="483" spans="1:1" ht="12.5">
      <c r="A483" s="4"/>
    </row>
    <row r="484" spans="1:1" ht="12.5">
      <c r="A484" s="4"/>
    </row>
    <row r="485" spans="1:1" ht="12.5">
      <c r="A485" s="4"/>
    </row>
    <row r="486" spans="1:1" ht="12.5">
      <c r="A486" s="4"/>
    </row>
    <row r="487" spans="1:1" ht="12.5">
      <c r="A487" s="4"/>
    </row>
    <row r="488" spans="1:1" ht="12.5">
      <c r="A488" s="4"/>
    </row>
    <row r="489" spans="1:1" ht="12.5">
      <c r="A489" s="4"/>
    </row>
    <row r="490" spans="1:1" ht="12.5">
      <c r="A490" s="4"/>
    </row>
    <row r="491" spans="1:1" ht="12.5">
      <c r="A491" s="4"/>
    </row>
    <row r="492" spans="1:1" ht="12.5">
      <c r="A492" s="4"/>
    </row>
    <row r="493" spans="1:1" ht="12.5">
      <c r="A493" s="4"/>
    </row>
    <row r="494" spans="1:1" ht="12.5">
      <c r="A494" s="4"/>
    </row>
    <row r="495" spans="1:1" ht="12.5">
      <c r="A495" s="4"/>
    </row>
    <row r="496" spans="1:1" ht="12.5">
      <c r="A496" s="4"/>
    </row>
    <row r="497" spans="1:1" ht="12.5">
      <c r="A497" s="4"/>
    </row>
    <row r="498" spans="1:1" ht="12.5">
      <c r="A498" s="4"/>
    </row>
    <row r="499" spans="1:1" ht="12.5">
      <c r="A499" s="4"/>
    </row>
    <row r="500" spans="1:1" ht="12.5">
      <c r="A500" s="4"/>
    </row>
    <row r="501" spans="1:1" ht="12.5">
      <c r="A501" s="4"/>
    </row>
    <row r="502" spans="1:1" ht="12.5">
      <c r="A502" s="4"/>
    </row>
    <row r="503" spans="1:1" ht="12.5">
      <c r="A503" s="4"/>
    </row>
    <row r="504" spans="1:1" ht="12.5">
      <c r="A504" s="4"/>
    </row>
    <row r="505" spans="1:1" ht="12.5">
      <c r="A505" s="4"/>
    </row>
    <row r="506" spans="1:1" ht="12.5">
      <c r="A506" s="4"/>
    </row>
    <row r="507" spans="1:1" ht="12.5">
      <c r="A507" s="4"/>
    </row>
    <row r="508" spans="1:1" ht="12.5">
      <c r="A508" s="4"/>
    </row>
    <row r="509" spans="1:1" ht="12.5">
      <c r="A509" s="4"/>
    </row>
    <row r="510" spans="1:1" ht="12.5">
      <c r="A510" s="4"/>
    </row>
    <row r="511" spans="1:1" ht="12.5">
      <c r="A511" s="4"/>
    </row>
    <row r="512" spans="1:1" ht="12.5">
      <c r="A512" s="4"/>
    </row>
    <row r="513" spans="1:1" ht="12.5">
      <c r="A513" s="4"/>
    </row>
    <row r="514" spans="1:1" ht="12.5">
      <c r="A514" s="4"/>
    </row>
    <row r="515" spans="1:1" ht="12.5">
      <c r="A515" s="4"/>
    </row>
    <row r="516" spans="1:1" ht="12.5">
      <c r="A516" s="4"/>
    </row>
    <row r="517" spans="1:1" ht="12.5">
      <c r="A517" s="4"/>
    </row>
    <row r="518" spans="1:1" ht="12.5">
      <c r="A518" s="4"/>
    </row>
    <row r="519" spans="1:1" ht="12.5">
      <c r="A519" s="4"/>
    </row>
    <row r="520" spans="1:1" ht="12.5">
      <c r="A520" s="4"/>
    </row>
    <row r="521" spans="1:1" ht="12.5">
      <c r="A521" s="4"/>
    </row>
    <row r="522" spans="1:1" ht="12.5">
      <c r="A522" s="4"/>
    </row>
    <row r="523" spans="1:1" ht="12.5">
      <c r="A523" s="4"/>
    </row>
    <row r="524" spans="1:1" ht="12.5">
      <c r="A524" s="4"/>
    </row>
    <row r="525" spans="1:1" ht="12.5">
      <c r="A525" s="4"/>
    </row>
    <row r="526" spans="1:1" ht="12.5">
      <c r="A526" s="4"/>
    </row>
    <row r="527" spans="1:1" ht="12.5">
      <c r="A527" s="4"/>
    </row>
    <row r="528" spans="1:1" ht="12.5">
      <c r="A528" s="4"/>
    </row>
    <row r="529" spans="1:1" ht="12.5">
      <c r="A529" s="4"/>
    </row>
    <row r="530" spans="1:1" ht="12.5">
      <c r="A530" s="4"/>
    </row>
    <row r="531" spans="1:1" ht="12.5">
      <c r="A531" s="4"/>
    </row>
    <row r="532" spans="1:1" ht="12.5">
      <c r="A532" s="4"/>
    </row>
    <row r="533" spans="1:1" ht="12.5">
      <c r="A533" s="4"/>
    </row>
    <row r="534" spans="1:1" ht="12.5">
      <c r="A534" s="4"/>
    </row>
    <row r="535" spans="1:1" ht="12.5">
      <c r="A535" s="4"/>
    </row>
    <row r="536" spans="1:1" ht="12.5">
      <c r="A536" s="4"/>
    </row>
    <row r="537" spans="1:1" ht="12.5">
      <c r="A537" s="4"/>
    </row>
    <row r="538" spans="1:1" ht="12.5">
      <c r="A538" s="4"/>
    </row>
    <row r="539" spans="1:1" ht="12.5">
      <c r="A539" s="4"/>
    </row>
    <row r="540" spans="1:1" ht="12.5">
      <c r="A540" s="4"/>
    </row>
    <row r="541" spans="1:1" ht="12.5">
      <c r="A541" s="4"/>
    </row>
    <row r="542" spans="1:1" ht="12.5">
      <c r="A542" s="4"/>
    </row>
    <row r="543" spans="1:1" ht="12.5">
      <c r="A543" s="4"/>
    </row>
    <row r="544" spans="1:1" ht="12.5">
      <c r="A544" s="4"/>
    </row>
    <row r="545" spans="1:1" ht="12.5">
      <c r="A545" s="4"/>
    </row>
    <row r="546" spans="1:1" ht="12.5">
      <c r="A546" s="4"/>
    </row>
    <row r="547" spans="1:1" ht="12.5">
      <c r="A547" s="4"/>
    </row>
    <row r="548" spans="1:1" ht="12.5">
      <c r="A548" s="4"/>
    </row>
    <row r="549" spans="1:1" ht="12.5">
      <c r="A549" s="4"/>
    </row>
    <row r="550" spans="1:1" ht="12.5">
      <c r="A550" s="4"/>
    </row>
    <row r="551" spans="1:1" ht="12.5">
      <c r="A551" s="4"/>
    </row>
    <row r="552" spans="1:1" ht="12.5">
      <c r="A552" s="4"/>
    </row>
    <row r="553" spans="1:1" ht="12.5">
      <c r="A553" s="4"/>
    </row>
    <row r="554" spans="1:1" ht="12.5">
      <c r="A554" s="4"/>
    </row>
    <row r="555" spans="1:1" ht="12.5">
      <c r="A555" s="4"/>
    </row>
    <row r="556" spans="1:1" ht="12.5">
      <c r="A556" s="4"/>
    </row>
    <row r="557" spans="1:1" ht="12.5">
      <c r="A557" s="4"/>
    </row>
    <row r="558" spans="1:1" ht="12.5">
      <c r="A558" s="4"/>
    </row>
    <row r="559" spans="1:1" ht="12.5">
      <c r="A559" s="4"/>
    </row>
    <row r="560" spans="1:1" ht="12.5">
      <c r="A560" s="4"/>
    </row>
    <row r="561" spans="1:1" ht="12.5">
      <c r="A561" s="4"/>
    </row>
    <row r="562" spans="1:1" ht="12.5">
      <c r="A562" s="4"/>
    </row>
    <row r="563" spans="1:1" ht="12.5">
      <c r="A563" s="4"/>
    </row>
    <row r="564" spans="1:1" ht="12.5">
      <c r="A564" s="4"/>
    </row>
    <row r="565" spans="1:1" ht="12.5">
      <c r="A565" s="4"/>
    </row>
    <row r="566" spans="1:1" ht="12.5">
      <c r="A566" s="4"/>
    </row>
    <row r="567" spans="1:1" ht="12.5">
      <c r="A567" s="4"/>
    </row>
    <row r="568" spans="1:1" ht="12.5">
      <c r="A568" s="4"/>
    </row>
    <row r="569" spans="1:1" ht="12.5">
      <c r="A569" s="4"/>
    </row>
    <row r="570" spans="1:1" ht="12.5">
      <c r="A570" s="4"/>
    </row>
    <row r="571" spans="1:1" ht="12.5">
      <c r="A571" s="4"/>
    </row>
    <row r="572" spans="1:1" ht="12.5">
      <c r="A572" s="4"/>
    </row>
    <row r="573" spans="1:1" ht="12.5">
      <c r="A573" s="4"/>
    </row>
    <row r="574" spans="1:1" ht="12.5">
      <c r="A574" s="4"/>
    </row>
    <row r="575" spans="1:1" ht="12.5">
      <c r="A575" s="4"/>
    </row>
    <row r="576" spans="1:1" ht="12.5">
      <c r="A576" s="4"/>
    </row>
    <row r="577" spans="1:1" ht="12.5">
      <c r="A577" s="4"/>
    </row>
    <row r="578" spans="1:1" ht="12.5">
      <c r="A578" s="4"/>
    </row>
    <row r="579" spans="1:1" ht="12.5">
      <c r="A579" s="4"/>
    </row>
    <row r="580" spans="1:1" ht="12.5">
      <c r="A580" s="4"/>
    </row>
    <row r="581" spans="1:1" ht="12.5">
      <c r="A581" s="4"/>
    </row>
    <row r="582" spans="1:1" ht="12.5">
      <c r="A582" s="4"/>
    </row>
    <row r="583" spans="1:1" ht="12.5">
      <c r="A583" s="4"/>
    </row>
    <row r="584" spans="1:1" ht="12.5">
      <c r="A584" s="4"/>
    </row>
    <row r="585" spans="1:1" ht="12.5">
      <c r="A585" s="4"/>
    </row>
    <row r="586" spans="1:1" ht="12.5">
      <c r="A586" s="4"/>
    </row>
    <row r="587" spans="1:1" ht="12.5">
      <c r="A587" s="4"/>
    </row>
    <row r="588" spans="1:1" ht="12.5">
      <c r="A588" s="4"/>
    </row>
    <row r="589" spans="1:1" ht="12.5">
      <c r="A589" s="4"/>
    </row>
    <row r="590" spans="1:1" ht="12.5">
      <c r="A590" s="4"/>
    </row>
    <row r="591" spans="1:1" ht="12.5">
      <c r="A591" s="4"/>
    </row>
    <row r="592" spans="1:1" ht="12.5">
      <c r="A592" s="4"/>
    </row>
    <row r="593" spans="1:1" ht="12.5">
      <c r="A593" s="4"/>
    </row>
    <row r="594" spans="1:1" ht="12.5">
      <c r="A594" s="4"/>
    </row>
    <row r="595" spans="1:1" ht="12.5">
      <c r="A595" s="4"/>
    </row>
    <row r="596" spans="1:1" ht="12.5">
      <c r="A596" s="4"/>
    </row>
    <row r="597" spans="1:1" ht="12.5">
      <c r="A597" s="4"/>
    </row>
    <row r="598" spans="1:1" ht="12.5">
      <c r="A598" s="4"/>
    </row>
    <row r="599" spans="1:1" ht="12.5">
      <c r="A599" s="4"/>
    </row>
    <row r="600" spans="1:1" ht="12.5">
      <c r="A600" s="4"/>
    </row>
    <row r="601" spans="1:1" ht="12.5">
      <c r="A601" s="4"/>
    </row>
    <row r="602" spans="1:1" ht="12.5">
      <c r="A602" s="4"/>
    </row>
    <row r="603" spans="1:1" ht="12.5">
      <c r="A603" s="4"/>
    </row>
    <row r="604" spans="1:1" ht="12.5">
      <c r="A604" s="4"/>
    </row>
    <row r="605" spans="1:1" ht="12.5">
      <c r="A605" s="4"/>
    </row>
    <row r="606" spans="1:1" ht="12.5">
      <c r="A606" s="4"/>
    </row>
    <row r="607" spans="1:1" ht="12.5">
      <c r="A607" s="4"/>
    </row>
    <row r="608" spans="1:1" ht="12.5">
      <c r="A608" s="4"/>
    </row>
    <row r="609" spans="1:1" ht="12.5">
      <c r="A609" s="4"/>
    </row>
    <row r="610" spans="1:1" ht="12.5">
      <c r="A610" s="4"/>
    </row>
    <row r="611" spans="1:1" ht="12.5">
      <c r="A611" s="4"/>
    </row>
    <row r="612" spans="1:1" ht="12.5">
      <c r="A612" s="4"/>
    </row>
    <row r="613" spans="1:1" ht="12.5">
      <c r="A613" s="4"/>
    </row>
    <row r="614" spans="1:1" ht="12.5">
      <c r="A614" s="4"/>
    </row>
    <row r="615" spans="1:1" ht="12.5">
      <c r="A615" s="4"/>
    </row>
    <row r="616" spans="1:1" ht="12.5">
      <c r="A616" s="4"/>
    </row>
    <row r="617" spans="1:1" ht="12.5">
      <c r="A617" s="4"/>
    </row>
    <row r="618" spans="1:1" ht="12.5">
      <c r="A618" s="4"/>
    </row>
    <row r="619" spans="1:1" ht="12.5">
      <c r="A619" s="4"/>
    </row>
    <row r="620" spans="1:1" ht="12.5">
      <c r="A620" s="4"/>
    </row>
    <row r="621" spans="1:1" ht="12.5">
      <c r="A621" s="4"/>
    </row>
    <row r="622" spans="1:1" ht="12.5">
      <c r="A622" s="4"/>
    </row>
    <row r="623" spans="1:1" ht="12.5">
      <c r="A623" s="4"/>
    </row>
    <row r="624" spans="1:1" ht="12.5">
      <c r="A624" s="4"/>
    </row>
    <row r="625" spans="1:1" ht="12.5">
      <c r="A625" s="4"/>
    </row>
    <row r="626" spans="1:1" ht="12.5">
      <c r="A626" s="4"/>
    </row>
    <row r="627" spans="1:1" ht="12.5">
      <c r="A627" s="4"/>
    </row>
    <row r="628" spans="1:1" ht="12.5">
      <c r="A628" s="4"/>
    </row>
    <row r="629" spans="1:1" ht="12.5">
      <c r="A629" s="4"/>
    </row>
    <row r="630" spans="1:1" ht="12.5">
      <c r="A630" s="4"/>
    </row>
    <row r="631" spans="1:1" ht="12.5">
      <c r="A631" s="4"/>
    </row>
    <row r="632" spans="1:1" ht="12.5">
      <c r="A632" s="4"/>
    </row>
    <row r="633" spans="1:1" ht="12.5">
      <c r="A633" s="4"/>
    </row>
    <row r="634" spans="1:1" ht="12.5">
      <c r="A634" s="4"/>
    </row>
    <row r="635" spans="1:1" ht="12.5">
      <c r="A635" s="4"/>
    </row>
    <row r="636" spans="1:1" ht="12.5">
      <c r="A636" s="4"/>
    </row>
    <row r="637" spans="1:1" ht="12.5">
      <c r="A637" s="4"/>
    </row>
    <row r="638" spans="1:1" ht="12.5">
      <c r="A638" s="4"/>
    </row>
    <row r="639" spans="1:1" ht="12.5">
      <c r="A639" s="4"/>
    </row>
    <row r="640" spans="1:1" ht="12.5">
      <c r="A640" s="4"/>
    </row>
    <row r="641" spans="1:1" ht="12.5">
      <c r="A641" s="4"/>
    </row>
    <row r="642" spans="1:1" ht="12.5">
      <c r="A642" s="4"/>
    </row>
    <row r="643" spans="1:1" ht="12.5">
      <c r="A643" s="4"/>
    </row>
    <row r="644" spans="1:1" ht="12.5">
      <c r="A644" s="4"/>
    </row>
    <row r="645" spans="1:1" ht="12.5">
      <c r="A645" s="4"/>
    </row>
    <row r="646" spans="1:1" ht="12.5">
      <c r="A646" s="4"/>
    </row>
    <row r="647" spans="1:1" ht="12.5">
      <c r="A647" s="4"/>
    </row>
    <row r="648" spans="1:1" ht="12.5">
      <c r="A648" s="4"/>
    </row>
    <row r="649" spans="1:1" ht="12.5">
      <c r="A649" s="4"/>
    </row>
    <row r="650" spans="1:1" ht="12.5">
      <c r="A650" s="4"/>
    </row>
    <row r="651" spans="1:1" ht="12.5">
      <c r="A651" s="4"/>
    </row>
    <row r="652" spans="1:1" ht="12.5">
      <c r="A652" s="4"/>
    </row>
    <row r="653" spans="1:1" ht="12.5">
      <c r="A653" s="4"/>
    </row>
    <row r="654" spans="1:1" ht="12.5">
      <c r="A654" s="4"/>
    </row>
    <row r="655" spans="1:1" ht="12.5">
      <c r="A655" s="4"/>
    </row>
    <row r="656" spans="1:1" ht="12.5">
      <c r="A656" s="4"/>
    </row>
    <row r="657" spans="1:1" ht="12.5">
      <c r="A657" s="4"/>
    </row>
    <row r="658" spans="1:1" ht="12.5">
      <c r="A658" s="4"/>
    </row>
    <row r="659" spans="1:1" ht="12.5">
      <c r="A659" s="4"/>
    </row>
    <row r="660" spans="1:1" ht="12.5">
      <c r="A660" s="4"/>
    </row>
    <row r="661" spans="1:1" ht="12.5">
      <c r="A661" s="4"/>
    </row>
    <row r="662" spans="1:1" ht="12.5">
      <c r="A662" s="4"/>
    </row>
    <row r="663" spans="1:1" ht="12.5">
      <c r="A663" s="4"/>
    </row>
    <row r="664" spans="1:1" ht="12.5">
      <c r="A664" s="4"/>
    </row>
    <row r="665" spans="1:1" ht="12.5">
      <c r="A665" s="4"/>
    </row>
    <row r="666" spans="1:1" ht="12.5">
      <c r="A666" s="4"/>
    </row>
    <row r="667" spans="1:1" ht="12.5">
      <c r="A667" s="4"/>
    </row>
    <row r="668" spans="1:1" ht="12.5">
      <c r="A668" s="4"/>
    </row>
    <row r="669" spans="1:1" ht="12.5">
      <c r="A669" s="4"/>
    </row>
    <row r="670" spans="1:1" ht="12.5">
      <c r="A670" s="4"/>
    </row>
    <row r="671" spans="1:1" ht="12.5">
      <c r="A671" s="4"/>
    </row>
    <row r="672" spans="1:1" ht="12.5">
      <c r="A672" s="4"/>
    </row>
    <row r="673" spans="1:1" ht="12.5">
      <c r="A673" s="4"/>
    </row>
    <row r="674" spans="1:1" ht="12.5">
      <c r="A674" s="4"/>
    </row>
    <row r="675" spans="1:1" ht="12.5">
      <c r="A675" s="4"/>
    </row>
    <row r="676" spans="1:1" ht="12.5">
      <c r="A676" s="4"/>
    </row>
    <row r="677" spans="1:1" ht="12.5">
      <c r="A677" s="4"/>
    </row>
    <row r="678" spans="1:1" ht="12.5">
      <c r="A678" s="4"/>
    </row>
    <row r="679" spans="1:1" ht="12.5">
      <c r="A679" s="4"/>
    </row>
    <row r="680" spans="1:1" ht="12.5">
      <c r="A680" s="4"/>
    </row>
    <row r="681" spans="1:1" ht="12.5">
      <c r="A681" s="4"/>
    </row>
    <row r="682" spans="1:1" ht="12.5">
      <c r="A682" s="4"/>
    </row>
    <row r="683" spans="1:1" ht="12.5">
      <c r="A683" s="4"/>
    </row>
    <row r="684" spans="1:1" ht="12.5">
      <c r="A684" s="4"/>
    </row>
    <row r="685" spans="1:1" ht="12.5">
      <c r="A685" s="4"/>
    </row>
    <row r="686" spans="1:1" ht="12.5">
      <c r="A686" s="4"/>
    </row>
    <row r="687" spans="1:1" ht="12.5">
      <c r="A687" s="4"/>
    </row>
    <row r="688" spans="1:1" ht="12.5">
      <c r="A688" s="4"/>
    </row>
    <row r="689" spans="1:1" ht="12.5">
      <c r="A689" s="4"/>
    </row>
    <row r="690" spans="1:1" ht="12.5">
      <c r="A690" s="4"/>
    </row>
    <row r="691" spans="1:1" ht="12.5">
      <c r="A691" s="4"/>
    </row>
    <row r="692" spans="1:1" ht="12.5">
      <c r="A692" s="4"/>
    </row>
    <row r="693" spans="1:1" ht="12.5">
      <c r="A693" s="4"/>
    </row>
    <row r="694" spans="1:1" ht="12.5">
      <c r="A694" s="4"/>
    </row>
    <row r="695" spans="1:1" ht="12.5">
      <c r="A695" s="4"/>
    </row>
    <row r="696" spans="1:1" ht="12.5">
      <c r="A696" s="4"/>
    </row>
    <row r="697" spans="1:1" ht="12.5">
      <c r="A697" s="4"/>
    </row>
    <row r="698" spans="1:1" ht="12.5">
      <c r="A698" s="4"/>
    </row>
    <row r="699" spans="1:1" ht="12.5">
      <c r="A699" s="4"/>
    </row>
    <row r="700" spans="1:1" ht="12.5">
      <c r="A700" s="4"/>
    </row>
    <row r="701" spans="1:1" ht="12.5">
      <c r="A701" s="4"/>
    </row>
    <row r="702" spans="1:1" ht="12.5">
      <c r="A702" s="4"/>
    </row>
    <row r="703" spans="1:1" ht="12.5">
      <c r="A703" s="4"/>
    </row>
    <row r="704" spans="1:1" ht="12.5">
      <c r="A704" s="4"/>
    </row>
    <row r="705" spans="1:1" ht="12.5">
      <c r="A705" s="4"/>
    </row>
    <row r="706" spans="1:1" ht="12.5">
      <c r="A706" s="4"/>
    </row>
    <row r="707" spans="1:1" ht="12.5">
      <c r="A707" s="4"/>
    </row>
    <row r="708" spans="1:1" ht="12.5">
      <c r="A708" s="4"/>
    </row>
    <row r="709" spans="1:1" ht="12.5">
      <c r="A709" s="4"/>
    </row>
    <row r="710" spans="1:1" ht="12.5">
      <c r="A710" s="4"/>
    </row>
    <row r="711" spans="1:1" ht="12.5">
      <c r="A711" s="4"/>
    </row>
    <row r="712" spans="1:1" ht="12.5">
      <c r="A712" s="4"/>
    </row>
    <row r="713" spans="1:1" ht="12.5">
      <c r="A713" s="4"/>
    </row>
    <row r="714" spans="1:1" ht="12.5">
      <c r="A714" s="4"/>
    </row>
    <row r="715" spans="1:1" ht="12.5">
      <c r="A715" s="4"/>
    </row>
    <row r="716" spans="1:1" ht="12.5">
      <c r="A716" s="4"/>
    </row>
    <row r="717" spans="1:1" ht="12.5">
      <c r="A717" s="4"/>
    </row>
    <row r="718" spans="1:1" ht="12.5">
      <c r="A718" s="4"/>
    </row>
    <row r="719" spans="1:1" ht="12.5">
      <c r="A719" s="4"/>
    </row>
    <row r="720" spans="1:1" ht="12.5">
      <c r="A720" s="4"/>
    </row>
    <row r="721" spans="1:1" ht="12.5">
      <c r="A721" s="4"/>
    </row>
    <row r="722" spans="1:1" ht="12.5">
      <c r="A722" s="4"/>
    </row>
    <row r="723" spans="1:1" ht="12.5">
      <c r="A723" s="4"/>
    </row>
    <row r="724" spans="1:1" ht="12.5">
      <c r="A724" s="4"/>
    </row>
    <row r="725" spans="1:1" ht="12.5">
      <c r="A725" s="4"/>
    </row>
    <row r="726" spans="1:1" ht="12.5">
      <c r="A726" s="4"/>
    </row>
    <row r="727" spans="1:1" ht="12.5">
      <c r="A727" s="4"/>
    </row>
    <row r="728" spans="1:1" ht="12.5">
      <c r="A728" s="4"/>
    </row>
    <row r="729" spans="1:1" ht="12.5">
      <c r="A729" s="4"/>
    </row>
    <row r="730" spans="1:1" ht="12.5">
      <c r="A730" s="4"/>
    </row>
    <row r="731" spans="1:1" ht="12.5">
      <c r="A731" s="4"/>
    </row>
    <row r="732" spans="1:1" ht="12.5">
      <c r="A732" s="4"/>
    </row>
    <row r="733" spans="1:1" ht="12.5">
      <c r="A733" s="4"/>
    </row>
    <row r="734" spans="1:1" ht="12.5">
      <c r="A734" s="4"/>
    </row>
    <row r="735" spans="1:1" ht="12.5">
      <c r="A735" s="4"/>
    </row>
    <row r="736" spans="1:1" ht="12.5">
      <c r="A736" s="4"/>
    </row>
    <row r="737" spans="1:1" ht="12.5">
      <c r="A737" s="4"/>
    </row>
    <row r="738" spans="1:1" ht="12.5">
      <c r="A738" s="4"/>
    </row>
    <row r="739" spans="1:1" ht="12.5">
      <c r="A739" s="4"/>
    </row>
    <row r="740" spans="1:1" ht="12.5">
      <c r="A740" s="4"/>
    </row>
    <row r="741" spans="1:1" ht="12.5">
      <c r="A741" s="4"/>
    </row>
    <row r="742" spans="1:1" ht="12.5">
      <c r="A742" s="4"/>
    </row>
    <row r="743" spans="1:1" ht="12.5">
      <c r="A743" s="4"/>
    </row>
    <row r="744" spans="1:1" ht="12.5">
      <c r="A744" s="4"/>
    </row>
    <row r="745" spans="1:1" ht="12.5">
      <c r="A745" s="4"/>
    </row>
    <row r="746" spans="1:1" ht="12.5">
      <c r="A746" s="4"/>
    </row>
    <row r="747" spans="1:1" ht="12.5">
      <c r="A747" s="4"/>
    </row>
    <row r="748" spans="1:1" ht="12.5">
      <c r="A748" s="4"/>
    </row>
    <row r="749" spans="1:1" ht="12.5">
      <c r="A749" s="4"/>
    </row>
    <row r="750" spans="1:1" ht="12.5">
      <c r="A750" s="4"/>
    </row>
    <row r="751" spans="1:1" ht="12.5">
      <c r="A751" s="4"/>
    </row>
    <row r="752" spans="1:1" ht="12.5">
      <c r="A752" s="4"/>
    </row>
    <row r="753" spans="1:1" ht="12.5">
      <c r="A753" s="4"/>
    </row>
    <row r="754" spans="1:1" ht="12.5">
      <c r="A754" s="4"/>
    </row>
    <row r="755" spans="1:1" ht="12.5">
      <c r="A755" s="4"/>
    </row>
    <row r="756" spans="1:1" ht="12.5">
      <c r="A756" s="4"/>
    </row>
    <row r="757" spans="1:1" ht="12.5">
      <c r="A757" s="4"/>
    </row>
    <row r="758" spans="1:1" ht="12.5">
      <c r="A758" s="4"/>
    </row>
    <row r="759" spans="1:1" ht="12.5">
      <c r="A759" s="4"/>
    </row>
    <row r="760" spans="1:1" ht="12.5">
      <c r="A760" s="4"/>
    </row>
    <row r="761" spans="1:1" ht="12.5">
      <c r="A761" s="4"/>
    </row>
    <row r="762" spans="1:1" ht="12.5">
      <c r="A762" s="4"/>
    </row>
    <row r="763" spans="1:1" ht="12.5">
      <c r="A763" s="4"/>
    </row>
    <row r="764" spans="1:1" ht="12.5">
      <c r="A764" s="4"/>
    </row>
    <row r="765" spans="1:1" ht="12.5">
      <c r="A765" s="4"/>
    </row>
    <row r="766" spans="1:1" ht="12.5">
      <c r="A766" s="4"/>
    </row>
    <row r="767" spans="1:1" ht="12.5">
      <c r="A767" s="4"/>
    </row>
    <row r="768" spans="1:1" ht="12.5">
      <c r="A768" s="4"/>
    </row>
    <row r="769" spans="1:1" ht="12.5">
      <c r="A769" s="4"/>
    </row>
    <row r="770" spans="1:1" ht="12.5">
      <c r="A770" s="4"/>
    </row>
    <row r="771" spans="1:1" ht="12.5">
      <c r="A771" s="4"/>
    </row>
    <row r="772" spans="1:1" ht="12.5">
      <c r="A772" s="4"/>
    </row>
    <row r="773" spans="1:1" ht="12.5">
      <c r="A773" s="4"/>
    </row>
    <row r="774" spans="1:1" ht="12.5">
      <c r="A774" s="4"/>
    </row>
    <row r="775" spans="1:1" ht="12.5">
      <c r="A775" s="4"/>
    </row>
    <row r="776" spans="1:1" ht="12.5">
      <c r="A776" s="4"/>
    </row>
    <row r="777" spans="1:1" ht="12.5">
      <c r="A777" s="4"/>
    </row>
    <row r="778" spans="1:1" ht="12.5">
      <c r="A778" s="4"/>
    </row>
    <row r="779" spans="1:1" ht="12.5">
      <c r="A779" s="4"/>
    </row>
    <row r="780" spans="1:1" ht="12.5">
      <c r="A780" s="4"/>
    </row>
    <row r="781" spans="1:1" ht="12.5">
      <c r="A781" s="4"/>
    </row>
    <row r="782" spans="1:1" ht="12.5">
      <c r="A782" s="4"/>
    </row>
    <row r="783" spans="1:1" ht="12.5">
      <c r="A783" s="4"/>
    </row>
    <row r="784" spans="1:1" ht="12.5">
      <c r="A784" s="4"/>
    </row>
    <row r="785" spans="1:1" ht="12.5">
      <c r="A785" s="4"/>
    </row>
    <row r="786" spans="1:1" ht="12.5">
      <c r="A786" s="4"/>
    </row>
    <row r="787" spans="1:1" ht="12.5">
      <c r="A787" s="4"/>
    </row>
    <row r="788" spans="1:1" ht="12.5">
      <c r="A788" s="4"/>
    </row>
    <row r="789" spans="1:1" ht="12.5">
      <c r="A789" s="4"/>
    </row>
    <row r="790" spans="1:1" ht="12.5">
      <c r="A790" s="4"/>
    </row>
    <row r="791" spans="1:1" ht="12.5">
      <c r="A791" s="4"/>
    </row>
    <row r="792" spans="1:1" ht="12.5">
      <c r="A792" s="4"/>
    </row>
    <row r="793" spans="1:1" ht="12.5">
      <c r="A793" s="4"/>
    </row>
    <row r="794" spans="1:1" ht="12.5">
      <c r="A794" s="4"/>
    </row>
    <row r="795" spans="1:1" ht="12.5">
      <c r="A795" s="4"/>
    </row>
    <row r="796" spans="1:1" ht="12.5">
      <c r="A796" s="4"/>
    </row>
    <row r="797" spans="1:1" ht="12.5">
      <c r="A797" s="4"/>
    </row>
    <row r="798" spans="1:1" ht="12.5">
      <c r="A798" s="4"/>
    </row>
    <row r="799" spans="1:1" ht="12.5">
      <c r="A799" s="4"/>
    </row>
    <row r="800" spans="1:1" ht="12.5">
      <c r="A800" s="4"/>
    </row>
    <row r="801" spans="1:1" ht="12.5">
      <c r="A801" s="4"/>
    </row>
    <row r="802" spans="1:1" ht="12.5">
      <c r="A802" s="4"/>
    </row>
    <row r="803" spans="1:1" ht="12.5">
      <c r="A803" s="4"/>
    </row>
    <row r="804" spans="1:1" ht="12.5">
      <c r="A804" s="4"/>
    </row>
    <row r="805" spans="1:1" ht="12.5">
      <c r="A805" s="4"/>
    </row>
    <row r="806" spans="1:1" ht="12.5">
      <c r="A806" s="4"/>
    </row>
    <row r="807" spans="1:1" ht="12.5">
      <c r="A807" s="4"/>
    </row>
    <row r="808" spans="1:1" ht="12.5">
      <c r="A808" s="4"/>
    </row>
    <row r="809" spans="1:1" ht="12.5">
      <c r="A809" s="4"/>
    </row>
    <row r="810" spans="1:1" ht="12.5">
      <c r="A810" s="4"/>
    </row>
    <row r="811" spans="1:1" ht="12.5">
      <c r="A811" s="4"/>
    </row>
    <row r="812" spans="1:1" ht="12.5">
      <c r="A812" s="4"/>
    </row>
    <row r="813" spans="1:1" ht="12.5">
      <c r="A813" s="4"/>
    </row>
    <row r="814" spans="1:1" ht="12.5">
      <c r="A814" s="4"/>
    </row>
    <row r="815" spans="1:1" ht="12.5">
      <c r="A815" s="4"/>
    </row>
    <row r="816" spans="1:1" ht="12.5">
      <c r="A816" s="4"/>
    </row>
    <row r="817" spans="1:1" ht="12.5">
      <c r="A817" s="4"/>
    </row>
    <row r="818" spans="1:1" ht="12.5">
      <c r="A818" s="4"/>
    </row>
    <row r="819" spans="1:1" ht="12.5">
      <c r="A819" s="4"/>
    </row>
    <row r="820" spans="1:1" ht="12.5">
      <c r="A820" s="4"/>
    </row>
    <row r="821" spans="1:1" ht="12.5">
      <c r="A821" s="4"/>
    </row>
    <row r="822" spans="1:1" ht="12.5">
      <c r="A822" s="4"/>
    </row>
    <row r="823" spans="1:1" ht="12.5">
      <c r="A823" s="4"/>
    </row>
    <row r="824" spans="1:1" ht="12.5">
      <c r="A824" s="4"/>
    </row>
    <row r="825" spans="1:1" ht="12.5">
      <c r="A825" s="4"/>
    </row>
    <row r="826" spans="1:1" ht="12.5">
      <c r="A826" s="4"/>
    </row>
    <row r="827" spans="1:1" ht="12.5">
      <c r="A827" s="4"/>
    </row>
    <row r="828" spans="1:1" ht="12.5">
      <c r="A828" s="4"/>
    </row>
    <row r="829" spans="1:1" ht="12.5">
      <c r="A829" s="4"/>
    </row>
    <row r="830" spans="1:1" ht="12.5">
      <c r="A830" s="4"/>
    </row>
    <row r="831" spans="1:1" ht="12.5">
      <c r="A831" s="4"/>
    </row>
    <row r="832" spans="1:1" ht="12.5">
      <c r="A832" s="4"/>
    </row>
    <row r="833" spans="1:1" ht="12.5">
      <c r="A833" s="4"/>
    </row>
    <row r="834" spans="1:1" ht="12.5">
      <c r="A834" s="4"/>
    </row>
    <row r="835" spans="1:1" ht="12.5">
      <c r="A835" s="4"/>
    </row>
    <row r="836" spans="1:1" ht="12.5">
      <c r="A836" s="4"/>
    </row>
    <row r="837" spans="1:1" ht="12.5">
      <c r="A837" s="4"/>
    </row>
    <row r="838" spans="1:1" ht="12.5">
      <c r="A838" s="4"/>
    </row>
    <row r="839" spans="1:1" ht="12.5">
      <c r="A839" s="4"/>
    </row>
    <row r="840" spans="1:1" ht="12.5">
      <c r="A840" s="4"/>
    </row>
    <row r="841" spans="1:1" ht="12.5">
      <c r="A841" s="4"/>
    </row>
    <row r="842" spans="1:1" ht="12.5">
      <c r="A842" s="4"/>
    </row>
    <row r="843" spans="1:1" ht="12.5">
      <c r="A843" s="4"/>
    </row>
    <row r="844" spans="1:1" ht="12.5">
      <c r="A844" s="4"/>
    </row>
    <row r="845" spans="1:1" ht="12.5">
      <c r="A845" s="4"/>
    </row>
    <row r="846" spans="1:1" ht="12.5">
      <c r="A846" s="4"/>
    </row>
    <row r="847" spans="1:1" ht="12.5">
      <c r="A847" s="4"/>
    </row>
    <row r="848" spans="1:1" ht="12.5">
      <c r="A848" s="4"/>
    </row>
    <row r="849" spans="1:1" ht="12.5">
      <c r="A849" s="4"/>
    </row>
    <row r="850" spans="1:1" ht="12.5">
      <c r="A850" s="4"/>
    </row>
    <row r="851" spans="1:1" ht="12.5">
      <c r="A851" s="4"/>
    </row>
    <row r="852" spans="1:1" ht="12.5">
      <c r="A852" s="4"/>
    </row>
    <row r="853" spans="1:1" ht="12.5">
      <c r="A853" s="4"/>
    </row>
    <row r="854" spans="1:1" ht="12.5">
      <c r="A854" s="4"/>
    </row>
    <row r="855" spans="1:1" ht="12.5">
      <c r="A855" s="4"/>
    </row>
    <row r="856" spans="1:1" ht="12.5">
      <c r="A856" s="4"/>
    </row>
    <row r="857" spans="1:1" ht="12.5">
      <c r="A857" s="4"/>
    </row>
    <row r="858" spans="1:1" ht="12.5">
      <c r="A858" s="4"/>
    </row>
    <row r="859" spans="1:1" ht="12.5">
      <c r="A859" s="4"/>
    </row>
    <row r="860" spans="1:1" ht="12.5">
      <c r="A860" s="4"/>
    </row>
    <row r="861" spans="1:1" ht="12.5">
      <c r="A861" s="4"/>
    </row>
    <row r="862" spans="1:1" ht="12.5">
      <c r="A862" s="4"/>
    </row>
    <row r="863" spans="1:1" ht="12.5">
      <c r="A863" s="4"/>
    </row>
    <row r="864" spans="1:1" ht="12.5">
      <c r="A864" s="4"/>
    </row>
    <row r="865" spans="1:1" ht="12.5">
      <c r="A865" s="4"/>
    </row>
    <row r="866" spans="1:1" ht="12.5">
      <c r="A866" s="4"/>
    </row>
    <row r="867" spans="1:1" ht="12.5">
      <c r="A867" s="4"/>
    </row>
    <row r="868" spans="1:1" ht="12.5">
      <c r="A868" s="4"/>
    </row>
    <row r="869" spans="1:1" ht="12.5">
      <c r="A869" s="4"/>
    </row>
    <row r="870" spans="1:1" ht="12.5">
      <c r="A870" s="4"/>
    </row>
    <row r="871" spans="1:1" ht="12.5">
      <c r="A871" s="4"/>
    </row>
    <row r="872" spans="1:1" ht="12.5">
      <c r="A872" s="4"/>
    </row>
    <row r="873" spans="1:1" ht="12.5">
      <c r="A873" s="4"/>
    </row>
    <row r="874" spans="1:1" ht="12.5">
      <c r="A874" s="4"/>
    </row>
    <row r="875" spans="1:1" ht="12.5">
      <c r="A875" s="4"/>
    </row>
    <row r="876" spans="1:1" ht="12.5">
      <c r="A876" s="4"/>
    </row>
    <row r="877" spans="1:1" ht="12.5">
      <c r="A877" s="4"/>
    </row>
    <row r="878" spans="1:1" ht="12.5">
      <c r="A878" s="4"/>
    </row>
    <row r="879" spans="1:1" ht="12.5">
      <c r="A879" s="4"/>
    </row>
    <row r="880" spans="1:1" ht="12.5">
      <c r="A880" s="4"/>
    </row>
    <row r="881" spans="1:1" ht="12.5">
      <c r="A881" s="4"/>
    </row>
    <row r="882" spans="1:1" ht="12.5">
      <c r="A882" s="4"/>
    </row>
    <row r="883" spans="1:1" ht="12.5">
      <c r="A883" s="4"/>
    </row>
    <row r="884" spans="1:1" ht="12.5">
      <c r="A884" s="4"/>
    </row>
    <row r="885" spans="1:1" ht="12.5">
      <c r="A885" s="4"/>
    </row>
    <row r="886" spans="1:1" ht="12.5">
      <c r="A886" s="4"/>
    </row>
    <row r="887" spans="1:1" ht="12.5">
      <c r="A887" s="4"/>
    </row>
    <row r="888" spans="1:1" ht="12.5">
      <c r="A888" s="4"/>
    </row>
    <row r="889" spans="1:1" ht="12.5">
      <c r="A889" s="4"/>
    </row>
    <row r="890" spans="1:1" ht="12.5">
      <c r="A890" s="4"/>
    </row>
    <row r="891" spans="1:1" ht="12.5">
      <c r="A891" s="4"/>
    </row>
    <row r="892" spans="1:1" ht="12.5">
      <c r="A892" s="4"/>
    </row>
    <row r="893" spans="1:1" ht="12.5">
      <c r="A893" s="4"/>
    </row>
    <row r="894" spans="1:1" ht="12.5">
      <c r="A894" s="4"/>
    </row>
    <row r="895" spans="1:1" ht="12.5">
      <c r="A895" s="4"/>
    </row>
    <row r="896" spans="1:1" ht="12.5">
      <c r="A896" s="4"/>
    </row>
    <row r="897" spans="1:1" ht="12.5">
      <c r="A897" s="4"/>
    </row>
    <row r="898" spans="1:1" ht="12.5">
      <c r="A898" s="4"/>
    </row>
    <row r="899" spans="1:1" ht="12.5">
      <c r="A899" s="4"/>
    </row>
    <row r="900" spans="1:1" ht="12.5">
      <c r="A900" s="4"/>
    </row>
    <row r="901" spans="1:1" ht="12.5">
      <c r="A901" s="4"/>
    </row>
    <row r="902" spans="1:1" ht="12.5">
      <c r="A902" s="4"/>
    </row>
    <row r="903" spans="1:1" ht="12.5">
      <c r="A903" s="4"/>
    </row>
    <row r="904" spans="1:1" ht="12.5">
      <c r="A904" s="4"/>
    </row>
    <row r="905" spans="1:1" ht="12.5">
      <c r="A905" s="4"/>
    </row>
    <row r="906" spans="1:1" ht="12.5">
      <c r="A906" s="4"/>
    </row>
    <row r="907" spans="1:1" ht="12.5">
      <c r="A907" s="4"/>
    </row>
    <row r="908" spans="1:1" ht="12.5">
      <c r="A908" s="4"/>
    </row>
    <row r="909" spans="1:1" ht="12.5">
      <c r="A909" s="4"/>
    </row>
    <row r="910" spans="1:1" ht="12.5">
      <c r="A910" s="4"/>
    </row>
    <row r="911" spans="1:1" ht="12.5">
      <c r="A911" s="4"/>
    </row>
    <row r="912" spans="1:1" ht="12.5">
      <c r="A912" s="4"/>
    </row>
    <row r="913" spans="1:1" ht="12.5">
      <c r="A913" s="4"/>
    </row>
    <row r="914" spans="1:1" ht="12.5">
      <c r="A914" s="4"/>
    </row>
    <row r="915" spans="1:1" ht="12.5">
      <c r="A915" s="4"/>
    </row>
    <row r="916" spans="1:1" ht="12.5">
      <c r="A916" s="4"/>
    </row>
    <row r="917" spans="1:1" ht="12.5">
      <c r="A917" s="4"/>
    </row>
    <row r="918" spans="1:1" ht="12.5">
      <c r="A918" s="4"/>
    </row>
    <row r="919" spans="1:1" ht="12.5">
      <c r="A919" s="4"/>
    </row>
    <row r="920" spans="1:1" ht="12.5">
      <c r="A920" s="4"/>
    </row>
    <row r="921" spans="1:1" ht="12.5">
      <c r="A921" s="4"/>
    </row>
    <row r="922" spans="1:1" ht="12.5">
      <c r="A922" s="4"/>
    </row>
    <row r="923" spans="1:1" ht="12.5">
      <c r="A923" s="4"/>
    </row>
    <row r="924" spans="1:1" ht="12.5">
      <c r="A924" s="4"/>
    </row>
    <row r="925" spans="1:1" ht="12.5">
      <c r="A925" s="4"/>
    </row>
    <row r="926" spans="1:1" ht="12.5">
      <c r="A926" s="4"/>
    </row>
    <row r="927" spans="1:1" ht="12.5">
      <c r="A927" s="4"/>
    </row>
    <row r="928" spans="1:1" ht="12.5">
      <c r="A928" s="4"/>
    </row>
    <row r="929" spans="1:1" ht="12.5">
      <c r="A929" s="4"/>
    </row>
    <row r="930" spans="1:1" ht="12.5">
      <c r="A930" s="4"/>
    </row>
    <row r="931" spans="1:1" ht="12.5">
      <c r="A931" s="4"/>
    </row>
    <row r="932" spans="1:1" ht="12.5">
      <c r="A932" s="4"/>
    </row>
    <row r="933" spans="1:1" ht="12.5">
      <c r="A933" s="4"/>
    </row>
    <row r="934" spans="1:1" ht="12.5">
      <c r="A934" s="4"/>
    </row>
    <row r="935" spans="1:1" ht="12.5">
      <c r="A935" s="4"/>
    </row>
    <row r="936" spans="1:1" ht="12.5">
      <c r="A936" s="4"/>
    </row>
    <row r="937" spans="1:1" ht="12.5">
      <c r="A937" s="4"/>
    </row>
    <row r="938" spans="1:1" ht="12.5">
      <c r="A938" s="4"/>
    </row>
    <row r="939" spans="1:1" ht="12.5">
      <c r="A939" s="4"/>
    </row>
    <row r="940" spans="1:1" ht="12.5">
      <c r="A940" s="4"/>
    </row>
    <row r="941" spans="1:1" ht="12.5">
      <c r="A941" s="4"/>
    </row>
    <row r="942" spans="1:1" ht="12.5">
      <c r="A942" s="4"/>
    </row>
    <row r="943" spans="1:1" ht="12.5">
      <c r="A943" s="4"/>
    </row>
    <row r="944" spans="1:1" ht="12.5">
      <c r="A944" s="4"/>
    </row>
    <row r="945" spans="1:1" ht="12.5">
      <c r="A945" s="4"/>
    </row>
    <row r="946" spans="1:1" ht="12.5">
      <c r="A946" s="4"/>
    </row>
    <row r="947" spans="1:1" ht="12.5">
      <c r="A947" s="4"/>
    </row>
    <row r="948" spans="1:1" ht="12.5">
      <c r="A948" s="4"/>
    </row>
    <row r="949" spans="1:1" ht="12.5">
      <c r="A949" s="4"/>
    </row>
    <row r="950" spans="1:1" ht="12.5">
      <c r="A950" s="4"/>
    </row>
    <row r="951" spans="1:1" ht="12.5">
      <c r="A951" s="4"/>
    </row>
    <row r="952" spans="1:1" ht="12.5">
      <c r="A952" s="4"/>
    </row>
    <row r="953" spans="1:1" ht="12.5">
      <c r="A953" s="4"/>
    </row>
    <row r="954" spans="1:1" ht="12.5">
      <c r="A954" s="4"/>
    </row>
    <row r="955" spans="1:1" ht="12.5">
      <c r="A955" s="4"/>
    </row>
    <row r="956" spans="1:1" ht="12.5">
      <c r="A956" s="4"/>
    </row>
    <row r="957" spans="1:1" ht="12.5">
      <c r="A957" s="4"/>
    </row>
    <row r="958" spans="1:1" ht="12.5">
      <c r="A958" s="4"/>
    </row>
    <row r="959" spans="1:1" ht="12.5">
      <c r="A959" s="4"/>
    </row>
    <row r="960" spans="1:1" ht="12.5">
      <c r="A960" s="4"/>
    </row>
    <row r="961" spans="1:1" ht="12.5">
      <c r="A961" s="4"/>
    </row>
    <row r="962" spans="1:1" ht="12.5">
      <c r="A962" s="4"/>
    </row>
    <row r="963" spans="1:1" ht="12.5">
      <c r="A963" s="4"/>
    </row>
    <row r="964" spans="1:1" ht="12.5">
      <c r="A964" s="4"/>
    </row>
    <row r="965" spans="1:1" ht="12.5">
      <c r="A965" s="4"/>
    </row>
    <row r="966" spans="1:1" ht="12.5">
      <c r="A966" s="4"/>
    </row>
    <row r="967" spans="1:1" ht="12.5">
      <c r="A967" s="4"/>
    </row>
    <row r="968" spans="1:1" ht="12.5">
      <c r="A968" s="4"/>
    </row>
    <row r="969" spans="1:1" ht="12.5">
      <c r="A969" s="4"/>
    </row>
    <row r="970" spans="1:1" ht="12.5">
      <c r="A970" s="4"/>
    </row>
    <row r="971" spans="1:1" ht="12.5">
      <c r="A971" s="4"/>
    </row>
    <row r="972" spans="1:1" ht="12.5">
      <c r="A972" s="4"/>
    </row>
    <row r="973" spans="1:1" ht="12.5">
      <c r="A973" s="4"/>
    </row>
    <row r="974" spans="1:1" ht="12.5">
      <c r="A974" s="4"/>
    </row>
    <row r="975" spans="1:1" ht="12.5">
      <c r="A975" s="4"/>
    </row>
    <row r="976" spans="1:1" ht="12.5">
      <c r="A976" s="4"/>
    </row>
    <row r="977" spans="1:1" ht="12.5">
      <c r="A977" s="4"/>
    </row>
    <row r="978" spans="1:1" ht="12.5">
      <c r="A978" s="4"/>
    </row>
    <row r="979" spans="1:1" ht="12.5">
      <c r="A979" s="4"/>
    </row>
    <row r="980" spans="1:1" ht="12.5">
      <c r="A980" s="4"/>
    </row>
    <row r="981" spans="1:1" ht="12.5">
      <c r="A981" s="4"/>
    </row>
    <row r="982" spans="1:1" ht="12.5">
      <c r="A982" s="4"/>
    </row>
    <row r="983" spans="1:1" ht="12.5">
      <c r="A983" s="4"/>
    </row>
    <row r="984" spans="1:1" ht="12.5">
      <c r="A984" s="4"/>
    </row>
    <row r="985" spans="1:1" ht="12.5">
      <c r="A985" s="4"/>
    </row>
    <row r="986" spans="1:1" ht="12.5">
      <c r="A986" s="4"/>
    </row>
    <row r="987" spans="1:1" ht="12.5">
      <c r="A987" s="4"/>
    </row>
    <row r="988" spans="1:1" ht="12.5">
      <c r="A988" s="4"/>
    </row>
    <row r="989" spans="1:1" ht="12.5">
      <c r="A989" s="4"/>
    </row>
    <row r="990" spans="1:1" ht="12.5">
      <c r="A990" s="4"/>
    </row>
    <row r="991" spans="1:1" ht="12.5">
      <c r="A991" s="4"/>
    </row>
    <row r="992" spans="1:1" ht="12.5">
      <c r="A992" s="4"/>
    </row>
    <row r="993" spans="1:1" ht="12.5">
      <c r="A993" s="4"/>
    </row>
    <row r="994" spans="1:1" ht="12.5">
      <c r="A994" s="4"/>
    </row>
    <row r="995" spans="1:1" ht="12.5">
      <c r="A995" s="4"/>
    </row>
    <row r="996" spans="1:1" ht="12.5">
      <c r="A996" s="4"/>
    </row>
    <row r="997" spans="1:1" ht="12.5">
      <c r="A997" s="4"/>
    </row>
    <row r="998" spans="1:1" ht="12.5">
      <c r="A998" s="4"/>
    </row>
    <row r="999" spans="1:1" ht="12.5">
      <c r="A999" s="4"/>
    </row>
    <row r="1000" spans="1:1" ht="12.5">
      <c r="A1000" s="4"/>
    </row>
    <row r="1001" spans="1:1" ht="12.5">
      <c r="A1001" s="4"/>
    </row>
  </sheetData>
  <mergeCells count="1">
    <mergeCell ref="B1:L1"/>
  </mergeCells>
  <hyperlinks>
    <hyperlink ref="B2" r:id="rId1" xr:uid="{00000000-0004-0000-0100-000000000000}"/>
    <hyperlink ref="C2" r:id="rId2" xr:uid="{00000000-0004-0000-0100-000001000000}"/>
    <hyperlink ref="D2" r:id="rId3" xr:uid="{00000000-0004-0000-0100-000002000000}"/>
    <hyperlink ref="E2" r:id="rId4" xr:uid="{00000000-0004-0000-0100-000003000000}"/>
    <hyperlink ref="B3" r:id="rId5" xr:uid="{00000000-0004-0000-0100-000004000000}"/>
    <hyperlink ref="C3" r:id="rId6" xr:uid="{00000000-0004-0000-0100-000005000000}"/>
    <hyperlink ref="D3" r:id="rId7" xr:uid="{00000000-0004-0000-0100-000006000000}"/>
    <hyperlink ref="B4" r:id="rId8" xr:uid="{00000000-0004-0000-0100-000007000000}"/>
    <hyperlink ref="C4" r:id="rId9" xr:uid="{00000000-0004-0000-0100-000008000000}"/>
    <hyperlink ref="D4" r:id="rId10" xr:uid="{00000000-0004-0000-0100-000009000000}"/>
    <hyperlink ref="E4" r:id="rId11" xr:uid="{00000000-0004-0000-0100-00000A000000}"/>
    <hyperlink ref="F4" r:id="rId12" xr:uid="{00000000-0004-0000-0100-00000B000000}"/>
    <hyperlink ref="B5" r:id="rId13" xr:uid="{00000000-0004-0000-0100-00000C000000}"/>
    <hyperlink ref="C5" r:id="rId14" xr:uid="{00000000-0004-0000-0100-00000D000000}"/>
    <hyperlink ref="D5" r:id="rId15" xr:uid="{00000000-0004-0000-0100-00000E000000}"/>
    <hyperlink ref="E5" r:id="rId16" xr:uid="{00000000-0004-0000-0100-00000F000000}"/>
    <hyperlink ref="F5" r:id="rId17" xr:uid="{00000000-0004-0000-0100-000010000000}"/>
    <hyperlink ref="B6" r:id="rId18" xr:uid="{00000000-0004-0000-0100-000011000000}"/>
    <hyperlink ref="C6" r:id="rId19" xr:uid="{00000000-0004-0000-0100-000012000000}"/>
    <hyperlink ref="D6" r:id="rId20" xr:uid="{00000000-0004-0000-0100-000013000000}"/>
    <hyperlink ref="E6" r:id="rId21" xr:uid="{00000000-0004-0000-0100-000014000000}"/>
    <hyperlink ref="F6" r:id="rId22" xr:uid="{00000000-0004-0000-0100-000015000000}"/>
    <hyperlink ref="B7" r:id="rId23" xr:uid="{00000000-0004-0000-0100-000016000000}"/>
    <hyperlink ref="C7" r:id="rId24" xr:uid="{00000000-0004-0000-0100-000017000000}"/>
    <hyperlink ref="D7" r:id="rId25" xr:uid="{00000000-0004-0000-0100-000018000000}"/>
    <hyperlink ref="E7" r:id="rId26" xr:uid="{00000000-0004-0000-0100-000019000000}"/>
    <hyperlink ref="F7" r:id="rId27" xr:uid="{00000000-0004-0000-0100-00001A000000}"/>
    <hyperlink ref="B8" r:id="rId28" xr:uid="{00000000-0004-0000-0100-00001B000000}"/>
    <hyperlink ref="C8" r:id="rId29" xr:uid="{00000000-0004-0000-0100-00001C000000}"/>
    <hyperlink ref="D8" r:id="rId30" xr:uid="{00000000-0004-0000-0100-00001D000000}"/>
    <hyperlink ref="E8" r:id="rId31" xr:uid="{00000000-0004-0000-0100-00001E000000}"/>
    <hyperlink ref="F8" r:id="rId32" xr:uid="{00000000-0004-0000-0100-00001F000000}"/>
    <hyperlink ref="B9" r:id="rId33" xr:uid="{00000000-0004-0000-0100-000020000000}"/>
    <hyperlink ref="C9" r:id="rId34" xr:uid="{00000000-0004-0000-0100-000021000000}"/>
    <hyperlink ref="D9" r:id="rId35" xr:uid="{00000000-0004-0000-0100-000022000000}"/>
    <hyperlink ref="E9" r:id="rId36" xr:uid="{00000000-0004-0000-0100-000023000000}"/>
    <hyperlink ref="F9" r:id="rId37" xr:uid="{00000000-0004-0000-0100-000024000000}"/>
    <hyperlink ref="B10" r:id="rId38" xr:uid="{00000000-0004-0000-0100-000025000000}"/>
    <hyperlink ref="C10" r:id="rId39" xr:uid="{00000000-0004-0000-0100-000026000000}"/>
    <hyperlink ref="D10" r:id="rId40" xr:uid="{00000000-0004-0000-0100-000027000000}"/>
    <hyperlink ref="E10" r:id="rId41" xr:uid="{00000000-0004-0000-0100-000028000000}"/>
    <hyperlink ref="F10" r:id="rId42" xr:uid="{00000000-0004-0000-0100-000029000000}"/>
    <hyperlink ref="B11" r:id="rId43" xr:uid="{00000000-0004-0000-0100-00002A000000}"/>
    <hyperlink ref="C11" r:id="rId44" xr:uid="{00000000-0004-0000-0100-00002B000000}"/>
    <hyperlink ref="D11" r:id="rId45" xr:uid="{00000000-0004-0000-0100-00002C000000}"/>
    <hyperlink ref="E11" r:id="rId46" xr:uid="{00000000-0004-0000-0100-00002D000000}"/>
    <hyperlink ref="F11" r:id="rId47" xr:uid="{00000000-0004-0000-0100-00002E000000}"/>
    <hyperlink ref="B12" r:id="rId48" xr:uid="{00000000-0004-0000-0100-00002F000000}"/>
    <hyperlink ref="C12" r:id="rId49" xr:uid="{00000000-0004-0000-0100-000030000000}"/>
    <hyperlink ref="D12" r:id="rId50" xr:uid="{00000000-0004-0000-0100-000031000000}"/>
    <hyperlink ref="E12" r:id="rId51" xr:uid="{00000000-0004-0000-0100-000032000000}"/>
    <hyperlink ref="B13" r:id="rId52" xr:uid="{00000000-0004-0000-0100-000033000000}"/>
    <hyperlink ref="C13" r:id="rId53" xr:uid="{00000000-0004-0000-0100-000034000000}"/>
    <hyperlink ref="D13" r:id="rId54" xr:uid="{00000000-0004-0000-0100-000035000000}"/>
    <hyperlink ref="E13" r:id="rId55" xr:uid="{00000000-0004-0000-0100-000036000000}"/>
    <hyperlink ref="F13" r:id="rId56" xr:uid="{00000000-0004-0000-0100-000037000000}"/>
    <hyperlink ref="B14" r:id="rId57" xr:uid="{00000000-0004-0000-0100-000038000000}"/>
    <hyperlink ref="C14" r:id="rId58" xr:uid="{00000000-0004-0000-0100-000039000000}"/>
    <hyperlink ref="D14" r:id="rId59" xr:uid="{00000000-0004-0000-0100-00003A000000}"/>
    <hyperlink ref="E14" r:id="rId60" xr:uid="{00000000-0004-0000-0100-00003B000000}"/>
    <hyperlink ref="F14" r:id="rId61" xr:uid="{00000000-0004-0000-0100-00003C000000}"/>
    <hyperlink ref="B15" r:id="rId62" xr:uid="{00000000-0004-0000-0100-00003D000000}"/>
    <hyperlink ref="C15" r:id="rId63" xr:uid="{00000000-0004-0000-0100-00003E000000}"/>
    <hyperlink ref="D15" r:id="rId64" xr:uid="{00000000-0004-0000-0100-00003F000000}"/>
    <hyperlink ref="E15" r:id="rId65" xr:uid="{00000000-0004-0000-0100-000040000000}"/>
    <hyperlink ref="F15" r:id="rId66" xr:uid="{00000000-0004-0000-0100-000041000000}"/>
    <hyperlink ref="B16" r:id="rId67" xr:uid="{00000000-0004-0000-0100-000042000000}"/>
    <hyperlink ref="C16" r:id="rId68" xr:uid="{00000000-0004-0000-0100-000043000000}"/>
    <hyperlink ref="D16" r:id="rId69" xr:uid="{00000000-0004-0000-0100-000044000000}"/>
    <hyperlink ref="E16" r:id="rId70" xr:uid="{00000000-0004-0000-0100-000045000000}"/>
    <hyperlink ref="F16" r:id="rId71" xr:uid="{00000000-0004-0000-0100-000046000000}"/>
    <hyperlink ref="B17" r:id="rId72" xr:uid="{00000000-0004-0000-0100-000047000000}"/>
    <hyperlink ref="C17" r:id="rId73" xr:uid="{00000000-0004-0000-0100-000048000000}"/>
    <hyperlink ref="D17" r:id="rId74" xr:uid="{00000000-0004-0000-0100-000049000000}"/>
    <hyperlink ref="E17" r:id="rId75" xr:uid="{00000000-0004-0000-0100-00004A000000}"/>
    <hyperlink ref="F17" r:id="rId76" xr:uid="{00000000-0004-0000-0100-00004B000000}"/>
    <hyperlink ref="B18" r:id="rId77" xr:uid="{00000000-0004-0000-0100-00004C000000}"/>
    <hyperlink ref="C18" r:id="rId78" xr:uid="{00000000-0004-0000-0100-00004D000000}"/>
    <hyperlink ref="D18" r:id="rId79" xr:uid="{00000000-0004-0000-0100-00004E000000}"/>
    <hyperlink ref="E18" r:id="rId80" xr:uid="{00000000-0004-0000-0100-00004F000000}"/>
    <hyperlink ref="F18" r:id="rId81" xr:uid="{00000000-0004-0000-0100-000050000000}"/>
    <hyperlink ref="B19" r:id="rId82" xr:uid="{00000000-0004-0000-0100-000051000000}"/>
    <hyperlink ref="C19" r:id="rId83" xr:uid="{00000000-0004-0000-0100-000052000000}"/>
    <hyperlink ref="D19" r:id="rId84" xr:uid="{00000000-0004-0000-0100-000053000000}"/>
    <hyperlink ref="E19" r:id="rId85" xr:uid="{00000000-0004-0000-0100-000054000000}"/>
    <hyperlink ref="F19" r:id="rId86" xr:uid="{00000000-0004-0000-0100-000055000000}"/>
    <hyperlink ref="B20" r:id="rId87" xr:uid="{00000000-0004-0000-0100-000056000000}"/>
    <hyperlink ref="C20" r:id="rId88" xr:uid="{00000000-0004-0000-0100-000057000000}"/>
    <hyperlink ref="D20" r:id="rId89" xr:uid="{00000000-0004-0000-0100-000058000000}"/>
    <hyperlink ref="E20" r:id="rId90" xr:uid="{00000000-0004-0000-0100-000059000000}"/>
    <hyperlink ref="F20" r:id="rId91" xr:uid="{00000000-0004-0000-0100-00005A000000}"/>
    <hyperlink ref="B21" r:id="rId92" xr:uid="{00000000-0004-0000-0100-00005B000000}"/>
    <hyperlink ref="C21" r:id="rId93" xr:uid="{00000000-0004-0000-0100-00005C000000}"/>
    <hyperlink ref="D21" r:id="rId94" xr:uid="{00000000-0004-0000-0100-00005D000000}"/>
    <hyperlink ref="E21" r:id="rId95" xr:uid="{00000000-0004-0000-0100-00005E000000}"/>
    <hyperlink ref="F21" r:id="rId96" xr:uid="{00000000-0004-0000-0100-00005F000000}"/>
    <hyperlink ref="B22" r:id="rId97" xr:uid="{00000000-0004-0000-0100-000060000000}"/>
    <hyperlink ref="C22" r:id="rId98" xr:uid="{00000000-0004-0000-0100-000061000000}"/>
    <hyperlink ref="D22" r:id="rId99" xr:uid="{00000000-0004-0000-0100-000062000000}"/>
    <hyperlink ref="E22" r:id="rId100" xr:uid="{00000000-0004-0000-0100-000063000000}"/>
    <hyperlink ref="B23" r:id="rId101" xr:uid="{00000000-0004-0000-0100-000064000000}"/>
    <hyperlink ref="C23" r:id="rId102" xr:uid="{00000000-0004-0000-0100-000065000000}"/>
    <hyperlink ref="D23" r:id="rId103" xr:uid="{00000000-0004-0000-0100-000066000000}"/>
    <hyperlink ref="E23" r:id="rId104" xr:uid="{00000000-0004-0000-0100-000067000000}"/>
    <hyperlink ref="F23" r:id="rId105" xr:uid="{00000000-0004-0000-0100-000068000000}"/>
    <hyperlink ref="B24" r:id="rId106" xr:uid="{00000000-0004-0000-0100-000069000000}"/>
    <hyperlink ref="C24" r:id="rId107" xr:uid="{00000000-0004-0000-0100-00006A000000}"/>
    <hyperlink ref="D24" r:id="rId108" xr:uid="{00000000-0004-0000-0100-00006B000000}"/>
    <hyperlink ref="E24" r:id="rId109" xr:uid="{00000000-0004-0000-0100-00006C000000}"/>
    <hyperlink ref="F24" r:id="rId110" xr:uid="{00000000-0004-0000-0100-00006D000000}"/>
    <hyperlink ref="B25" r:id="rId111" xr:uid="{00000000-0004-0000-0100-00006E000000}"/>
    <hyperlink ref="C25" r:id="rId112" xr:uid="{00000000-0004-0000-0100-00006F000000}"/>
    <hyperlink ref="D25" r:id="rId113" xr:uid="{00000000-0004-0000-0100-000070000000}"/>
    <hyperlink ref="E25" r:id="rId114" xr:uid="{00000000-0004-0000-0100-000071000000}"/>
    <hyperlink ref="F25" r:id="rId115" xr:uid="{00000000-0004-0000-0100-000072000000}"/>
    <hyperlink ref="B26" r:id="rId116" xr:uid="{00000000-0004-0000-0100-000073000000}"/>
    <hyperlink ref="C26" r:id="rId117" xr:uid="{00000000-0004-0000-0100-000074000000}"/>
    <hyperlink ref="D26" r:id="rId118" xr:uid="{00000000-0004-0000-0100-000075000000}"/>
    <hyperlink ref="B27" r:id="rId119" xr:uid="{00000000-0004-0000-0100-000076000000}"/>
    <hyperlink ref="C27" r:id="rId120" xr:uid="{00000000-0004-0000-0100-000077000000}"/>
    <hyperlink ref="D27" r:id="rId121" xr:uid="{00000000-0004-0000-0100-000078000000}"/>
    <hyperlink ref="E27" r:id="rId122" xr:uid="{00000000-0004-0000-0100-000079000000}"/>
    <hyperlink ref="F27" r:id="rId123" xr:uid="{00000000-0004-0000-0100-00007A000000}"/>
    <hyperlink ref="B28" r:id="rId124" xr:uid="{00000000-0004-0000-0100-00007B000000}"/>
    <hyperlink ref="C28" r:id="rId125" xr:uid="{00000000-0004-0000-0100-00007C000000}"/>
    <hyperlink ref="D28" r:id="rId126" xr:uid="{00000000-0004-0000-0100-00007D000000}"/>
    <hyperlink ref="E28" r:id="rId127" xr:uid="{00000000-0004-0000-0100-00007E000000}"/>
    <hyperlink ref="B29" r:id="rId128" xr:uid="{00000000-0004-0000-0100-00007F000000}"/>
    <hyperlink ref="C29" r:id="rId129" xr:uid="{00000000-0004-0000-0100-000080000000}"/>
    <hyperlink ref="D29" r:id="rId130" xr:uid="{00000000-0004-0000-0100-000081000000}"/>
    <hyperlink ref="E29" r:id="rId131" xr:uid="{00000000-0004-0000-0100-000082000000}"/>
    <hyperlink ref="F29" r:id="rId132" xr:uid="{00000000-0004-0000-0100-000083000000}"/>
    <hyperlink ref="B30" r:id="rId133" xr:uid="{00000000-0004-0000-0100-000084000000}"/>
    <hyperlink ref="C30" r:id="rId134" xr:uid="{00000000-0004-0000-0100-000085000000}"/>
    <hyperlink ref="D30" r:id="rId135" xr:uid="{00000000-0004-0000-0100-000086000000}"/>
    <hyperlink ref="E30" r:id="rId136" xr:uid="{00000000-0004-0000-0100-000087000000}"/>
    <hyperlink ref="B31" r:id="rId137" xr:uid="{00000000-0004-0000-0100-000088000000}"/>
    <hyperlink ref="C31" r:id="rId138" xr:uid="{00000000-0004-0000-0100-000089000000}"/>
    <hyperlink ref="D31" r:id="rId139" xr:uid="{00000000-0004-0000-0100-00008A000000}"/>
    <hyperlink ref="E31" r:id="rId140" xr:uid="{00000000-0004-0000-0100-00008B000000}"/>
    <hyperlink ref="F31" r:id="rId141" xr:uid="{00000000-0004-0000-0100-00008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workbookViewId="0"/>
  </sheetViews>
  <sheetFormatPr defaultColWidth="12.6328125" defaultRowHeight="15.75" customHeight="1"/>
  <cols>
    <col min="1" max="1" width="32" customWidth="1"/>
    <col min="2" max="6" width="20.6328125" customWidth="1"/>
  </cols>
  <sheetData>
    <row r="1" spans="1:26" ht="15.75" customHeight="1">
      <c r="A1" s="28" t="s">
        <v>73</v>
      </c>
      <c r="B1" s="64" t="s">
        <v>1</v>
      </c>
      <c r="C1" s="62"/>
      <c r="D1" s="62"/>
      <c r="E1" s="62"/>
      <c r="F1" s="6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9" t="s">
        <v>74</v>
      </c>
      <c r="B2" s="30" t="s">
        <v>3</v>
      </c>
      <c r="C2" s="30" t="s">
        <v>4</v>
      </c>
      <c r="D2" s="30" t="s">
        <v>5</v>
      </c>
      <c r="E2" s="30" t="s">
        <v>6</v>
      </c>
      <c r="F2" s="30" t="s">
        <v>7</v>
      </c>
    </row>
    <row r="3" spans="1:26" ht="15.75" customHeight="1">
      <c r="A3" s="29" t="s">
        <v>75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7</v>
      </c>
    </row>
    <row r="4" spans="1:26" ht="15.75" customHeight="1">
      <c r="A4" s="29" t="s">
        <v>76</v>
      </c>
      <c r="B4" s="30" t="s">
        <v>3</v>
      </c>
      <c r="C4" s="30" t="s">
        <v>4</v>
      </c>
      <c r="D4" s="30" t="s">
        <v>5</v>
      </c>
      <c r="E4" s="30" t="s">
        <v>6</v>
      </c>
      <c r="F4" s="31" t="s">
        <v>43</v>
      </c>
    </row>
    <row r="5" spans="1:26" ht="15.75" customHeight="1">
      <c r="A5" s="29" t="s">
        <v>77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</row>
    <row r="6" spans="1:26" ht="15.75" customHeight="1">
      <c r="A6" s="29" t="s">
        <v>78</v>
      </c>
      <c r="B6" s="30" t="s">
        <v>3</v>
      </c>
      <c r="C6" s="30" t="s">
        <v>4</v>
      </c>
      <c r="D6" s="30" t="s">
        <v>5</v>
      </c>
      <c r="E6" s="30" t="s">
        <v>6</v>
      </c>
      <c r="F6" s="30" t="s">
        <v>7</v>
      </c>
    </row>
    <row r="7" spans="1:26" ht="15.75" customHeight="1">
      <c r="A7" s="29" t="s">
        <v>79</v>
      </c>
      <c r="B7" s="30" t="s">
        <v>3</v>
      </c>
      <c r="C7" s="30" t="s">
        <v>4</v>
      </c>
      <c r="D7" s="30" t="s">
        <v>5</v>
      </c>
      <c r="E7" s="30" t="s">
        <v>6</v>
      </c>
      <c r="F7" s="30" t="s">
        <v>7</v>
      </c>
    </row>
    <row r="8" spans="1:26" ht="15.75" customHeight="1">
      <c r="A8" s="29" t="s">
        <v>80</v>
      </c>
      <c r="B8" s="30" t="s">
        <v>3</v>
      </c>
      <c r="C8" s="30" t="s">
        <v>4</v>
      </c>
      <c r="D8" s="30" t="s">
        <v>5</v>
      </c>
      <c r="E8" s="30" t="s">
        <v>6</v>
      </c>
      <c r="F8" s="30" t="s">
        <v>7</v>
      </c>
    </row>
    <row r="9" spans="1:26" ht="15.75" customHeight="1">
      <c r="A9" s="29" t="s">
        <v>81</v>
      </c>
      <c r="B9" s="30" t="s">
        <v>3</v>
      </c>
      <c r="C9" s="30" t="s">
        <v>4</v>
      </c>
      <c r="D9" s="30" t="s">
        <v>5</v>
      </c>
      <c r="E9" s="30" t="s">
        <v>6</v>
      </c>
      <c r="F9" s="30" t="s">
        <v>7</v>
      </c>
    </row>
    <row r="10" spans="1:26" ht="15.75" customHeight="1">
      <c r="A10" s="29" t="s">
        <v>82</v>
      </c>
      <c r="B10" s="30" t="s">
        <v>3</v>
      </c>
      <c r="C10" s="30" t="s">
        <v>4</v>
      </c>
      <c r="D10" s="30" t="s">
        <v>5</v>
      </c>
      <c r="E10" s="30" t="s">
        <v>6</v>
      </c>
      <c r="F10" s="30" t="s">
        <v>7</v>
      </c>
    </row>
    <row r="11" spans="1:26" ht="15.75" customHeight="1">
      <c r="A11" s="29" t="s">
        <v>83</v>
      </c>
      <c r="B11" s="30" t="s">
        <v>3</v>
      </c>
      <c r="C11" s="30" t="s">
        <v>4</v>
      </c>
      <c r="D11" s="30" t="s">
        <v>5</v>
      </c>
      <c r="E11" s="30" t="s">
        <v>6</v>
      </c>
      <c r="F11" s="30" t="s">
        <v>7</v>
      </c>
    </row>
    <row r="12" spans="1:26" ht="15.75" customHeight="1">
      <c r="A12" s="29" t="s">
        <v>84</v>
      </c>
      <c r="B12" s="30" t="s">
        <v>3</v>
      </c>
      <c r="C12" s="30" t="s">
        <v>4</v>
      </c>
      <c r="D12" s="30" t="s">
        <v>5</v>
      </c>
      <c r="E12" s="30" t="s">
        <v>6</v>
      </c>
      <c r="F12" s="30" t="s">
        <v>7</v>
      </c>
    </row>
    <row r="13" spans="1:26" ht="15.75" customHeight="1">
      <c r="A13" s="29" t="s">
        <v>85</v>
      </c>
      <c r="B13" s="30" t="s">
        <v>3</v>
      </c>
      <c r="C13" s="32" t="s">
        <v>4</v>
      </c>
      <c r="D13" s="30" t="s">
        <v>5</v>
      </c>
      <c r="E13" s="30" t="s">
        <v>6</v>
      </c>
      <c r="F13" s="30" t="s">
        <v>7</v>
      </c>
    </row>
    <row r="14" spans="1:26" ht="15.75" customHeight="1">
      <c r="A14" s="29" t="s">
        <v>86</v>
      </c>
      <c r="B14" s="30" t="s">
        <v>3</v>
      </c>
      <c r="C14" s="32" t="s">
        <v>87</v>
      </c>
      <c r="D14" s="30" t="s">
        <v>5</v>
      </c>
      <c r="E14" s="30" t="s">
        <v>6</v>
      </c>
      <c r="F14" s="30" t="s">
        <v>7</v>
      </c>
    </row>
    <row r="15" spans="1:26" ht="15.75" customHeight="1">
      <c r="A15" s="29" t="s">
        <v>88</v>
      </c>
      <c r="B15" s="30" t="s">
        <v>3</v>
      </c>
      <c r="C15" s="32" t="s">
        <v>4</v>
      </c>
      <c r="D15" s="30" t="s">
        <v>5</v>
      </c>
      <c r="E15" s="30" t="s">
        <v>6</v>
      </c>
      <c r="F15" s="30" t="s">
        <v>7</v>
      </c>
    </row>
    <row r="16" spans="1:26" ht="15.75" customHeight="1">
      <c r="A16" s="29" t="s">
        <v>89</v>
      </c>
      <c r="B16" s="30" t="s">
        <v>3</v>
      </c>
      <c r="C16" s="30" t="s">
        <v>4</v>
      </c>
      <c r="D16" s="30" t="s">
        <v>5</v>
      </c>
      <c r="E16" s="32" t="s">
        <v>6</v>
      </c>
      <c r="F16" s="30" t="s">
        <v>7</v>
      </c>
    </row>
    <row r="17" spans="1:7" ht="15.75" customHeight="1">
      <c r="A17" s="29" t="s">
        <v>90</v>
      </c>
      <c r="B17" s="30" t="s">
        <v>3</v>
      </c>
      <c r="C17" s="30" t="s">
        <v>4</v>
      </c>
      <c r="D17" s="30" t="s">
        <v>5</v>
      </c>
      <c r="E17" s="30" t="s">
        <v>6</v>
      </c>
      <c r="F17" s="30" t="s">
        <v>7</v>
      </c>
      <c r="G17" s="33" t="s">
        <v>11</v>
      </c>
    </row>
    <row r="18" spans="1:7" ht="15.75" customHeight="1">
      <c r="A18" s="29" t="s">
        <v>91</v>
      </c>
      <c r="B18" s="30" t="s">
        <v>3</v>
      </c>
      <c r="C18" s="30" t="s">
        <v>4</v>
      </c>
      <c r="D18" s="30" t="s">
        <v>5</v>
      </c>
      <c r="E18" s="30" t="s">
        <v>6</v>
      </c>
      <c r="F18" s="30" t="s">
        <v>7</v>
      </c>
    </row>
    <row r="19" spans="1:7" ht="15.75" customHeight="1">
      <c r="A19" s="29" t="s">
        <v>92</v>
      </c>
      <c r="B19" s="30" t="s">
        <v>3</v>
      </c>
      <c r="C19" s="30" t="s">
        <v>4</v>
      </c>
      <c r="D19" s="30" t="s">
        <v>5</v>
      </c>
      <c r="E19" s="30" t="s">
        <v>6</v>
      </c>
      <c r="F19" s="30" t="s">
        <v>7</v>
      </c>
    </row>
    <row r="20" spans="1:7" ht="15.75" customHeight="1">
      <c r="A20" s="29" t="s">
        <v>93</v>
      </c>
      <c r="B20" s="30" t="s">
        <v>3</v>
      </c>
      <c r="C20" s="30" t="s">
        <v>4</v>
      </c>
      <c r="D20" s="30" t="s">
        <v>5</v>
      </c>
      <c r="E20" s="30" t="s">
        <v>6</v>
      </c>
      <c r="F20" s="30" t="s">
        <v>7</v>
      </c>
    </row>
    <row r="21" spans="1:7" ht="15.75" customHeight="1">
      <c r="A21" s="29" t="s">
        <v>94</v>
      </c>
      <c r="B21" s="30" t="s">
        <v>3</v>
      </c>
      <c r="C21" s="30" t="s">
        <v>4</v>
      </c>
      <c r="D21" s="30" t="s">
        <v>5</v>
      </c>
      <c r="E21" s="30" t="s">
        <v>6</v>
      </c>
      <c r="F21" s="34" t="s">
        <v>43</v>
      </c>
    </row>
    <row r="22" spans="1:7" ht="15.75" customHeight="1">
      <c r="A22" s="29" t="s">
        <v>95</v>
      </c>
      <c r="B22" s="30" t="s">
        <v>3</v>
      </c>
      <c r="C22" s="30" t="s">
        <v>4</v>
      </c>
      <c r="D22" s="30" t="s">
        <v>5</v>
      </c>
      <c r="E22" s="30" t="s">
        <v>6</v>
      </c>
      <c r="F22" s="30" t="s">
        <v>7</v>
      </c>
    </row>
    <row r="23" spans="1:7" ht="15.75" customHeight="1">
      <c r="A23" s="29" t="s">
        <v>96</v>
      </c>
      <c r="B23" s="30" t="s">
        <v>3</v>
      </c>
      <c r="C23" s="30" t="s">
        <v>4</v>
      </c>
      <c r="D23" s="30" t="s">
        <v>5</v>
      </c>
      <c r="E23" s="30" t="s">
        <v>6</v>
      </c>
      <c r="F23" s="30" t="s">
        <v>7</v>
      </c>
    </row>
    <row r="24" spans="1:7" ht="14.5">
      <c r="A24" s="29" t="s">
        <v>97</v>
      </c>
      <c r="B24" s="30" t="s">
        <v>3</v>
      </c>
      <c r="C24" s="30" t="s">
        <v>4</v>
      </c>
      <c r="D24" s="30" t="s">
        <v>5</v>
      </c>
      <c r="E24" s="30" t="s">
        <v>6</v>
      </c>
      <c r="F24" s="30" t="s">
        <v>7</v>
      </c>
    </row>
    <row r="25" spans="1:7" ht="14.5">
      <c r="A25" s="29" t="s">
        <v>98</v>
      </c>
      <c r="B25" s="30" t="s">
        <v>3</v>
      </c>
      <c r="C25" s="30" t="s">
        <v>4</v>
      </c>
      <c r="D25" s="30" t="s">
        <v>5</v>
      </c>
      <c r="E25" s="30" t="s">
        <v>6</v>
      </c>
      <c r="F25" s="30" t="s">
        <v>7</v>
      </c>
    </row>
    <row r="26" spans="1:7" ht="14.5">
      <c r="A26" s="29" t="s">
        <v>99</v>
      </c>
      <c r="B26" s="30" t="s">
        <v>3</v>
      </c>
      <c r="C26" s="30" t="s">
        <v>4</v>
      </c>
      <c r="D26" s="30" t="s">
        <v>5</v>
      </c>
      <c r="E26" s="30" t="s">
        <v>6</v>
      </c>
      <c r="F26" s="30" t="s">
        <v>7</v>
      </c>
    </row>
    <row r="27" spans="1:7" ht="14.5">
      <c r="A27" s="29" t="s">
        <v>100</v>
      </c>
      <c r="B27" s="30" t="s">
        <v>3</v>
      </c>
      <c r="C27" s="30" t="s">
        <v>4</v>
      </c>
      <c r="D27" s="30" t="s">
        <v>5</v>
      </c>
      <c r="E27" s="30" t="s">
        <v>6</v>
      </c>
      <c r="F27" s="30" t="s">
        <v>7</v>
      </c>
    </row>
    <row r="28" spans="1:7" ht="14.5">
      <c r="A28" s="29" t="s">
        <v>101</v>
      </c>
      <c r="B28" s="30" t="s">
        <v>3</v>
      </c>
      <c r="C28" s="30" t="s">
        <v>4</v>
      </c>
      <c r="D28" s="30" t="s">
        <v>5</v>
      </c>
      <c r="E28" s="30" t="s">
        <v>6</v>
      </c>
      <c r="F28" s="30" t="s">
        <v>7</v>
      </c>
    </row>
    <row r="29" spans="1:7" ht="14.5">
      <c r="A29" s="29" t="s">
        <v>102</v>
      </c>
      <c r="B29" s="30" t="s">
        <v>3</v>
      </c>
      <c r="C29" s="30" t="s">
        <v>4</v>
      </c>
      <c r="D29" s="30" t="s">
        <v>5</v>
      </c>
      <c r="E29" s="30" t="s">
        <v>6</v>
      </c>
      <c r="F29" s="30" t="s">
        <v>7</v>
      </c>
    </row>
    <row r="30" spans="1:7" ht="14.5">
      <c r="A30" s="29" t="s">
        <v>103</v>
      </c>
      <c r="B30" s="30" t="s">
        <v>3</v>
      </c>
      <c r="C30" s="30" t="s">
        <v>4</v>
      </c>
      <c r="D30" s="30" t="s">
        <v>5</v>
      </c>
      <c r="E30" s="30" t="s">
        <v>6</v>
      </c>
      <c r="F30" s="30" t="s">
        <v>7</v>
      </c>
    </row>
    <row r="31" spans="1:7" ht="14.5">
      <c r="A31" s="29" t="s">
        <v>104</v>
      </c>
      <c r="B31" s="30" t="s">
        <v>3</v>
      </c>
      <c r="C31" s="30" t="s">
        <v>4</v>
      </c>
      <c r="D31" s="30" t="s">
        <v>5</v>
      </c>
      <c r="E31" s="30" t="s">
        <v>6</v>
      </c>
      <c r="F31" s="30" t="s">
        <v>7</v>
      </c>
    </row>
    <row r="32" spans="1:7" ht="14.5">
      <c r="A32" s="29" t="s">
        <v>105</v>
      </c>
      <c r="B32" s="30" t="s">
        <v>3</v>
      </c>
      <c r="C32" s="30" t="s">
        <v>4</v>
      </c>
      <c r="D32" s="30" t="s">
        <v>5</v>
      </c>
      <c r="E32" s="30" t="s">
        <v>6</v>
      </c>
      <c r="F32" s="30" t="s">
        <v>7</v>
      </c>
    </row>
    <row r="33" spans="1:6" ht="14.5">
      <c r="A33" s="29" t="s">
        <v>106</v>
      </c>
      <c r="B33" s="30" t="s">
        <v>3</v>
      </c>
      <c r="C33" s="30" t="s">
        <v>4</v>
      </c>
      <c r="D33" s="30" t="s">
        <v>5</v>
      </c>
      <c r="E33" s="30" t="s">
        <v>6</v>
      </c>
      <c r="F33" s="30" t="s">
        <v>7</v>
      </c>
    </row>
    <row r="34" spans="1:6" ht="12.5">
      <c r="A34" s="4"/>
      <c r="B34" s="4"/>
      <c r="C34" s="4"/>
      <c r="D34" s="4"/>
      <c r="E34" s="4"/>
      <c r="F34" s="4"/>
    </row>
    <row r="35" spans="1:6" ht="12.5">
      <c r="A35" s="4"/>
    </row>
    <row r="36" spans="1:6" ht="12.5">
      <c r="A36" s="4"/>
    </row>
    <row r="37" spans="1:6" ht="12.5">
      <c r="A37" s="4"/>
    </row>
    <row r="38" spans="1:6" ht="12.5">
      <c r="A38" s="4"/>
    </row>
    <row r="39" spans="1:6" ht="12.5">
      <c r="A39" s="4"/>
    </row>
    <row r="40" spans="1:6" ht="12.5">
      <c r="A40" s="4"/>
    </row>
    <row r="41" spans="1:6" ht="12.5">
      <c r="A41" s="4"/>
    </row>
    <row r="42" spans="1:6" ht="12.5">
      <c r="A42" s="4"/>
    </row>
    <row r="43" spans="1:6" ht="12.5">
      <c r="A43" s="4"/>
    </row>
    <row r="44" spans="1:6" ht="12.5">
      <c r="A44" s="4"/>
    </row>
    <row r="45" spans="1:6" ht="12.5">
      <c r="A45" s="4"/>
    </row>
    <row r="46" spans="1:6" ht="12.5">
      <c r="A46" s="4"/>
    </row>
    <row r="47" spans="1:6" ht="12.5">
      <c r="A47" s="4"/>
    </row>
    <row r="48" spans="1:6" ht="12.5">
      <c r="A48" s="4"/>
    </row>
    <row r="49" spans="1:1" ht="12.5">
      <c r="A49" s="4"/>
    </row>
    <row r="50" spans="1:1" ht="12.5">
      <c r="A50" s="4"/>
    </row>
    <row r="51" spans="1:1" ht="12.5">
      <c r="A51" s="4"/>
    </row>
    <row r="52" spans="1:1" ht="12.5">
      <c r="A52" s="4"/>
    </row>
    <row r="53" spans="1:1" ht="12.5">
      <c r="A53" s="4"/>
    </row>
    <row r="54" spans="1:1" ht="12.5">
      <c r="A54" s="4"/>
    </row>
    <row r="55" spans="1:1" ht="12.5">
      <c r="A55" s="4"/>
    </row>
    <row r="56" spans="1:1" ht="12.5">
      <c r="A56" s="4"/>
    </row>
    <row r="57" spans="1:1" ht="12.5">
      <c r="A57" s="4"/>
    </row>
    <row r="58" spans="1:1" ht="12.5">
      <c r="A58" s="4"/>
    </row>
    <row r="59" spans="1:1" ht="12.5">
      <c r="A59" s="4"/>
    </row>
    <row r="60" spans="1:1" ht="12.5">
      <c r="A60" s="4"/>
    </row>
    <row r="61" spans="1:1" ht="12.5">
      <c r="A61" s="4"/>
    </row>
    <row r="62" spans="1:1" ht="12.5">
      <c r="A62" s="4"/>
    </row>
    <row r="63" spans="1:1" ht="12.5">
      <c r="A63" s="4"/>
    </row>
    <row r="64" spans="1:1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  <row r="69" spans="1:1" ht="12.5">
      <c r="A69" s="4"/>
    </row>
    <row r="70" spans="1:1" ht="12.5">
      <c r="A70" s="4"/>
    </row>
    <row r="71" spans="1:1" ht="12.5">
      <c r="A71" s="4"/>
    </row>
    <row r="72" spans="1:1" ht="12.5">
      <c r="A72" s="4"/>
    </row>
    <row r="73" spans="1:1" ht="12.5">
      <c r="A73" s="4"/>
    </row>
    <row r="74" spans="1:1" ht="12.5">
      <c r="A74" s="4"/>
    </row>
    <row r="75" spans="1:1" ht="12.5">
      <c r="A75" s="4"/>
    </row>
    <row r="76" spans="1:1" ht="12.5">
      <c r="A76" s="4"/>
    </row>
    <row r="77" spans="1:1" ht="12.5">
      <c r="A77" s="4"/>
    </row>
    <row r="78" spans="1:1" ht="12.5">
      <c r="A78" s="4"/>
    </row>
    <row r="79" spans="1:1" ht="12.5">
      <c r="A79" s="4"/>
    </row>
    <row r="80" spans="1:1" ht="12.5">
      <c r="A80" s="4"/>
    </row>
    <row r="81" spans="1:1" ht="12.5">
      <c r="A81" s="4"/>
    </row>
    <row r="82" spans="1:1" ht="12.5">
      <c r="A82" s="4"/>
    </row>
    <row r="83" spans="1:1" ht="12.5">
      <c r="A83" s="4"/>
    </row>
    <row r="84" spans="1:1" ht="12.5">
      <c r="A84" s="4"/>
    </row>
    <row r="85" spans="1:1" ht="12.5">
      <c r="A85" s="4"/>
    </row>
    <row r="86" spans="1:1" ht="12.5">
      <c r="A86" s="4"/>
    </row>
    <row r="87" spans="1:1" ht="12.5">
      <c r="A87" s="4"/>
    </row>
    <row r="88" spans="1:1" ht="12.5">
      <c r="A88" s="4"/>
    </row>
    <row r="89" spans="1:1" ht="12.5">
      <c r="A89" s="4"/>
    </row>
    <row r="90" spans="1:1" ht="12.5">
      <c r="A90" s="4"/>
    </row>
    <row r="91" spans="1:1" ht="12.5">
      <c r="A91" s="4"/>
    </row>
    <row r="92" spans="1:1" ht="12.5">
      <c r="A92" s="4"/>
    </row>
    <row r="93" spans="1:1" ht="12.5">
      <c r="A93" s="4"/>
    </row>
    <row r="94" spans="1:1" ht="12.5">
      <c r="A94" s="4"/>
    </row>
    <row r="95" spans="1:1" ht="12.5">
      <c r="A95" s="4"/>
    </row>
    <row r="96" spans="1:1" ht="12.5">
      <c r="A96" s="4"/>
    </row>
    <row r="97" spans="1:1" ht="12.5">
      <c r="A97" s="4"/>
    </row>
    <row r="98" spans="1:1" ht="12.5">
      <c r="A98" s="4"/>
    </row>
    <row r="99" spans="1:1" ht="12.5">
      <c r="A99" s="4"/>
    </row>
    <row r="100" spans="1:1" ht="12.5">
      <c r="A100" s="4"/>
    </row>
    <row r="101" spans="1:1" ht="12.5">
      <c r="A101" s="4"/>
    </row>
    <row r="102" spans="1:1" ht="12.5">
      <c r="A102" s="4"/>
    </row>
    <row r="103" spans="1:1" ht="12.5">
      <c r="A103" s="4"/>
    </row>
    <row r="104" spans="1:1" ht="12.5">
      <c r="A104" s="4"/>
    </row>
    <row r="105" spans="1:1" ht="12.5">
      <c r="A105" s="4"/>
    </row>
    <row r="106" spans="1:1" ht="12.5">
      <c r="A106" s="4"/>
    </row>
    <row r="107" spans="1:1" ht="12.5">
      <c r="A107" s="4"/>
    </row>
    <row r="108" spans="1:1" ht="12.5">
      <c r="A108" s="4"/>
    </row>
    <row r="109" spans="1:1" ht="12.5">
      <c r="A109" s="4"/>
    </row>
    <row r="110" spans="1:1" ht="12.5">
      <c r="A110" s="4"/>
    </row>
    <row r="111" spans="1:1" ht="12.5">
      <c r="A111" s="4"/>
    </row>
    <row r="112" spans="1:1" ht="12.5">
      <c r="A112" s="4"/>
    </row>
    <row r="113" spans="1:1" ht="12.5">
      <c r="A113" s="4"/>
    </row>
    <row r="114" spans="1:1" ht="12.5">
      <c r="A114" s="4"/>
    </row>
    <row r="115" spans="1:1" ht="12.5">
      <c r="A115" s="4"/>
    </row>
    <row r="116" spans="1:1" ht="12.5">
      <c r="A116" s="4"/>
    </row>
    <row r="117" spans="1:1" ht="12.5">
      <c r="A117" s="4"/>
    </row>
    <row r="118" spans="1:1" ht="12.5">
      <c r="A118" s="4"/>
    </row>
    <row r="119" spans="1:1" ht="12.5">
      <c r="A119" s="4"/>
    </row>
    <row r="120" spans="1:1" ht="12.5">
      <c r="A120" s="4"/>
    </row>
    <row r="121" spans="1:1" ht="12.5">
      <c r="A121" s="4"/>
    </row>
    <row r="122" spans="1:1" ht="12.5">
      <c r="A122" s="4"/>
    </row>
    <row r="123" spans="1:1" ht="12.5">
      <c r="A123" s="4"/>
    </row>
    <row r="124" spans="1:1" ht="12.5">
      <c r="A124" s="4"/>
    </row>
    <row r="125" spans="1:1" ht="12.5">
      <c r="A125" s="4"/>
    </row>
    <row r="126" spans="1:1" ht="12.5">
      <c r="A126" s="4"/>
    </row>
    <row r="127" spans="1:1" ht="12.5">
      <c r="A127" s="4"/>
    </row>
    <row r="128" spans="1:1" ht="12.5">
      <c r="A128" s="4"/>
    </row>
    <row r="129" spans="1:1" ht="12.5">
      <c r="A129" s="4"/>
    </row>
    <row r="130" spans="1:1" ht="12.5">
      <c r="A130" s="4"/>
    </row>
    <row r="131" spans="1:1" ht="12.5">
      <c r="A131" s="4"/>
    </row>
    <row r="132" spans="1:1" ht="12.5">
      <c r="A132" s="4"/>
    </row>
    <row r="133" spans="1:1" ht="12.5">
      <c r="A133" s="4"/>
    </row>
    <row r="134" spans="1:1" ht="12.5">
      <c r="A134" s="4"/>
    </row>
    <row r="135" spans="1:1" ht="12.5">
      <c r="A135" s="4"/>
    </row>
    <row r="136" spans="1:1" ht="12.5">
      <c r="A136" s="4"/>
    </row>
    <row r="137" spans="1:1" ht="12.5">
      <c r="A137" s="4"/>
    </row>
    <row r="138" spans="1:1" ht="12.5">
      <c r="A138" s="4"/>
    </row>
    <row r="139" spans="1:1" ht="12.5">
      <c r="A139" s="4"/>
    </row>
    <row r="140" spans="1:1" ht="12.5">
      <c r="A140" s="4"/>
    </row>
    <row r="141" spans="1:1" ht="12.5">
      <c r="A141" s="4"/>
    </row>
    <row r="142" spans="1:1" ht="12.5">
      <c r="A142" s="4"/>
    </row>
    <row r="143" spans="1:1" ht="12.5">
      <c r="A143" s="4"/>
    </row>
    <row r="144" spans="1:1" ht="12.5">
      <c r="A144" s="4"/>
    </row>
    <row r="145" spans="1:1" ht="12.5">
      <c r="A145" s="4"/>
    </row>
    <row r="146" spans="1:1" ht="12.5">
      <c r="A146" s="4"/>
    </row>
    <row r="147" spans="1:1" ht="12.5">
      <c r="A147" s="4"/>
    </row>
    <row r="148" spans="1:1" ht="12.5">
      <c r="A148" s="4"/>
    </row>
    <row r="149" spans="1:1" ht="12.5">
      <c r="A149" s="4"/>
    </row>
    <row r="150" spans="1:1" ht="12.5">
      <c r="A150" s="4"/>
    </row>
    <row r="151" spans="1:1" ht="12.5">
      <c r="A151" s="4"/>
    </row>
    <row r="152" spans="1:1" ht="12.5">
      <c r="A152" s="4"/>
    </row>
    <row r="153" spans="1:1" ht="12.5">
      <c r="A153" s="4"/>
    </row>
    <row r="154" spans="1:1" ht="12.5">
      <c r="A154" s="4"/>
    </row>
    <row r="155" spans="1:1" ht="12.5">
      <c r="A155" s="4"/>
    </row>
    <row r="156" spans="1:1" ht="12.5">
      <c r="A156" s="4"/>
    </row>
    <row r="157" spans="1:1" ht="12.5">
      <c r="A157" s="4"/>
    </row>
    <row r="158" spans="1:1" ht="12.5">
      <c r="A158" s="4"/>
    </row>
    <row r="159" spans="1:1" ht="12.5">
      <c r="A159" s="4"/>
    </row>
    <row r="160" spans="1:1" ht="12.5">
      <c r="A160" s="4"/>
    </row>
    <row r="161" spans="1:1" ht="12.5">
      <c r="A161" s="4"/>
    </row>
    <row r="162" spans="1:1" ht="12.5">
      <c r="A162" s="4"/>
    </row>
    <row r="163" spans="1:1" ht="12.5">
      <c r="A163" s="4"/>
    </row>
    <row r="164" spans="1:1" ht="12.5">
      <c r="A164" s="4"/>
    </row>
    <row r="165" spans="1:1" ht="12.5">
      <c r="A165" s="4"/>
    </row>
    <row r="166" spans="1:1" ht="12.5">
      <c r="A166" s="4"/>
    </row>
    <row r="167" spans="1:1" ht="12.5">
      <c r="A167" s="4"/>
    </row>
    <row r="168" spans="1:1" ht="12.5">
      <c r="A168" s="4"/>
    </row>
    <row r="169" spans="1:1" ht="12.5">
      <c r="A169" s="4"/>
    </row>
    <row r="170" spans="1:1" ht="12.5">
      <c r="A170" s="4"/>
    </row>
    <row r="171" spans="1:1" ht="12.5">
      <c r="A171" s="4"/>
    </row>
    <row r="172" spans="1:1" ht="12.5">
      <c r="A172" s="4"/>
    </row>
    <row r="173" spans="1:1" ht="12.5">
      <c r="A173" s="4"/>
    </row>
    <row r="174" spans="1:1" ht="12.5">
      <c r="A174" s="4"/>
    </row>
    <row r="175" spans="1:1" ht="12.5">
      <c r="A175" s="4"/>
    </row>
    <row r="176" spans="1:1" ht="12.5">
      <c r="A176" s="4"/>
    </row>
    <row r="177" spans="1:1" ht="12.5">
      <c r="A177" s="4"/>
    </row>
    <row r="178" spans="1:1" ht="12.5">
      <c r="A178" s="4"/>
    </row>
    <row r="179" spans="1:1" ht="12.5">
      <c r="A179" s="4"/>
    </row>
    <row r="180" spans="1:1" ht="12.5">
      <c r="A180" s="4"/>
    </row>
    <row r="181" spans="1:1" ht="12.5">
      <c r="A181" s="4"/>
    </row>
    <row r="182" spans="1:1" ht="12.5">
      <c r="A182" s="4"/>
    </row>
    <row r="183" spans="1:1" ht="12.5">
      <c r="A183" s="4"/>
    </row>
    <row r="184" spans="1:1" ht="12.5">
      <c r="A184" s="4"/>
    </row>
    <row r="185" spans="1:1" ht="12.5">
      <c r="A185" s="4"/>
    </row>
    <row r="186" spans="1:1" ht="12.5">
      <c r="A186" s="4"/>
    </row>
    <row r="187" spans="1:1" ht="12.5">
      <c r="A187" s="4"/>
    </row>
    <row r="188" spans="1:1" ht="12.5">
      <c r="A188" s="4"/>
    </row>
    <row r="189" spans="1:1" ht="12.5">
      <c r="A189" s="4"/>
    </row>
    <row r="190" spans="1:1" ht="12.5">
      <c r="A190" s="4"/>
    </row>
    <row r="191" spans="1:1" ht="12.5">
      <c r="A191" s="4"/>
    </row>
    <row r="192" spans="1:1" ht="12.5">
      <c r="A192" s="4"/>
    </row>
    <row r="193" spans="1:1" ht="12.5">
      <c r="A193" s="4"/>
    </row>
    <row r="194" spans="1:1" ht="12.5">
      <c r="A194" s="4"/>
    </row>
    <row r="195" spans="1:1" ht="12.5">
      <c r="A195" s="4"/>
    </row>
    <row r="196" spans="1:1" ht="12.5">
      <c r="A196" s="4"/>
    </row>
    <row r="197" spans="1:1" ht="12.5">
      <c r="A197" s="4"/>
    </row>
    <row r="198" spans="1:1" ht="12.5">
      <c r="A198" s="4"/>
    </row>
    <row r="199" spans="1:1" ht="12.5">
      <c r="A199" s="4"/>
    </row>
    <row r="200" spans="1:1" ht="12.5">
      <c r="A200" s="4"/>
    </row>
    <row r="201" spans="1:1" ht="12.5">
      <c r="A201" s="4"/>
    </row>
    <row r="202" spans="1:1" ht="12.5">
      <c r="A202" s="4"/>
    </row>
    <row r="203" spans="1:1" ht="12.5">
      <c r="A203" s="4"/>
    </row>
    <row r="204" spans="1:1" ht="12.5">
      <c r="A204" s="4"/>
    </row>
    <row r="205" spans="1:1" ht="12.5">
      <c r="A205" s="4"/>
    </row>
    <row r="206" spans="1:1" ht="12.5">
      <c r="A206" s="4"/>
    </row>
    <row r="207" spans="1:1" ht="12.5">
      <c r="A207" s="4"/>
    </row>
    <row r="208" spans="1:1" ht="12.5">
      <c r="A208" s="4"/>
    </row>
    <row r="209" spans="1:1" ht="12.5">
      <c r="A209" s="4"/>
    </row>
    <row r="210" spans="1:1" ht="12.5">
      <c r="A210" s="4"/>
    </row>
    <row r="211" spans="1:1" ht="12.5">
      <c r="A211" s="4"/>
    </row>
    <row r="212" spans="1:1" ht="12.5">
      <c r="A212" s="4"/>
    </row>
    <row r="213" spans="1:1" ht="12.5">
      <c r="A213" s="4"/>
    </row>
    <row r="214" spans="1:1" ht="12.5">
      <c r="A214" s="4"/>
    </row>
    <row r="215" spans="1:1" ht="12.5">
      <c r="A215" s="4"/>
    </row>
    <row r="216" spans="1:1" ht="12.5">
      <c r="A216" s="4"/>
    </row>
    <row r="217" spans="1:1" ht="12.5">
      <c r="A217" s="4"/>
    </row>
    <row r="218" spans="1:1" ht="12.5">
      <c r="A218" s="4"/>
    </row>
    <row r="219" spans="1:1" ht="12.5">
      <c r="A219" s="4"/>
    </row>
    <row r="220" spans="1:1" ht="12.5">
      <c r="A220" s="4"/>
    </row>
    <row r="221" spans="1:1" ht="12.5">
      <c r="A221" s="4"/>
    </row>
    <row r="222" spans="1:1" ht="12.5">
      <c r="A222" s="4"/>
    </row>
    <row r="223" spans="1:1" ht="12.5">
      <c r="A223" s="4"/>
    </row>
    <row r="224" spans="1:1" ht="12.5">
      <c r="A224" s="4"/>
    </row>
    <row r="225" spans="1:1" ht="12.5">
      <c r="A225" s="4"/>
    </row>
    <row r="226" spans="1:1" ht="12.5">
      <c r="A226" s="4"/>
    </row>
    <row r="227" spans="1:1" ht="12.5">
      <c r="A227" s="4"/>
    </row>
    <row r="228" spans="1:1" ht="12.5">
      <c r="A228" s="4"/>
    </row>
    <row r="229" spans="1:1" ht="12.5">
      <c r="A229" s="4"/>
    </row>
    <row r="230" spans="1:1" ht="12.5">
      <c r="A230" s="4"/>
    </row>
    <row r="231" spans="1:1" ht="12.5">
      <c r="A231" s="4"/>
    </row>
    <row r="232" spans="1:1" ht="12.5">
      <c r="A232" s="4"/>
    </row>
    <row r="233" spans="1:1" ht="12.5">
      <c r="A233" s="4"/>
    </row>
    <row r="234" spans="1:1" ht="12.5">
      <c r="A234" s="4"/>
    </row>
    <row r="235" spans="1:1" ht="12.5">
      <c r="A235" s="4"/>
    </row>
    <row r="236" spans="1:1" ht="12.5">
      <c r="A236" s="4"/>
    </row>
    <row r="237" spans="1:1" ht="12.5">
      <c r="A237" s="4"/>
    </row>
    <row r="238" spans="1:1" ht="12.5">
      <c r="A238" s="4"/>
    </row>
    <row r="239" spans="1:1" ht="12.5">
      <c r="A239" s="4"/>
    </row>
    <row r="240" spans="1:1" ht="12.5">
      <c r="A240" s="4"/>
    </row>
    <row r="241" spans="1:1" ht="12.5">
      <c r="A241" s="4"/>
    </row>
    <row r="242" spans="1:1" ht="12.5">
      <c r="A242" s="4"/>
    </row>
    <row r="243" spans="1:1" ht="12.5">
      <c r="A243" s="4"/>
    </row>
    <row r="244" spans="1:1" ht="12.5">
      <c r="A244" s="4"/>
    </row>
    <row r="245" spans="1:1" ht="12.5">
      <c r="A245" s="4"/>
    </row>
    <row r="246" spans="1:1" ht="12.5">
      <c r="A246" s="4"/>
    </row>
    <row r="247" spans="1:1" ht="12.5">
      <c r="A247" s="4"/>
    </row>
    <row r="248" spans="1:1" ht="12.5">
      <c r="A248" s="4"/>
    </row>
    <row r="249" spans="1:1" ht="12.5">
      <c r="A249" s="4"/>
    </row>
    <row r="250" spans="1:1" ht="12.5">
      <c r="A250" s="4"/>
    </row>
    <row r="251" spans="1:1" ht="12.5">
      <c r="A251" s="4"/>
    </row>
    <row r="252" spans="1:1" ht="12.5">
      <c r="A252" s="4"/>
    </row>
    <row r="253" spans="1:1" ht="12.5">
      <c r="A253" s="4"/>
    </row>
    <row r="254" spans="1:1" ht="12.5">
      <c r="A254" s="4"/>
    </row>
    <row r="255" spans="1:1" ht="12.5">
      <c r="A255" s="4"/>
    </row>
    <row r="256" spans="1:1" ht="12.5">
      <c r="A256" s="4"/>
    </row>
    <row r="257" spans="1:1" ht="12.5">
      <c r="A257" s="4"/>
    </row>
    <row r="258" spans="1:1" ht="12.5">
      <c r="A258" s="4"/>
    </row>
    <row r="259" spans="1:1" ht="12.5">
      <c r="A259" s="4"/>
    </row>
    <row r="260" spans="1:1" ht="12.5">
      <c r="A260" s="4"/>
    </row>
    <row r="261" spans="1:1" ht="12.5">
      <c r="A261" s="4"/>
    </row>
    <row r="262" spans="1:1" ht="12.5">
      <c r="A262" s="4"/>
    </row>
    <row r="263" spans="1:1" ht="12.5">
      <c r="A263" s="4"/>
    </row>
    <row r="264" spans="1:1" ht="12.5">
      <c r="A264" s="4"/>
    </row>
    <row r="265" spans="1:1" ht="12.5">
      <c r="A265" s="4"/>
    </row>
    <row r="266" spans="1:1" ht="12.5">
      <c r="A266" s="4"/>
    </row>
    <row r="267" spans="1:1" ht="12.5">
      <c r="A267" s="4"/>
    </row>
    <row r="268" spans="1:1" ht="12.5">
      <c r="A268" s="4"/>
    </row>
    <row r="269" spans="1:1" ht="12.5">
      <c r="A269" s="4"/>
    </row>
    <row r="270" spans="1:1" ht="12.5">
      <c r="A270" s="4"/>
    </row>
    <row r="271" spans="1:1" ht="12.5">
      <c r="A271" s="4"/>
    </row>
    <row r="272" spans="1:1" ht="12.5">
      <c r="A272" s="4"/>
    </row>
    <row r="273" spans="1:1" ht="12.5">
      <c r="A273" s="4"/>
    </row>
    <row r="274" spans="1:1" ht="12.5">
      <c r="A274" s="4"/>
    </row>
    <row r="275" spans="1:1" ht="12.5">
      <c r="A275" s="4"/>
    </row>
    <row r="276" spans="1:1" ht="12.5">
      <c r="A276" s="4"/>
    </row>
    <row r="277" spans="1:1" ht="12.5">
      <c r="A277" s="4"/>
    </row>
    <row r="278" spans="1:1" ht="12.5">
      <c r="A278" s="4"/>
    </row>
    <row r="279" spans="1:1" ht="12.5">
      <c r="A279" s="4"/>
    </row>
    <row r="280" spans="1:1" ht="12.5">
      <c r="A280" s="4"/>
    </row>
    <row r="281" spans="1:1" ht="12.5">
      <c r="A281" s="4"/>
    </row>
    <row r="282" spans="1:1" ht="12.5">
      <c r="A282" s="4"/>
    </row>
    <row r="283" spans="1:1" ht="12.5">
      <c r="A283" s="4"/>
    </row>
    <row r="284" spans="1:1" ht="12.5">
      <c r="A284" s="4"/>
    </row>
    <row r="285" spans="1:1" ht="12.5">
      <c r="A285" s="4"/>
    </row>
    <row r="286" spans="1:1" ht="12.5">
      <c r="A286" s="4"/>
    </row>
    <row r="287" spans="1:1" ht="12.5">
      <c r="A287" s="4"/>
    </row>
    <row r="288" spans="1:1" ht="12.5">
      <c r="A288" s="4"/>
    </row>
    <row r="289" spans="1:1" ht="12.5">
      <c r="A289" s="4"/>
    </row>
    <row r="290" spans="1:1" ht="12.5">
      <c r="A290" s="4"/>
    </row>
    <row r="291" spans="1:1" ht="12.5">
      <c r="A291" s="4"/>
    </row>
    <row r="292" spans="1:1" ht="12.5">
      <c r="A292" s="4"/>
    </row>
    <row r="293" spans="1:1" ht="12.5">
      <c r="A293" s="4"/>
    </row>
    <row r="294" spans="1:1" ht="12.5">
      <c r="A294" s="4"/>
    </row>
    <row r="295" spans="1:1" ht="12.5">
      <c r="A295" s="4"/>
    </row>
    <row r="296" spans="1:1" ht="12.5">
      <c r="A296" s="4"/>
    </row>
    <row r="297" spans="1:1" ht="12.5">
      <c r="A297" s="4"/>
    </row>
    <row r="298" spans="1:1" ht="12.5">
      <c r="A298" s="4"/>
    </row>
    <row r="299" spans="1:1" ht="12.5">
      <c r="A299" s="4"/>
    </row>
    <row r="300" spans="1:1" ht="12.5">
      <c r="A300" s="4"/>
    </row>
    <row r="301" spans="1:1" ht="12.5">
      <c r="A301" s="4"/>
    </row>
    <row r="302" spans="1:1" ht="12.5">
      <c r="A302" s="4"/>
    </row>
    <row r="303" spans="1:1" ht="12.5">
      <c r="A303" s="4"/>
    </row>
    <row r="304" spans="1:1" ht="12.5">
      <c r="A304" s="4"/>
    </row>
    <row r="305" spans="1:1" ht="12.5">
      <c r="A305" s="4"/>
    </row>
    <row r="306" spans="1:1" ht="12.5">
      <c r="A306" s="4"/>
    </row>
    <row r="307" spans="1:1" ht="12.5">
      <c r="A307" s="4"/>
    </row>
    <row r="308" spans="1:1" ht="12.5">
      <c r="A308" s="4"/>
    </row>
    <row r="309" spans="1:1" ht="12.5">
      <c r="A309" s="4"/>
    </row>
    <row r="310" spans="1:1" ht="12.5">
      <c r="A310" s="4"/>
    </row>
    <row r="311" spans="1:1" ht="12.5">
      <c r="A311" s="4"/>
    </row>
    <row r="312" spans="1:1" ht="12.5">
      <c r="A312" s="4"/>
    </row>
    <row r="313" spans="1:1" ht="12.5">
      <c r="A313" s="4"/>
    </row>
    <row r="314" spans="1:1" ht="12.5">
      <c r="A314" s="4"/>
    </row>
    <row r="315" spans="1:1" ht="12.5">
      <c r="A315" s="4"/>
    </row>
    <row r="316" spans="1:1" ht="12.5">
      <c r="A316" s="4"/>
    </row>
    <row r="317" spans="1:1" ht="12.5">
      <c r="A317" s="4"/>
    </row>
    <row r="318" spans="1:1" ht="12.5">
      <c r="A318" s="4"/>
    </row>
    <row r="319" spans="1:1" ht="12.5">
      <c r="A319" s="4"/>
    </row>
    <row r="320" spans="1:1" ht="12.5">
      <c r="A320" s="4"/>
    </row>
    <row r="321" spans="1:1" ht="12.5">
      <c r="A321" s="4"/>
    </row>
    <row r="322" spans="1:1" ht="12.5">
      <c r="A322" s="4"/>
    </row>
    <row r="323" spans="1:1" ht="12.5">
      <c r="A323" s="4"/>
    </row>
    <row r="324" spans="1:1" ht="12.5">
      <c r="A324" s="4"/>
    </row>
    <row r="325" spans="1:1" ht="12.5">
      <c r="A325" s="4"/>
    </row>
    <row r="326" spans="1:1" ht="12.5">
      <c r="A326" s="4"/>
    </row>
    <row r="327" spans="1:1" ht="12.5">
      <c r="A327" s="4"/>
    </row>
    <row r="328" spans="1:1" ht="12.5">
      <c r="A328" s="4"/>
    </row>
    <row r="329" spans="1:1" ht="12.5">
      <c r="A329" s="4"/>
    </row>
    <row r="330" spans="1:1" ht="12.5">
      <c r="A330" s="4"/>
    </row>
    <row r="331" spans="1:1" ht="12.5">
      <c r="A331" s="4"/>
    </row>
    <row r="332" spans="1:1" ht="12.5">
      <c r="A332" s="4"/>
    </row>
    <row r="333" spans="1:1" ht="12.5">
      <c r="A333" s="4"/>
    </row>
    <row r="334" spans="1:1" ht="12.5">
      <c r="A334" s="4"/>
    </row>
    <row r="335" spans="1:1" ht="12.5">
      <c r="A335" s="4"/>
    </row>
    <row r="336" spans="1:1" ht="12.5">
      <c r="A336" s="4"/>
    </row>
    <row r="337" spans="1:1" ht="12.5">
      <c r="A337" s="4"/>
    </row>
    <row r="338" spans="1:1" ht="12.5">
      <c r="A338" s="4"/>
    </row>
    <row r="339" spans="1:1" ht="12.5">
      <c r="A339" s="4"/>
    </row>
    <row r="340" spans="1:1" ht="12.5">
      <c r="A340" s="4"/>
    </row>
    <row r="341" spans="1:1" ht="12.5">
      <c r="A341" s="4"/>
    </row>
    <row r="342" spans="1:1" ht="12.5">
      <c r="A342" s="4"/>
    </row>
    <row r="343" spans="1:1" ht="12.5">
      <c r="A343" s="4"/>
    </row>
    <row r="344" spans="1:1" ht="12.5">
      <c r="A344" s="4"/>
    </row>
    <row r="345" spans="1:1" ht="12.5">
      <c r="A345" s="4"/>
    </row>
    <row r="346" spans="1:1" ht="12.5">
      <c r="A346" s="4"/>
    </row>
    <row r="347" spans="1:1" ht="12.5">
      <c r="A347" s="4"/>
    </row>
    <row r="348" spans="1:1" ht="12.5">
      <c r="A348" s="4"/>
    </row>
    <row r="349" spans="1:1" ht="12.5">
      <c r="A349" s="4"/>
    </row>
    <row r="350" spans="1:1" ht="12.5">
      <c r="A350" s="4"/>
    </row>
    <row r="351" spans="1:1" ht="12.5">
      <c r="A351" s="4"/>
    </row>
    <row r="352" spans="1:1" ht="12.5">
      <c r="A352" s="4"/>
    </row>
    <row r="353" spans="1:1" ht="12.5">
      <c r="A353" s="4"/>
    </row>
    <row r="354" spans="1:1" ht="12.5">
      <c r="A354" s="4"/>
    </row>
    <row r="355" spans="1:1" ht="12.5">
      <c r="A355" s="4"/>
    </row>
    <row r="356" spans="1:1" ht="12.5">
      <c r="A356" s="4"/>
    </row>
    <row r="357" spans="1:1" ht="12.5">
      <c r="A357" s="4"/>
    </row>
    <row r="358" spans="1:1" ht="12.5">
      <c r="A358" s="4"/>
    </row>
    <row r="359" spans="1:1" ht="12.5">
      <c r="A359" s="4"/>
    </row>
    <row r="360" spans="1:1" ht="12.5">
      <c r="A360" s="4"/>
    </row>
    <row r="361" spans="1:1" ht="12.5">
      <c r="A361" s="4"/>
    </row>
    <row r="362" spans="1:1" ht="12.5">
      <c r="A362" s="4"/>
    </row>
    <row r="363" spans="1:1" ht="12.5">
      <c r="A363" s="4"/>
    </row>
    <row r="364" spans="1:1" ht="12.5">
      <c r="A364" s="4"/>
    </row>
    <row r="365" spans="1:1" ht="12.5">
      <c r="A365" s="4"/>
    </row>
    <row r="366" spans="1:1" ht="12.5">
      <c r="A366" s="4"/>
    </row>
    <row r="367" spans="1:1" ht="12.5">
      <c r="A367" s="4"/>
    </row>
    <row r="368" spans="1:1" ht="12.5">
      <c r="A368" s="4"/>
    </row>
    <row r="369" spans="1:1" ht="12.5">
      <c r="A369" s="4"/>
    </row>
    <row r="370" spans="1:1" ht="12.5">
      <c r="A370" s="4"/>
    </row>
    <row r="371" spans="1:1" ht="12.5">
      <c r="A371" s="4"/>
    </row>
    <row r="372" spans="1:1" ht="12.5">
      <c r="A372" s="4"/>
    </row>
    <row r="373" spans="1:1" ht="12.5">
      <c r="A373" s="4"/>
    </row>
    <row r="374" spans="1:1" ht="12.5">
      <c r="A374" s="4"/>
    </row>
    <row r="375" spans="1:1" ht="12.5">
      <c r="A375" s="4"/>
    </row>
    <row r="376" spans="1:1" ht="12.5">
      <c r="A376" s="4"/>
    </row>
    <row r="377" spans="1:1" ht="12.5">
      <c r="A377" s="4"/>
    </row>
    <row r="378" spans="1:1" ht="12.5">
      <c r="A378" s="4"/>
    </row>
    <row r="379" spans="1:1" ht="12.5">
      <c r="A379" s="4"/>
    </row>
    <row r="380" spans="1:1" ht="12.5">
      <c r="A380" s="4"/>
    </row>
    <row r="381" spans="1:1" ht="12.5">
      <c r="A381" s="4"/>
    </row>
    <row r="382" spans="1:1" ht="12.5">
      <c r="A382" s="4"/>
    </row>
    <row r="383" spans="1:1" ht="12.5">
      <c r="A383" s="4"/>
    </row>
    <row r="384" spans="1:1" ht="12.5">
      <c r="A384" s="4"/>
    </row>
    <row r="385" spans="1:1" ht="12.5">
      <c r="A385" s="4"/>
    </row>
    <row r="386" spans="1:1" ht="12.5">
      <c r="A386" s="4"/>
    </row>
    <row r="387" spans="1:1" ht="12.5">
      <c r="A387" s="4"/>
    </row>
    <row r="388" spans="1:1" ht="12.5">
      <c r="A388" s="4"/>
    </row>
    <row r="389" spans="1:1" ht="12.5">
      <c r="A389" s="4"/>
    </row>
    <row r="390" spans="1:1" ht="12.5">
      <c r="A390" s="4"/>
    </row>
    <row r="391" spans="1:1" ht="12.5">
      <c r="A391" s="4"/>
    </row>
    <row r="392" spans="1:1" ht="12.5">
      <c r="A392" s="4"/>
    </row>
    <row r="393" spans="1:1" ht="12.5">
      <c r="A393" s="4"/>
    </row>
    <row r="394" spans="1:1" ht="12.5">
      <c r="A394" s="4"/>
    </row>
    <row r="395" spans="1:1" ht="12.5">
      <c r="A395" s="4"/>
    </row>
    <row r="396" spans="1:1" ht="12.5">
      <c r="A396" s="4"/>
    </row>
    <row r="397" spans="1:1" ht="12.5">
      <c r="A397" s="4"/>
    </row>
    <row r="398" spans="1:1" ht="12.5">
      <c r="A398" s="4"/>
    </row>
    <row r="399" spans="1:1" ht="12.5">
      <c r="A399" s="4"/>
    </row>
    <row r="400" spans="1:1" ht="12.5">
      <c r="A400" s="4"/>
    </row>
    <row r="401" spans="1:1" ht="12.5">
      <c r="A401" s="4"/>
    </row>
    <row r="402" spans="1:1" ht="12.5">
      <c r="A402" s="4"/>
    </row>
    <row r="403" spans="1:1" ht="12.5">
      <c r="A403" s="4"/>
    </row>
    <row r="404" spans="1:1" ht="12.5">
      <c r="A404" s="4"/>
    </row>
    <row r="405" spans="1:1" ht="12.5">
      <c r="A405" s="4"/>
    </row>
    <row r="406" spans="1:1" ht="12.5">
      <c r="A406" s="4"/>
    </row>
    <row r="407" spans="1:1" ht="12.5">
      <c r="A407" s="4"/>
    </row>
    <row r="408" spans="1:1" ht="12.5">
      <c r="A408" s="4"/>
    </row>
    <row r="409" spans="1:1" ht="12.5">
      <c r="A409" s="4"/>
    </row>
    <row r="410" spans="1:1" ht="12.5">
      <c r="A410" s="4"/>
    </row>
    <row r="411" spans="1:1" ht="12.5">
      <c r="A411" s="4"/>
    </row>
    <row r="412" spans="1:1" ht="12.5">
      <c r="A412" s="4"/>
    </row>
    <row r="413" spans="1:1" ht="12.5">
      <c r="A413" s="4"/>
    </row>
    <row r="414" spans="1:1" ht="12.5">
      <c r="A414" s="4"/>
    </row>
    <row r="415" spans="1:1" ht="12.5">
      <c r="A415" s="4"/>
    </row>
    <row r="416" spans="1:1" ht="12.5">
      <c r="A416" s="4"/>
    </row>
    <row r="417" spans="1:1" ht="12.5">
      <c r="A417" s="4"/>
    </row>
    <row r="418" spans="1:1" ht="12.5">
      <c r="A418" s="4"/>
    </row>
    <row r="419" spans="1:1" ht="12.5">
      <c r="A419" s="4"/>
    </row>
    <row r="420" spans="1:1" ht="12.5">
      <c r="A420" s="4"/>
    </row>
    <row r="421" spans="1:1" ht="12.5">
      <c r="A421" s="4"/>
    </row>
    <row r="422" spans="1:1" ht="12.5">
      <c r="A422" s="4"/>
    </row>
    <row r="423" spans="1:1" ht="12.5">
      <c r="A423" s="4"/>
    </row>
    <row r="424" spans="1:1" ht="12.5">
      <c r="A424" s="4"/>
    </row>
    <row r="425" spans="1:1" ht="12.5">
      <c r="A425" s="4"/>
    </row>
    <row r="426" spans="1:1" ht="12.5">
      <c r="A426" s="4"/>
    </row>
    <row r="427" spans="1:1" ht="12.5">
      <c r="A427" s="4"/>
    </row>
    <row r="428" spans="1:1" ht="12.5">
      <c r="A428" s="4"/>
    </row>
    <row r="429" spans="1:1" ht="12.5">
      <c r="A429" s="4"/>
    </row>
    <row r="430" spans="1:1" ht="12.5">
      <c r="A430" s="4"/>
    </row>
    <row r="431" spans="1:1" ht="12.5">
      <c r="A431" s="4"/>
    </row>
    <row r="432" spans="1:1" ht="12.5">
      <c r="A432" s="4"/>
    </row>
    <row r="433" spans="1:1" ht="12.5">
      <c r="A433" s="4"/>
    </row>
    <row r="434" spans="1:1" ht="12.5">
      <c r="A434" s="4"/>
    </row>
    <row r="435" spans="1:1" ht="12.5">
      <c r="A435" s="4"/>
    </row>
    <row r="436" spans="1:1" ht="12.5">
      <c r="A436" s="4"/>
    </row>
    <row r="437" spans="1:1" ht="12.5">
      <c r="A437" s="4"/>
    </row>
    <row r="438" spans="1:1" ht="12.5">
      <c r="A438" s="4"/>
    </row>
    <row r="439" spans="1:1" ht="12.5">
      <c r="A439" s="4"/>
    </row>
    <row r="440" spans="1:1" ht="12.5">
      <c r="A440" s="4"/>
    </row>
    <row r="441" spans="1:1" ht="12.5">
      <c r="A441" s="4"/>
    </row>
    <row r="442" spans="1:1" ht="12.5">
      <c r="A442" s="4"/>
    </row>
    <row r="443" spans="1:1" ht="12.5">
      <c r="A443" s="4"/>
    </row>
    <row r="444" spans="1:1" ht="12.5">
      <c r="A444" s="4"/>
    </row>
    <row r="445" spans="1:1" ht="12.5">
      <c r="A445" s="4"/>
    </row>
    <row r="446" spans="1:1" ht="12.5">
      <c r="A446" s="4"/>
    </row>
    <row r="447" spans="1:1" ht="12.5">
      <c r="A447" s="4"/>
    </row>
    <row r="448" spans="1:1" ht="12.5">
      <c r="A448" s="4"/>
    </row>
    <row r="449" spans="1:1" ht="12.5">
      <c r="A449" s="4"/>
    </row>
    <row r="450" spans="1:1" ht="12.5">
      <c r="A450" s="4"/>
    </row>
    <row r="451" spans="1:1" ht="12.5">
      <c r="A451" s="4"/>
    </row>
    <row r="452" spans="1:1" ht="12.5">
      <c r="A452" s="4"/>
    </row>
    <row r="453" spans="1:1" ht="12.5">
      <c r="A453" s="4"/>
    </row>
    <row r="454" spans="1:1" ht="12.5">
      <c r="A454" s="4"/>
    </row>
    <row r="455" spans="1:1" ht="12.5">
      <c r="A455" s="4"/>
    </row>
    <row r="456" spans="1:1" ht="12.5">
      <c r="A456" s="4"/>
    </row>
    <row r="457" spans="1:1" ht="12.5">
      <c r="A457" s="4"/>
    </row>
    <row r="458" spans="1:1" ht="12.5">
      <c r="A458" s="4"/>
    </row>
    <row r="459" spans="1:1" ht="12.5">
      <c r="A459" s="4"/>
    </row>
    <row r="460" spans="1:1" ht="12.5">
      <c r="A460" s="4"/>
    </row>
    <row r="461" spans="1:1" ht="12.5">
      <c r="A461" s="4"/>
    </row>
    <row r="462" spans="1:1" ht="12.5">
      <c r="A462" s="4"/>
    </row>
    <row r="463" spans="1:1" ht="12.5">
      <c r="A463" s="4"/>
    </row>
    <row r="464" spans="1:1" ht="12.5">
      <c r="A464" s="4"/>
    </row>
    <row r="465" spans="1:1" ht="12.5">
      <c r="A465" s="4"/>
    </row>
    <row r="466" spans="1:1" ht="12.5">
      <c r="A466" s="4"/>
    </row>
    <row r="467" spans="1:1" ht="12.5">
      <c r="A467" s="4"/>
    </row>
    <row r="468" spans="1:1" ht="12.5">
      <c r="A468" s="4"/>
    </row>
    <row r="469" spans="1:1" ht="12.5">
      <c r="A469" s="4"/>
    </row>
    <row r="470" spans="1:1" ht="12.5">
      <c r="A470" s="4"/>
    </row>
    <row r="471" spans="1:1" ht="12.5">
      <c r="A471" s="4"/>
    </row>
    <row r="472" spans="1:1" ht="12.5">
      <c r="A472" s="4"/>
    </row>
    <row r="473" spans="1:1" ht="12.5">
      <c r="A473" s="4"/>
    </row>
    <row r="474" spans="1:1" ht="12.5">
      <c r="A474" s="4"/>
    </row>
    <row r="475" spans="1:1" ht="12.5">
      <c r="A475" s="4"/>
    </row>
    <row r="476" spans="1:1" ht="12.5">
      <c r="A476" s="4"/>
    </row>
    <row r="477" spans="1:1" ht="12.5">
      <c r="A477" s="4"/>
    </row>
    <row r="478" spans="1:1" ht="12.5">
      <c r="A478" s="4"/>
    </row>
    <row r="479" spans="1:1" ht="12.5">
      <c r="A479" s="4"/>
    </row>
    <row r="480" spans="1:1" ht="12.5">
      <c r="A480" s="4"/>
    </row>
    <row r="481" spans="1:1" ht="12.5">
      <c r="A481" s="4"/>
    </row>
    <row r="482" spans="1:1" ht="12.5">
      <c r="A482" s="4"/>
    </row>
    <row r="483" spans="1:1" ht="12.5">
      <c r="A483" s="4"/>
    </row>
    <row r="484" spans="1:1" ht="12.5">
      <c r="A484" s="4"/>
    </row>
    <row r="485" spans="1:1" ht="12.5">
      <c r="A485" s="4"/>
    </row>
    <row r="486" spans="1:1" ht="12.5">
      <c r="A486" s="4"/>
    </row>
    <row r="487" spans="1:1" ht="12.5">
      <c r="A487" s="4"/>
    </row>
    <row r="488" spans="1:1" ht="12.5">
      <c r="A488" s="4"/>
    </row>
    <row r="489" spans="1:1" ht="12.5">
      <c r="A489" s="4"/>
    </row>
    <row r="490" spans="1:1" ht="12.5">
      <c r="A490" s="4"/>
    </row>
    <row r="491" spans="1:1" ht="12.5">
      <c r="A491" s="4"/>
    </row>
    <row r="492" spans="1:1" ht="12.5">
      <c r="A492" s="4"/>
    </row>
    <row r="493" spans="1:1" ht="12.5">
      <c r="A493" s="4"/>
    </row>
    <row r="494" spans="1:1" ht="12.5">
      <c r="A494" s="4"/>
    </row>
    <row r="495" spans="1:1" ht="12.5">
      <c r="A495" s="4"/>
    </row>
    <row r="496" spans="1:1" ht="12.5">
      <c r="A496" s="4"/>
    </row>
    <row r="497" spans="1:1" ht="12.5">
      <c r="A497" s="4"/>
    </row>
    <row r="498" spans="1:1" ht="12.5">
      <c r="A498" s="4"/>
    </row>
    <row r="499" spans="1:1" ht="12.5">
      <c r="A499" s="4"/>
    </row>
    <row r="500" spans="1:1" ht="12.5">
      <c r="A500" s="4"/>
    </row>
    <row r="501" spans="1:1" ht="12.5">
      <c r="A501" s="4"/>
    </row>
    <row r="502" spans="1:1" ht="12.5">
      <c r="A502" s="4"/>
    </row>
    <row r="503" spans="1:1" ht="12.5">
      <c r="A503" s="4"/>
    </row>
    <row r="504" spans="1:1" ht="12.5">
      <c r="A504" s="4"/>
    </row>
    <row r="505" spans="1:1" ht="12.5">
      <c r="A505" s="4"/>
    </row>
    <row r="506" spans="1:1" ht="12.5">
      <c r="A506" s="4"/>
    </row>
    <row r="507" spans="1:1" ht="12.5">
      <c r="A507" s="4"/>
    </row>
    <row r="508" spans="1:1" ht="12.5">
      <c r="A508" s="4"/>
    </row>
    <row r="509" spans="1:1" ht="12.5">
      <c r="A509" s="4"/>
    </row>
    <row r="510" spans="1:1" ht="12.5">
      <c r="A510" s="4"/>
    </row>
    <row r="511" spans="1:1" ht="12.5">
      <c r="A511" s="4"/>
    </row>
    <row r="512" spans="1:1" ht="12.5">
      <c r="A512" s="4"/>
    </row>
    <row r="513" spans="1:1" ht="12.5">
      <c r="A513" s="4"/>
    </row>
    <row r="514" spans="1:1" ht="12.5">
      <c r="A514" s="4"/>
    </row>
    <row r="515" spans="1:1" ht="12.5">
      <c r="A515" s="4"/>
    </row>
    <row r="516" spans="1:1" ht="12.5">
      <c r="A516" s="4"/>
    </row>
    <row r="517" spans="1:1" ht="12.5">
      <c r="A517" s="4"/>
    </row>
    <row r="518" spans="1:1" ht="12.5">
      <c r="A518" s="4"/>
    </row>
    <row r="519" spans="1:1" ht="12.5">
      <c r="A519" s="4"/>
    </row>
    <row r="520" spans="1:1" ht="12.5">
      <c r="A520" s="4"/>
    </row>
    <row r="521" spans="1:1" ht="12.5">
      <c r="A521" s="4"/>
    </row>
    <row r="522" spans="1:1" ht="12.5">
      <c r="A522" s="4"/>
    </row>
    <row r="523" spans="1:1" ht="12.5">
      <c r="A523" s="4"/>
    </row>
    <row r="524" spans="1:1" ht="12.5">
      <c r="A524" s="4"/>
    </row>
    <row r="525" spans="1:1" ht="12.5">
      <c r="A525" s="4"/>
    </row>
    <row r="526" spans="1:1" ht="12.5">
      <c r="A526" s="4"/>
    </row>
    <row r="527" spans="1:1" ht="12.5">
      <c r="A527" s="4"/>
    </row>
    <row r="528" spans="1:1" ht="12.5">
      <c r="A528" s="4"/>
    </row>
    <row r="529" spans="1:1" ht="12.5">
      <c r="A529" s="4"/>
    </row>
    <row r="530" spans="1:1" ht="12.5">
      <c r="A530" s="4"/>
    </row>
    <row r="531" spans="1:1" ht="12.5">
      <c r="A531" s="4"/>
    </row>
    <row r="532" spans="1:1" ht="12.5">
      <c r="A532" s="4"/>
    </row>
    <row r="533" spans="1:1" ht="12.5">
      <c r="A533" s="4"/>
    </row>
    <row r="534" spans="1:1" ht="12.5">
      <c r="A534" s="4"/>
    </row>
    <row r="535" spans="1:1" ht="12.5">
      <c r="A535" s="4"/>
    </row>
    <row r="536" spans="1:1" ht="12.5">
      <c r="A536" s="4"/>
    </row>
    <row r="537" spans="1:1" ht="12.5">
      <c r="A537" s="4"/>
    </row>
    <row r="538" spans="1:1" ht="12.5">
      <c r="A538" s="4"/>
    </row>
    <row r="539" spans="1:1" ht="12.5">
      <c r="A539" s="4"/>
    </row>
    <row r="540" spans="1:1" ht="12.5">
      <c r="A540" s="4"/>
    </row>
    <row r="541" spans="1:1" ht="12.5">
      <c r="A541" s="4"/>
    </row>
    <row r="542" spans="1:1" ht="12.5">
      <c r="A542" s="4"/>
    </row>
    <row r="543" spans="1:1" ht="12.5">
      <c r="A543" s="4"/>
    </row>
    <row r="544" spans="1:1" ht="12.5">
      <c r="A544" s="4"/>
    </row>
    <row r="545" spans="1:1" ht="12.5">
      <c r="A545" s="4"/>
    </row>
    <row r="546" spans="1:1" ht="12.5">
      <c r="A546" s="4"/>
    </row>
    <row r="547" spans="1:1" ht="12.5">
      <c r="A547" s="4"/>
    </row>
    <row r="548" spans="1:1" ht="12.5">
      <c r="A548" s="4"/>
    </row>
    <row r="549" spans="1:1" ht="12.5">
      <c r="A549" s="4"/>
    </row>
    <row r="550" spans="1:1" ht="12.5">
      <c r="A550" s="4"/>
    </row>
    <row r="551" spans="1:1" ht="12.5">
      <c r="A551" s="4"/>
    </row>
    <row r="552" spans="1:1" ht="12.5">
      <c r="A552" s="4"/>
    </row>
    <row r="553" spans="1:1" ht="12.5">
      <c r="A553" s="4"/>
    </row>
    <row r="554" spans="1:1" ht="12.5">
      <c r="A554" s="4"/>
    </row>
    <row r="555" spans="1:1" ht="12.5">
      <c r="A555" s="4"/>
    </row>
    <row r="556" spans="1:1" ht="12.5">
      <c r="A556" s="4"/>
    </row>
    <row r="557" spans="1:1" ht="12.5">
      <c r="A557" s="4"/>
    </row>
    <row r="558" spans="1:1" ht="12.5">
      <c r="A558" s="4"/>
    </row>
    <row r="559" spans="1:1" ht="12.5">
      <c r="A559" s="4"/>
    </row>
    <row r="560" spans="1:1" ht="12.5">
      <c r="A560" s="4"/>
    </row>
    <row r="561" spans="1:1" ht="12.5">
      <c r="A561" s="4"/>
    </row>
    <row r="562" spans="1:1" ht="12.5">
      <c r="A562" s="4"/>
    </row>
    <row r="563" spans="1:1" ht="12.5">
      <c r="A563" s="4"/>
    </row>
    <row r="564" spans="1:1" ht="12.5">
      <c r="A564" s="4"/>
    </row>
    <row r="565" spans="1:1" ht="12.5">
      <c r="A565" s="4"/>
    </row>
    <row r="566" spans="1:1" ht="12.5">
      <c r="A566" s="4"/>
    </row>
    <row r="567" spans="1:1" ht="12.5">
      <c r="A567" s="4"/>
    </row>
    <row r="568" spans="1:1" ht="12.5">
      <c r="A568" s="4"/>
    </row>
    <row r="569" spans="1:1" ht="12.5">
      <c r="A569" s="4"/>
    </row>
    <row r="570" spans="1:1" ht="12.5">
      <c r="A570" s="4"/>
    </row>
    <row r="571" spans="1:1" ht="12.5">
      <c r="A571" s="4"/>
    </row>
    <row r="572" spans="1:1" ht="12.5">
      <c r="A572" s="4"/>
    </row>
    <row r="573" spans="1:1" ht="12.5">
      <c r="A573" s="4"/>
    </row>
    <row r="574" spans="1:1" ht="12.5">
      <c r="A574" s="4"/>
    </row>
    <row r="575" spans="1:1" ht="12.5">
      <c r="A575" s="4"/>
    </row>
    <row r="576" spans="1:1" ht="12.5">
      <c r="A576" s="4"/>
    </row>
    <row r="577" spans="1:1" ht="12.5">
      <c r="A577" s="4"/>
    </row>
    <row r="578" spans="1:1" ht="12.5">
      <c r="A578" s="4"/>
    </row>
    <row r="579" spans="1:1" ht="12.5">
      <c r="A579" s="4"/>
    </row>
    <row r="580" spans="1:1" ht="12.5">
      <c r="A580" s="4"/>
    </row>
    <row r="581" spans="1:1" ht="12.5">
      <c r="A581" s="4"/>
    </row>
    <row r="582" spans="1:1" ht="12.5">
      <c r="A582" s="4"/>
    </row>
    <row r="583" spans="1:1" ht="12.5">
      <c r="A583" s="4"/>
    </row>
    <row r="584" spans="1:1" ht="12.5">
      <c r="A584" s="4"/>
    </row>
    <row r="585" spans="1:1" ht="12.5">
      <c r="A585" s="4"/>
    </row>
    <row r="586" spans="1:1" ht="12.5">
      <c r="A586" s="4"/>
    </row>
    <row r="587" spans="1:1" ht="12.5">
      <c r="A587" s="4"/>
    </row>
    <row r="588" spans="1:1" ht="12.5">
      <c r="A588" s="4"/>
    </row>
    <row r="589" spans="1:1" ht="12.5">
      <c r="A589" s="4"/>
    </row>
    <row r="590" spans="1:1" ht="12.5">
      <c r="A590" s="4"/>
    </row>
    <row r="591" spans="1:1" ht="12.5">
      <c r="A591" s="4"/>
    </row>
    <row r="592" spans="1:1" ht="12.5">
      <c r="A592" s="4"/>
    </row>
    <row r="593" spans="1:1" ht="12.5">
      <c r="A593" s="4"/>
    </row>
    <row r="594" spans="1:1" ht="12.5">
      <c r="A594" s="4"/>
    </row>
    <row r="595" spans="1:1" ht="12.5">
      <c r="A595" s="4"/>
    </row>
    <row r="596" spans="1:1" ht="12.5">
      <c r="A596" s="4"/>
    </row>
    <row r="597" spans="1:1" ht="12.5">
      <c r="A597" s="4"/>
    </row>
    <row r="598" spans="1:1" ht="12.5">
      <c r="A598" s="4"/>
    </row>
    <row r="599" spans="1:1" ht="12.5">
      <c r="A599" s="4"/>
    </row>
    <row r="600" spans="1:1" ht="12.5">
      <c r="A600" s="4"/>
    </row>
    <row r="601" spans="1:1" ht="12.5">
      <c r="A601" s="4"/>
    </row>
    <row r="602" spans="1:1" ht="12.5">
      <c r="A602" s="4"/>
    </row>
    <row r="603" spans="1:1" ht="12.5">
      <c r="A603" s="4"/>
    </row>
    <row r="604" spans="1:1" ht="12.5">
      <c r="A604" s="4"/>
    </row>
    <row r="605" spans="1:1" ht="12.5">
      <c r="A605" s="4"/>
    </row>
    <row r="606" spans="1:1" ht="12.5">
      <c r="A606" s="4"/>
    </row>
    <row r="607" spans="1:1" ht="12.5">
      <c r="A607" s="4"/>
    </row>
    <row r="608" spans="1:1" ht="12.5">
      <c r="A608" s="4"/>
    </row>
    <row r="609" spans="1:1" ht="12.5">
      <c r="A609" s="4"/>
    </row>
    <row r="610" spans="1:1" ht="12.5">
      <c r="A610" s="4"/>
    </row>
    <row r="611" spans="1:1" ht="12.5">
      <c r="A611" s="4"/>
    </row>
    <row r="612" spans="1:1" ht="12.5">
      <c r="A612" s="4"/>
    </row>
    <row r="613" spans="1:1" ht="12.5">
      <c r="A613" s="4"/>
    </row>
    <row r="614" spans="1:1" ht="12.5">
      <c r="A614" s="4"/>
    </row>
    <row r="615" spans="1:1" ht="12.5">
      <c r="A615" s="4"/>
    </row>
    <row r="616" spans="1:1" ht="12.5">
      <c r="A616" s="4"/>
    </row>
    <row r="617" spans="1:1" ht="12.5">
      <c r="A617" s="4"/>
    </row>
    <row r="618" spans="1:1" ht="12.5">
      <c r="A618" s="4"/>
    </row>
    <row r="619" spans="1:1" ht="12.5">
      <c r="A619" s="4"/>
    </row>
    <row r="620" spans="1:1" ht="12.5">
      <c r="A620" s="4"/>
    </row>
    <row r="621" spans="1:1" ht="12.5">
      <c r="A621" s="4"/>
    </row>
    <row r="622" spans="1:1" ht="12.5">
      <c r="A622" s="4"/>
    </row>
    <row r="623" spans="1:1" ht="12.5">
      <c r="A623" s="4"/>
    </row>
    <row r="624" spans="1:1" ht="12.5">
      <c r="A624" s="4"/>
    </row>
    <row r="625" spans="1:1" ht="12.5">
      <c r="A625" s="4"/>
    </row>
    <row r="626" spans="1:1" ht="12.5">
      <c r="A626" s="4"/>
    </row>
    <row r="627" spans="1:1" ht="12.5">
      <c r="A627" s="4"/>
    </row>
    <row r="628" spans="1:1" ht="12.5">
      <c r="A628" s="4"/>
    </row>
    <row r="629" spans="1:1" ht="12.5">
      <c r="A629" s="4"/>
    </row>
    <row r="630" spans="1:1" ht="12.5">
      <c r="A630" s="4"/>
    </row>
    <row r="631" spans="1:1" ht="12.5">
      <c r="A631" s="4"/>
    </row>
    <row r="632" spans="1:1" ht="12.5">
      <c r="A632" s="4"/>
    </row>
    <row r="633" spans="1:1" ht="12.5">
      <c r="A633" s="4"/>
    </row>
    <row r="634" spans="1:1" ht="12.5">
      <c r="A634" s="4"/>
    </row>
    <row r="635" spans="1:1" ht="12.5">
      <c r="A635" s="4"/>
    </row>
    <row r="636" spans="1:1" ht="12.5">
      <c r="A636" s="4"/>
    </row>
    <row r="637" spans="1:1" ht="12.5">
      <c r="A637" s="4"/>
    </row>
    <row r="638" spans="1:1" ht="12.5">
      <c r="A638" s="4"/>
    </row>
    <row r="639" spans="1:1" ht="12.5">
      <c r="A639" s="4"/>
    </row>
    <row r="640" spans="1:1" ht="12.5">
      <c r="A640" s="4"/>
    </row>
    <row r="641" spans="1:1" ht="12.5">
      <c r="A641" s="4"/>
    </row>
    <row r="642" spans="1:1" ht="12.5">
      <c r="A642" s="4"/>
    </row>
    <row r="643" spans="1:1" ht="12.5">
      <c r="A643" s="4"/>
    </row>
    <row r="644" spans="1:1" ht="12.5">
      <c r="A644" s="4"/>
    </row>
    <row r="645" spans="1:1" ht="12.5">
      <c r="A645" s="4"/>
    </row>
    <row r="646" spans="1:1" ht="12.5">
      <c r="A646" s="4"/>
    </row>
    <row r="647" spans="1:1" ht="12.5">
      <c r="A647" s="4"/>
    </row>
    <row r="648" spans="1:1" ht="12.5">
      <c r="A648" s="4"/>
    </row>
    <row r="649" spans="1:1" ht="12.5">
      <c r="A649" s="4"/>
    </row>
    <row r="650" spans="1:1" ht="12.5">
      <c r="A650" s="4"/>
    </row>
    <row r="651" spans="1:1" ht="12.5">
      <c r="A651" s="4"/>
    </row>
    <row r="652" spans="1:1" ht="12.5">
      <c r="A652" s="4"/>
    </row>
    <row r="653" spans="1:1" ht="12.5">
      <c r="A653" s="4"/>
    </row>
    <row r="654" spans="1:1" ht="12.5">
      <c r="A654" s="4"/>
    </row>
    <row r="655" spans="1:1" ht="12.5">
      <c r="A655" s="4"/>
    </row>
    <row r="656" spans="1:1" ht="12.5">
      <c r="A656" s="4"/>
    </row>
    <row r="657" spans="1:1" ht="12.5">
      <c r="A657" s="4"/>
    </row>
    <row r="658" spans="1:1" ht="12.5">
      <c r="A658" s="4"/>
    </row>
    <row r="659" spans="1:1" ht="12.5">
      <c r="A659" s="4"/>
    </row>
    <row r="660" spans="1:1" ht="12.5">
      <c r="A660" s="4"/>
    </row>
    <row r="661" spans="1:1" ht="12.5">
      <c r="A661" s="4"/>
    </row>
    <row r="662" spans="1:1" ht="12.5">
      <c r="A662" s="4"/>
    </row>
    <row r="663" spans="1:1" ht="12.5">
      <c r="A663" s="4"/>
    </row>
    <row r="664" spans="1:1" ht="12.5">
      <c r="A664" s="4"/>
    </row>
    <row r="665" spans="1:1" ht="12.5">
      <c r="A665" s="4"/>
    </row>
    <row r="666" spans="1:1" ht="12.5">
      <c r="A666" s="4"/>
    </row>
    <row r="667" spans="1:1" ht="12.5">
      <c r="A667" s="4"/>
    </row>
    <row r="668" spans="1:1" ht="12.5">
      <c r="A668" s="4"/>
    </row>
    <row r="669" spans="1:1" ht="12.5">
      <c r="A669" s="4"/>
    </row>
    <row r="670" spans="1:1" ht="12.5">
      <c r="A670" s="4"/>
    </row>
    <row r="671" spans="1:1" ht="12.5">
      <c r="A671" s="4"/>
    </row>
    <row r="672" spans="1:1" ht="12.5">
      <c r="A672" s="4"/>
    </row>
    <row r="673" spans="1:1" ht="12.5">
      <c r="A673" s="4"/>
    </row>
    <row r="674" spans="1:1" ht="12.5">
      <c r="A674" s="4"/>
    </row>
    <row r="675" spans="1:1" ht="12.5">
      <c r="A675" s="4"/>
    </row>
    <row r="676" spans="1:1" ht="12.5">
      <c r="A676" s="4"/>
    </row>
    <row r="677" spans="1:1" ht="12.5">
      <c r="A677" s="4"/>
    </row>
    <row r="678" spans="1:1" ht="12.5">
      <c r="A678" s="4"/>
    </row>
    <row r="679" spans="1:1" ht="12.5">
      <c r="A679" s="4"/>
    </row>
    <row r="680" spans="1:1" ht="12.5">
      <c r="A680" s="4"/>
    </row>
    <row r="681" spans="1:1" ht="12.5">
      <c r="A681" s="4"/>
    </row>
    <row r="682" spans="1:1" ht="12.5">
      <c r="A682" s="4"/>
    </row>
    <row r="683" spans="1:1" ht="12.5">
      <c r="A683" s="4"/>
    </row>
    <row r="684" spans="1:1" ht="12.5">
      <c r="A684" s="4"/>
    </row>
    <row r="685" spans="1:1" ht="12.5">
      <c r="A685" s="4"/>
    </row>
    <row r="686" spans="1:1" ht="12.5">
      <c r="A686" s="4"/>
    </row>
    <row r="687" spans="1:1" ht="12.5">
      <c r="A687" s="4"/>
    </row>
    <row r="688" spans="1:1" ht="12.5">
      <c r="A688" s="4"/>
    </row>
    <row r="689" spans="1:1" ht="12.5">
      <c r="A689" s="4"/>
    </row>
    <row r="690" spans="1:1" ht="12.5">
      <c r="A690" s="4"/>
    </row>
    <row r="691" spans="1:1" ht="12.5">
      <c r="A691" s="4"/>
    </row>
    <row r="692" spans="1:1" ht="12.5">
      <c r="A692" s="4"/>
    </row>
    <row r="693" spans="1:1" ht="12.5">
      <c r="A693" s="4"/>
    </row>
    <row r="694" spans="1:1" ht="12.5">
      <c r="A694" s="4"/>
    </row>
    <row r="695" spans="1:1" ht="12.5">
      <c r="A695" s="4"/>
    </row>
    <row r="696" spans="1:1" ht="12.5">
      <c r="A696" s="4"/>
    </row>
    <row r="697" spans="1:1" ht="12.5">
      <c r="A697" s="4"/>
    </row>
    <row r="698" spans="1:1" ht="12.5">
      <c r="A698" s="4"/>
    </row>
    <row r="699" spans="1:1" ht="12.5">
      <c r="A699" s="4"/>
    </row>
    <row r="700" spans="1:1" ht="12.5">
      <c r="A700" s="4"/>
    </row>
    <row r="701" spans="1:1" ht="12.5">
      <c r="A701" s="4"/>
    </row>
    <row r="702" spans="1:1" ht="12.5">
      <c r="A702" s="4"/>
    </row>
    <row r="703" spans="1:1" ht="12.5">
      <c r="A703" s="4"/>
    </row>
    <row r="704" spans="1:1" ht="12.5">
      <c r="A704" s="4"/>
    </row>
    <row r="705" spans="1:1" ht="12.5">
      <c r="A705" s="4"/>
    </row>
    <row r="706" spans="1:1" ht="12.5">
      <c r="A706" s="4"/>
    </row>
    <row r="707" spans="1:1" ht="12.5">
      <c r="A707" s="4"/>
    </row>
    <row r="708" spans="1:1" ht="12.5">
      <c r="A708" s="4"/>
    </row>
    <row r="709" spans="1:1" ht="12.5">
      <c r="A709" s="4"/>
    </row>
    <row r="710" spans="1:1" ht="12.5">
      <c r="A710" s="4"/>
    </row>
    <row r="711" spans="1:1" ht="12.5">
      <c r="A711" s="4"/>
    </row>
    <row r="712" spans="1:1" ht="12.5">
      <c r="A712" s="4"/>
    </row>
    <row r="713" spans="1:1" ht="12.5">
      <c r="A713" s="4"/>
    </row>
    <row r="714" spans="1:1" ht="12.5">
      <c r="A714" s="4"/>
    </row>
    <row r="715" spans="1:1" ht="12.5">
      <c r="A715" s="4"/>
    </row>
    <row r="716" spans="1:1" ht="12.5">
      <c r="A716" s="4"/>
    </row>
    <row r="717" spans="1:1" ht="12.5">
      <c r="A717" s="4"/>
    </row>
    <row r="718" spans="1:1" ht="12.5">
      <c r="A718" s="4"/>
    </row>
    <row r="719" spans="1:1" ht="12.5">
      <c r="A719" s="4"/>
    </row>
    <row r="720" spans="1:1" ht="12.5">
      <c r="A720" s="4"/>
    </row>
    <row r="721" spans="1:1" ht="12.5">
      <c r="A721" s="4"/>
    </row>
    <row r="722" spans="1:1" ht="12.5">
      <c r="A722" s="4"/>
    </row>
    <row r="723" spans="1:1" ht="12.5">
      <c r="A723" s="4"/>
    </row>
    <row r="724" spans="1:1" ht="12.5">
      <c r="A724" s="4"/>
    </row>
    <row r="725" spans="1:1" ht="12.5">
      <c r="A725" s="4"/>
    </row>
    <row r="726" spans="1:1" ht="12.5">
      <c r="A726" s="4"/>
    </row>
    <row r="727" spans="1:1" ht="12.5">
      <c r="A727" s="4"/>
    </row>
    <row r="728" spans="1:1" ht="12.5">
      <c r="A728" s="4"/>
    </row>
    <row r="729" spans="1:1" ht="12.5">
      <c r="A729" s="4"/>
    </row>
    <row r="730" spans="1:1" ht="12.5">
      <c r="A730" s="4"/>
    </row>
    <row r="731" spans="1:1" ht="12.5">
      <c r="A731" s="4"/>
    </row>
    <row r="732" spans="1:1" ht="12.5">
      <c r="A732" s="4"/>
    </row>
    <row r="733" spans="1:1" ht="12.5">
      <c r="A733" s="4"/>
    </row>
    <row r="734" spans="1:1" ht="12.5">
      <c r="A734" s="4"/>
    </row>
    <row r="735" spans="1:1" ht="12.5">
      <c r="A735" s="4"/>
    </row>
    <row r="736" spans="1:1" ht="12.5">
      <c r="A736" s="4"/>
    </row>
    <row r="737" spans="1:1" ht="12.5">
      <c r="A737" s="4"/>
    </row>
    <row r="738" spans="1:1" ht="12.5">
      <c r="A738" s="4"/>
    </row>
    <row r="739" spans="1:1" ht="12.5">
      <c r="A739" s="4"/>
    </row>
    <row r="740" spans="1:1" ht="12.5">
      <c r="A740" s="4"/>
    </row>
    <row r="741" spans="1:1" ht="12.5">
      <c r="A741" s="4"/>
    </row>
    <row r="742" spans="1:1" ht="12.5">
      <c r="A742" s="4"/>
    </row>
    <row r="743" spans="1:1" ht="12.5">
      <c r="A743" s="4"/>
    </row>
    <row r="744" spans="1:1" ht="12.5">
      <c r="A744" s="4"/>
    </row>
    <row r="745" spans="1:1" ht="12.5">
      <c r="A745" s="4"/>
    </row>
    <row r="746" spans="1:1" ht="12.5">
      <c r="A746" s="4"/>
    </row>
    <row r="747" spans="1:1" ht="12.5">
      <c r="A747" s="4"/>
    </row>
    <row r="748" spans="1:1" ht="12.5">
      <c r="A748" s="4"/>
    </row>
    <row r="749" spans="1:1" ht="12.5">
      <c r="A749" s="4"/>
    </row>
    <row r="750" spans="1:1" ht="12.5">
      <c r="A750" s="4"/>
    </row>
    <row r="751" spans="1:1" ht="12.5">
      <c r="A751" s="4"/>
    </row>
    <row r="752" spans="1:1" ht="12.5">
      <c r="A752" s="4"/>
    </row>
    <row r="753" spans="1:1" ht="12.5">
      <c r="A753" s="4"/>
    </row>
    <row r="754" spans="1:1" ht="12.5">
      <c r="A754" s="4"/>
    </row>
    <row r="755" spans="1:1" ht="12.5">
      <c r="A755" s="4"/>
    </row>
    <row r="756" spans="1:1" ht="12.5">
      <c r="A756" s="4"/>
    </row>
    <row r="757" spans="1:1" ht="12.5">
      <c r="A757" s="4"/>
    </row>
    <row r="758" spans="1:1" ht="12.5">
      <c r="A758" s="4"/>
    </row>
    <row r="759" spans="1:1" ht="12.5">
      <c r="A759" s="4"/>
    </row>
    <row r="760" spans="1:1" ht="12.5">
      <c r="A760" s="4"/>
    </row>
    <row r="761" spans="1:1" ht="12.5">
      <c r="A761" s="4"/>
    </row>
    <row r="762" spans="1:1" ht="12.5">
      <c r="A762" s="4"/>
    </row>
    <row r="763" spans="1:1" ht="12.5">
      <c r="A763" s="4"/>
    </row>
    <row r="764" spans="1:1" ht="12.5">
      <c r="A764" s="4"/>
    </row>
    <row r="765" spans="1:1" ht="12.5">
      <c r="A765" s="4"/>
    </row>
    <row r="766" spans="1:1" ht="12.5">
      <c r="A766" s="4"/>
    </row>
    <row r="767" spans="1:1" ht="12.5">
      <c r="A767" s="4"/>
    </row>
    <row r="768" spans="1:1" ht="12.5">
      <c r="A768" s="4"/>
    </row>
    <row r="769" spans="1:1" ht="12.5">
      <c r="A769" s="4"/>
    </row>
    <row r="770" spans="1:1" ht="12.5">
      <c r="A770" s="4"/>
    </row>
    <row r="771" spans="1:1" ht="12.5">
      <c r="A771" s="4"/>
    </row>
    <row r="772" spans="1:1" ht="12.5">
      <c r="A772" s="4"/>
    </row>
    <row r="773" spans="1:1" ht="12.5">
      <c r="A773" s="4"/>
    </row>
    <row r="774" spans="1:1" ht="12.5">
      <c r="A774" s="4"/>
    </row>
    <row r="775" spans="1:1" ht="12.5">
      <c r="A775" s="4"/>
    </row>
    <row r="776" spans="1:1" ht="12.5">
      <c r="A776" s="4"/>
    </row>
    <row r="777" spans="1:1" ht="12.5">
      <c r="A777" s="4"/>
    </row>
    <row r="778" spans="1:1" ht="12.5">
      <c r="A778" s="4"/>
    </row>
    <row r="779" spans="1:1" ht="12.5">
      <c r="A779" s="4"/>
    </row>
    <row r="780" spans="1:1" ht="12.5">
      <c r="A780" s="4"/>
    </row>
    <row r="781" spans="1:1" ht="12.5">
      <c r="A781" s="4"/>
    </row>
    <row r="782" spans="1:1" ht="12.5">
      <c r="A782" s="4"/>
    </row>
    <row r="783" spans="1:1" ht="12.5">
      <c r="A783" s="4"/>
    </row>
    <row r="784" spans="1:1" ht="12.5">
      <c r="A784" s="4"/>
    </row>
    <row r="785" spans="1:1" ht="12.5">
      <c r="A785" s="4"/>
    </row>
    <row r="786" spans="1:1" ht="12.5">
      <c r="A786" s="4"/>
    </row>
    <row r="787" spans="1:1" ht="12.5">
      <c r="A787" s="4"/>
    </row>
    <row r="788" spans="1:1" ht="12.5">
      <c r="A788" s="4"/>
    </row>
    <row r="789" spans="1:1" ht="12.5">
      <c r="A789" s="4"/>
    </row>
    <row r="790" spans="1:1" ht="12.5">
      <c r="A790" s="4"/>
    </row>
    <row r="791" spans="1:1" ht="12.5">
      <c r="A791" s="4"/>
    </row>
    <row r="792" spans="1:1" ht="12.5">
      <c r="A792" s="4"/>
    </row>
    <row r="793" spans="1:1" ht="12.5">
      <c r="A793" s="4"/>
    </row>
    <row r="794" spans="1:1" ht="12.5">
      <c r="A794" s="4"/>
    </row>
    <row r="795" spans="1:1" ht="12.5">
      <c r="A795" s="4"/>
    </row>
    <row r="796" spans="1:1" ht="12.5">
      <c r="A796" s="4"/>
    </row>
    <row r="797" spans="1:1" ht="12.5">
      <c r="A797" s="4"/>
    </row>
    <row r="798" spans="1:1" ht="12.5">
      <c r="A798" s="4"/>
    </row>
    <row r="799" spans="1:1" ht="12.5">
      <c r="A799" s="4"/>
    </row>
    <row r="800" spans="1:1" ht="12.5">
      <c r="A800" s="4"/>
    </row>
    <row r="801" spans="1:1" ht="12.5">
      <c r="A801" s="4"/>
    </row>
    <row r="802" spans="1:1" ht="12.5">
      <c r="A802" s="4"/>
    </row>
    <row r="803" spans="1:1" ht="12.5">
      <c r="A803" s="4"/>
    </row>
    <row r="804" spans="1:1" ht="12.5">
      <c r="A804" s="4"/>
    </row>
    <row r="805" spans="1:1" ht="12.5">
      <c r="A805" s="4"/>
    </row>
    <row r="806" spans="1:1" ht="12.5">
      <c r="A806" s="4"/>
    </row>
    <row r="807" spans="1:1" ht="12.5">
      <c r="A807" s="4"/>
    </row>
    <row r="808" spans="1:1" ht="12.5">
      <c r="A808" s="4"/>
    </row>
    <row r="809" spans="1:1" ht="12.5">
      <c r="A809" s="4"/>
    </row>
    <row r="810" spans="1:1" ht="12.5">
      <c r="A810" s="4"/>
    </row>
    <row r="811" spans="1:1" ht="12.5">
      <c r="A811" s="4"/>
    </row>
    <row r="812" spans="1:1" ht="12.5">
      <c r="A812" s="4"/>
    </row>
    <row r="813" spans="1:1" ht="12.5">
      <c r="A813" s="4"/>
    </row>
    <row r="814" spans="1:1" ht="12.5">
      <c r="A814" s="4"/>
    </row>
    <row r="815" spans="1:1" ht="12.5">
      <c r="A815" s="4"/>
    </row>
    <row r="816" spans="1:1" ht="12.5">
      <c r="A816" s="4"/>
    </row>
    <row r="817" spans="1:1" ht="12.5">
      <c r="A817" s="4"/>
    </row>
    <row r="818" spans="1:1" ht="12.5">
      <c r="A818" s="4"/>
    </row>
    <row r="819" spans="1:1" ht="12.5">
      <c r="A819" s="4"/>
    </row>
    <row r="820" spans="1:1" ht="12.5">
      <c r="A820" s="4"/>
    </row>
    <row r="821" spans="1:1" ht="12.5">
      <c r="A821" s="4"/>
    </row>
    <row r="822" spans="1:1" ht="12.5">
      <c r="A822" s="4"/>
    </row>
    <row r="823" spans="1:1" ht="12.5">
      <c r="A823" s="4"/>
    </row>
    <row r="824" spans="1:1" ht="12.5">
      <c r="A824" s="4"/>
    </row>
    <row r="825" spans="1:1" ht="12.5">
      <c r="A825" s="4"/>
    </row>
    <row r="826" spans="1:1" ht="12.5">
      <c r="A826" s="4"/>
    </row>
    <row r="827" spans="1:1" ht="12.5">
      <c r="A827" s="4"/>
    </row>
    <row r="828" spans="1:1" ht="12.5">
      <c r="A828" s="4"/>
    </row>
    <row r="829" spans="1:1" ht="12.5">
      <c r="A829" s="4"/>
    </row>
    <row r="830" spans="1:1" ht="12.5">
      <c r="A830" s="4"/>
    </row>
    <row r="831" spans="1:1" ht="12.5">
      <c r="A831" s="4"/>
    </row>
    <row r="832" spans="1:1" ht="12.5">
      <c r="A832" s="4"/>
    </row>
    <row r="833" spans="1:1" ht="12.5">
      <c r="A833" s="4"/>
    </row>
    <row r="834" spans="1:1" ht="12.5">
      <c r="A834" s="4"/>
    </row>
    <row r="835" spans="1:1" ht="12.5">
      <c r="A835" s="4"/>
    </row>
    <row r="836" spans="1:1" ht="12.5">
      <c r="A836" s="4"/>
    </row>
    <row r="837" spans="1:1" ht="12.5">
      <c r="A837" s="4"/>
    </row>
    <row r="838" spans="1:1" ht="12.5">
      <c r="A838" s="4"/>
    </row>
    <row r="839" spans="1:1" ht="12.5">
      <c r="A839" s="4"/>
    </row>
    <row r="840" spans="1:1" ht="12.5">
      <c r="A840" s="4"/>
    </row>
    <row r="841" spans="1:1" ht="12.5">
      <c r="A841" s="4"/>
    </row>
    <row r="842" spans="1:1" ht="12.5">
      <c r="A842" s="4"/>
    </row>
    <row r="843" spans="1:1" ht="12.5">
      <c r="A843" s="4"/>
    </row>
    <row r="844" spans="1:1" ht="12.5">
      <c r="A844" s="4"/>
    </row>
    <row r="845" spans="1:1" ht="12.5">
      <c r="A845" s="4"/>
    </row>
    <row r="846" spans="1:1" ht="12.5">
      <c r="A846" s="4"/>
    </row>
    <row r="847" spans="1:1" ht="12.5">
      <c r="A847" s="4"/>
    </row>
    <row r="848" spans="1:1" ht="12.5">
      <c r="A848" s="4"/>
    </row>
    <row r="849" spans="1:1" ht="12.5">
      <c r="A849" s="4"/>
    </row>
    <row r="850" spans="1:1" ht="12.5">
      <c r="A850" s="4"/>
    </row>
    <row r="851" spans="1:1" ht="12.5">
      <c r="A851" s="4"/>
    </row>
    <row r="852" spans="1:1" ht="12.5">
      <c r="A852" s="4"/>
    </row>
    <row r="853" spans="1:1" ht="12.5">
      <c r="A853" s="4"/>
    </row>
    <row r="854" spans="1:1" ht="12.5">
      <c r="A854" s="4"/>
    </row>
    <row r="855" spans="1:1" ht="12.5">
      <c r="A855" s="4"/>
    </row>
    <row r="856" spans="1:1" ht="12.5">
      <c r="A856" s="4"/>
    </row>
    <row r="857" spans="1:1" ht="12.5">
      <c r="A857" s="4"/>
    </row>
    <row r="858" spans="1:1" ht="12.5">
      <c r="A858" s="4"/>
    </row>
    <row r="859" spans="1:1" ht="12.5">
      <c r="A859" s="4"/>
    </row>
    <row r="860" spans="1:1" ht="12.5">
      <c r="A860" s="4"/>
    </row>
    <row r="861" spans="1:1" ht="12.5">
      <c r="A861" s="4"/>
    </row>
    <row r="862" spans="1:1" ht="12.5">
      <c r="A862" s="4"/>
    </row>
    <row r="863" spans="1:1" ht="12.5">
      <c r="A863" s="4"/>
    </row>
    <row r="864" spans="1:1" ht="12.5">
      <c r="A864" s="4"/>
    </row>
    <row r="865" spans="1:1" ht="12.5">
      <c r="A865" s="4"/>
    </row>
    <row r="866" spans="1:1" ht="12.5">
      <c r="A866" s="4"/>
    </row>
    <row r="867" spans="1:1" ht="12.5">
      <c r="A867" s="4"/>
    </row>
    <row r="868" spans="1:1" ht="12.5">
      <c r="A868" s="4"/>
    </row>
    <row r="869" spans="1:1" ht="12.5">
      <c r="A869" s="4"/>
    </row>
    <row r="870" spans="1:1" ht="12.5">
      <c r="A870" s="4"/>
    </row>
    <row r="871" spans="1:1" ht="12.5">
      <c r="A871" s="4"/>
    </row>
    <row r="872" spans="1:1" ht="12.5">
      <c r="A872" s="4"/>
    </row>
    <row r="873" spans="1:1" ht="12.5">
      <c r="A873" s="4"/>
    </row>
    <row r="874" spans="1:1" ht="12.5">
      <c r="A874" s="4"/>
    </row>
    <row r="875" spans="1:1" ht="12.5">
      <c r="A875" s="4"/>
    </row>
    <row r="876" spans="1:1" ht="12.5">
      <c r="A876" s="4"/>
    </row>
    <row r="877" spans="1:1" ht="12.5">
      <c r="A877" s="4"/>
    </row>
    <row r="878" spans="1:1" ht="12.5">
      <c r="A878" s="4"/>
    </row>
    <row r="879" spans="1:1" ht="12.5">
      <c r="A879" s="4"/>
    </row>
    <row r="880" spans="1:1" ht="12.5">
      <c r="A880" s="4"/>
    </row>
    <row r="881" spans="1:1" ht="12.5">
      <c r="A881" s="4"/>
    </row>
    <row r="882" spans="1:1" ht="12.5">
      <c r="A882" s="4"/>
    </row>
    <row r="883" spans="1:1" ht="12.5">
      <c r="A883" s="4"/>
    </row>
    <row r="884" spans="1:1" ht="12.5">
      <c r="A884" s="4"/>
    </row>
    <row r="885" spans="1:1" ht="12.5">
      <c r="A885" s="4"/>
    </row>
    <row r="886" spans="1:1" ht="12.5">
      <c r="A886" s="4"/>
    </row>
    <row r="887" spans="1:1" ht="12.5">
      <c r="A887" s="4"/>
    </row>
    <row r="888" spans="1:1" ht="12.5">
      <c r="A888" s="4"/>
    </row>
    <row r="889" spans="1:1" ht="12.5">
      <c r="A889" s="4"/>
    </row>
    <row r="890" spans="1:1" ht="12.5">
      <c r="A890" s="4"/>
    </row>
    <row r="891" spans="1:1" ht="12.5">
      <c r="A891" s="4"/>
    </row>
    <row r="892" spans="1:1" ht="12.5">
      <c r="A892" s="4"/>
    </row>
    <row r="893" spans="1:1" ht="12.5">
      <c r="A893" s="4"/>
    </row>
    <row r="894" spans="1:1" ht="12.5">
      <c r="A894" s="4"/>
    </row>
    <row r="895" spans="1:1" ht="12.5">
      <c r="A895" s="4"/>
    </row>
    <row r="896" spans="1:1" ht="12.5">
      <c r="A896" s="4"/>
    </row>
    <row r="897" spans="1:1" ht="12.5">
      <c r="A897" s="4"/>
    </row>
    <row r="898" spans="1:1" ht="12.5">
      <c r="A898" s="4"/>
    </row>
    <row r="899" spans="1:1" ht="12.5">
      <c r="A899" s="4"/>
    </row>
    <row r="900" spans="1:1" ht="12.5">
      <c r="A900" s="4"/>
    </row>
    <row r="901" spans="1:1" ht="12.5">
      <c r="A901" s="4"/>
    </row>
    <row r="902" spans="1:1" ht="12.5">
      <c r="A902" s="4"/>
    </row>
    <row r="903" spans="1:1" ht="12.5">
      <c r="A903" s="4"/>
    </row>
    <row r="904" spans="1:1" ht="12.5">
      <c r="A904" s="4"/>
    </row>
    <row r="905" spans="1:1" ht="12.5">
      <c r="A905" s="4"/>
    </row>
    <row r="906" spans="1:1" ht="12.5">
      <c r="A906" s="4"/>
    </row>
    <row r="907" spans="1:1" ht="12.5">
      <c r="A907" s="4"/>
    </row>
    <row r="908" spans="1:1" ht="12.5">
      <c r="A908" s="4"/>
    </row>
    <row r="909" spans="1:1" ht="12.5">
      <c r="A909" s="4"/>
    </row>
    <row r="910" spans="1:1" ht="12.5">
      <c r="A910" s="4"/>
    </row>
    <row r="911" spans="1:1" ht="12.5">
      <c r="A911" s="4"/>
    </row>
    <row r="912" spans="1:1" ht="12.5">
      <c r="A912" s="4"/>
    </row>
    <row r="913" spans="1:1" ht="12.5">
      <c r="A913" s="4"/>
    </row>
    <row r="914" spans="1:1" ht="12.5">
      <c r="A914" s="4"/>
    </row>
    <row r="915" spans="1:1" ht="12.5">
      <c r="A915" s="4"/>
    </row>
    <row r="916" spans="1:1" ht="12.5">
      <c r="A916" s="4"/>
    </row>
    <row r="917" spans="1:1" ht="12.5">
      <c r="A917" s="4"/>
    </row>
    <row r="918" spans="1:1" ht="12.5">
      <c r="A918" s="4"/>
    </row>
    <row r="919" spans="1:1" ht="12.5">
      <c r="A919" s="4"/>
    </row>
    <row r="920" spans="1:1" ht="12.5">
      <c r="A920" s="4"/>
    </row>
    <row r="921" spans="1:1" ht="12.5">
      <c r="A921" s="4"/>
    </row>
    <row r="922" spans="1:1" ht="12.5">
      <c r="A922" s="4"/>
    </row>
    <row r="923" spans="1:1" ht="12.5">
      <c r="A923" s="4"/>
    </row>
    <row r="924" spans="1:1" ht="12.5">
      <c r="A924" s="4"/>
    </row>
    <row r="925" spans="1:1" ht="12.5">
      <c r="A925" s="4"/>
    </row>
    <row r="926" spans="1:1" ht="12.5">
      <c r="A926" s="4"/>
    </row>
    <row r="927" spans="1:1" ht="12.5">
      <c r="A927" s="4"/>
    </row>
    <row r="928" spans="1:1" ht="12.5">
      <c r="A928" s="4"/>
    </row>
    <row r="929" spans="1:1" ht="12.5">
      <c r="A929" s="4"/>
    </row>
    <row r="930" spans="1:1" ht="12.5">
      <c r="A930" s="4"/>
    </row>
    <row r="931" spans="1:1" ht="12.5">
      <c r="A931" s="4"/>
    </row>
    <row r="932" spans="1:1" ht="12.5">
      <c r="A932" s="4"/>
    </row>
    <row r="933" spans="1:1" ht="12.5">
      <c r="A933" s="4"/>
    </row>
    <row r="934" spans="1:1" ht="12.5">
      <c r="A934" s="4"/>
    </row>
    <row r="935" spans="1:1" ht="12.5">
      <c r="A935" s="4"/>
    </row>
    <row r="936" spans="1:1" ht="12.5">
      <c r="A936" s="4"/>
    </row>
    <row r="937" spans="1:1" ht="12.5">
      <c r="A937" s="4"/>
    </row>
    <row r="938" spans="1:1" ht="12.5">
      <c r="A938" s="4"/>
    </row>
    <row r="939" spans="1:1" ht="12.5">
      <c r="A939" s="4"/>
    </row>
    <row r="940" spans="1:1" ht="12.5">
      <c r="A940" s="4"/>
    </row>
    <row r="941" spans="1:1" ht="12.5">
      <c r="A941" s="4"/>
    </row>
    <row r="942" spans="1:1" ht="12.5">
      <c r="A942" s="4"/>
    </row>
    <row r="943" spans="1:1" ht="12.5">
      <c r="A943" s="4"/>
    </row>
    <row r="944" spans="1:1" ht="12.5">
      <c r="A944" s="4"/>
    </row>
    <row r="945" spans="1:1" ht="12.5">
      <c r="A945" s="4"/>
    </row>
    <row r="946" spans="1:1" ht="12.5">
      <c r="A946" s="4"/>
    </row>
    <row r="947" spans="1:1" ht="12.5">
      <c r="A947" s="4"/>
    </row>
    <row r="948" spans="1:1" ht="12.5">
      <c r="A948" s="4"/>
    </row>
    <row r="949" spans="1:1" ht="12.5">
      <c r="A949" s="4"/>
    </row>
    <row r="950" spans="1:1" ht="12.5">
      <c r="A950" s="4"/>
    </row>
    <row r="951" spans="1:1" ht="12.5">
      <c r="A951" s="4"/>
    </row>
    <row r="952" spans="1:1" ht="12.5">
      <c r="A952" s="4"/>
    </row>
    <row r="953" spans="1:1" ht="12.5">
      <c r="A953" s="4"/>
    </row>
    <row r="954" spans="1:1" ht="12.5">
      <c r="A954" s="4"/>
    </row>
    <row r="955" spans="1:1" ht="12.5">
      <c r="A955" s="4"/>
    </row>
    <row r="956" spans="1:1" ht="12.5">
      <c r="A956" s="4"/>
    </row>
    <row r="957" spans="1:1" ht="12.5">
      <c r="A957" s="4"/>
    </row>
    <row r="958" spans="1:1" ht="12.5">
      <c r="A958" s="4"/>
    </row>
    <row r="959" spans="1:1" ht="12.5">
      <c r="A959" s="4"/>
    </row>
    <row r="960" spans="1:1" ht="12.5">
      <c r="A960" s="4"/>
    </row>
    <row r="961" spans="1:1" ht="12.5">
      <c r="A961" s="4"/>
    </row>
    <row r="962" spans="1:1" ht="12.5">
      <c r="A962" s="4"/>
    </row>
    <row r="963" spans="1:1" ht="12.5">
      <c r="A963" s="4"/>
    </row>
    <row r="964" spans="1:1" ht="12.5">
      <c r="A964" s="4"/>
    </row>
    <row r="965" spans="1:1" ht="12.5">
      <c r="A965" s="4"/>
    </row>
    <row r="966" spans="1:1" ht="12.5">
      <c r="A966" s="4"/>
    </row>
    <row r="967" spans="1:1" ht="12.5">
      <c r="A967" s="4"/>
    </row>
    <row r="968" spans="1:1" ht="12.5">
      <c r="A968" s="4"/>
    </row>
    <row r="969" spans="1:1" ht="12.5">
      <c r="A969" s="4"/>
    </row>
    <row r="970" spans="1:1" ht="12.5">
      <c r="A970" s="4"/>
    </row>
    <row r="971" spans="1:1" ht="12.5">
      <c r="A971" s="4"/>
    </row>
    <row r="972" spans="1:1" ht="12.5">
      <c r="A972" s="4"/>
    </row>
    <row r="973" spans="1:1" ht="12.5">
      <c r="A973" s="4"/>
    </row>
    <row r="974" spans="1:1" ht="12.5">
      <c r="A974" s="4"/>
    </row>
    <row r="975" spans="1:1" ht="12.5">
      <c r="A975" s="4"/>
    </row>
    <row r="976" spans="1:1" ht="12.5">
      <c r="A976" s="4"/>
    </row>
    <row r="977" spans="1:1" ht="12.5">
      <c r="A977" s="4"/>
    </row>
    <row r="978" spans="1:1" ht="12.5">
      <c r="A978" s="4"/>
    </row>
    <row r="979" spans="1:1" ht="12.5">
      <c r="A979" s="4"/>
    </row>
    <row r="980" spans="1:1" ht="12.5">
      <c r="A980" s="4"/>
    </row>
    <row r="981" spans="1:1" ht="12.5">
      <c r="A981" s="4"/>
    </row>
    <row r="982" spans="1:1" ht="12.5">
      <c r="A982" s="4"/>
    </row>
    <row r="983" spans="1:1" ht="12.5">
      <c r="A983" s="4"/>
    </row>
    <row r="984" spans="1:1" ht="12.5">
      <c r="A984" s="4"/>
    </row>
    <row r="985" spans="1:1" ht="12.5">
      <c r="A985" s="4"/>
    </row>
    <row r="986" spans="1:1" ht="12.5">
      <c r="A986" s="4"/>
    </row>
    <row r="987" spans="1:1" ht="12.5">
      <c r="A987" s="4"/>
    </row>
    <row r="988" spans="1:1" ht="12.5">
      <c r="A988" s="4"/>
    </row>
    <row r="989" spans="1:1" ht="12.5">
      <c r="A989" s="4"/>
    </row>
    <row r="990" spans="1:1" ht="12.5">
      <c r="A990" s="4"/>
    </row>
    <row r="991" spans="1:1" ht="12.5">
      <c r="A991" s="4"/>
    </row>
    <row r="992" spans="1:1" ht="12.5">
      <c r="A992" s="4"/>
    </row>
    <row r="993" spans="1:1" ht="12.5">
      <c r="A993" s="4"/>
    </row>
    <row r="994" spans="1:1" ht="12.5">
      <c r="A994" s="4"/>
    </row>
    <row r="995" spans="1:1" ht="12.5">
      <c r="A995" s="4"/>
    </row>
    <row r="996" spans="1:1" ht="12.5">
      <c r="A996" s="4"/>
    </row>
    <row r="997" spans="1:1" ht="12.5">
      <c r="A997" s="4"/>
    </row>
    <row r="998" spans="1:1" ht="12.5">
      <c r="A998" s="4"/>
    </row>
    <row r="999" spans="1:1" ht="12.5">
      <c r="A999" s="4"/>
    </row>
    <row r="1000" spans="1:1" ht="12.5">
      <c r="A1000" s="4"/>
    </row>
    <row r="1001" spans="1:1" ht="12.5">
      <c r="A1001" s="4"/>
    </row>
    <row r="1002" spans="1:1" ht="12.5">
      <c r="A1002" s="4"/>
    </row>
  </sheetData>
  <mergeCells count="1">
    <mergeCell ref="B1:F1"/>
  </mergeCells>
  <hyperlinks>
    <hyperlink ref="B2" r:id="rId1" xr:uid="{00000000-0004-0000-0200-000000000000}"/>
    <hyperlink ref="C2" r:id="rId2" xr:uid="{00000000-0004-0000-0200-000001000000}"/>
    <hyperlink ref="D2" r:id="rId3" xr:uid="{00000000-0004-0000-0200-000002000000}"/>
    <hyperlink ref="E2" r:id="rId4" xr:uid="{00000000-0004-0000-0200-000003000000}"/>
    <hyperlink ref="F2" r:id="rId5" xr:uid="{00000000-0004-0000-0200-000004000000}"/>
    <hyperlink ref="B3" r:id="rId6" xr:uid="{00000000-0004-0000-0200-000005000000}"/>
    <hyperlink ref="C3" r:id="rId7" xr:uid="{00000000-0004-0000-0200-000006000000}"/>
    <hyperlink ref="D3" r:id="rId8" xr:uid="{00000000-0004-0000-0200-000007000000}"/>
    <hyperlink ref="E3" r:id="rId9" xr:uid="{00000000-0004-0000-0200-000008000000}"/>
    <hyperlink ref="F3" r:id="rId10" xr:uid="{00000000-0004-0000-0200-000009000000}"/>
    <hyperlink ref="B4" r:id="rId11" xr:uid="{00000000-0004-0000-0200-00000A000000}"/>
    <hyperlink ref="C4" r:id="rId12" xr:uid="{00000000-0004-0000-0200-00000B000000}"/>
    <hyperlink ref="D4" r:id="rId13" xr:uid="{00000000-0004-0000-0200-00000C000000}"/>
    <hyperlink ref="E4" r:id="rId14" xr:uid="{00000000-0004-0000-0200-00000D000000}"/>
    <hyperlink ref="B5" r:id="rId15" xr:uid="{00000000-0004-0000-0200-00000E000000}"/>
    <hyperlink ref="C5" r:id="rId16" xr:uid="{00000000-0004-0000-0200-00000F000000}"/>
    <hyperlink ref="D5" r:id="rId17" xr:uid="{00000000-0004-0000-0200-000010000000}"/>
    <hyperlink ref="E5" r:id="rId18" xr:uid="{00000000-0004-0000-0200-000011000000}"/>
    <hyperlink ref="F5" r:id="rId19" xr:uid="{00000000-0004-0000-0200-000012000000}"/>
    <hyperlink ref="B6" r:id="rId20" xr:uid="{00000000-0004-0000-0200-000013000000}"/>
    <hyperlink ref="C6" r:id="rId21" xr:uid="{00000000-0004-0000-0200-000014000000}"/>
    <hyperlink ref="D6" r:id="rId22" xr:uid="{00000000-0004-0000-0200-000015000000}"/>
    <hyperlink ref="E6" r:id="rId23" xr:uid="{00000000-0004-0000-0200-000016000000}"/>
    <hyperlink ref="F6" r:id="rId24" xr:uid="{00000000-0004-0000-0200-000017000000}"/>
    <hyperlink ref="B7" r:id="rId25" xr:uid="{00000000-0004-0000-0200-000018000000}"/>
    <hyperlink ref="C7" r:id="rId26" xr:uid="{00000000-0004-0000-0200-000019000000}"/>
    <hyperlink ref="D7" r:id="rId27" xr:uid="{00000000-0004-0000-0200-00001A000000}"/>
    <hyperlink ref="E7" r:id="rId28" xr:uid="{00000000-0004-0000-0200-00001B000000}"/>
    <hyperlink ref="F7" r:id="rId29" xr:uid="{00000000-0004-0000-0200-00001C000000}"/>
    <hyperlink ref="B8" r:id="rId30" xr:uid="{00000000-0004-0000-0200-00001D000000}"/>
    <hyperlink ref="C8" r:id="rId31" xr:uid="{00000000-0004-0000-0200-00001E000000}"/>
    <hyperlink ref="D8" r:id="rId32" xr:uid="{00000000-0004-0000-0200-00001F000000}"/>
    <hyperlink ref="E8" r:id="rId33" xr:uid="{00000000-0004-0000-0200-000020000000}"/>
    <hyperlink ref="F8" r:id="rId34" xr:uid="{00000000-0004-0000-0200-000021000000}"/>
    <hyperlink ref="B9" r:id="rId35" xr:uid="{00000000-0004-0000-0200-000022000000}"/>
    <hyperlink ref="C9" r:id="rId36" xr:uid="{00000000-0004-0000-0200-000023000000}"/>
    <hyperlink ref="D9" r:id="rId37" xr:uid="{00000000-0004-0000-0200-000024000000}"/>
    <hyperlink ref="E9" r:id="rId38" xr:uid="{00000000-0004-0000-0200-000025000000}"/>
    <hyperlink ref="F9" r:id="rId39" xr:uid="{00000000-0004-0000-0200-000026000000}"/>
    <hyperlink ref="B10" r:id="rId40" xr:uid="{00000000-0004-0000-0200-000027000000}"/>
    <hyperlink ref="C10" r:id="rId41" xr:uid="{00000000-0004-0000-0200-000028000000}"/>
    <hyperlink ref="D10" r:id="rId42" xr:uid="{00000000-0004-0000-0200-000029000000}"/>
    <hyperlink ref="E10" r:id="rId43" xr:uid="{00000000-0004-0000-0200-00002A000000}"/>
    <hyperlink ref="F10" r:id="rId44" xr:uid="{00000000-0004-0000-0200-00002B000000}"/>
    <hyperlink ref="B11" r:id="rId45" xr:uid="{00000000-0004-0000-0200-00002C000000}"/>
    <hyperlink ref="C11" r:id="rId46" xr:uid="{00000000-0004-0000-0200-00002D000000}"/>
    <hyperlink ref="D11" r:id="rId47" xr:uid="{00000000-0004-0000-0200-00002E000000}"/>
    <hyperlink ref="E11" r:id="rId48" xr:uid="{00000000-0004-0000-0200-00002F000000}"/>
    <hyperlink ref="F11" r:id="rId49" xr:uid="{00000000-0004-0000-0200-000030000000}"/>
    <hyperlink ref="B12" r:id="rId50" xr:uid="{00000000-0004-0000-0200-000031000000}"/>
    <hyperlink ref="C12" r:id="rId51" xr:uid="{00000000-0004-0000-0200-000032000000}"/>
    <hyperlink ref="D12" r:id="rId52" xr:uid="{00000000-0004-0000-0200-000033000000}"/>
    <hyperlink ref="E12" r:id="rId53" xr:uid="{00000000-0004-0000-0200-000034000000}"/>
    <hyperlink ref="F12" r:id="rId54" xr:uid="{00000000-0004-0000-0200-000035000000}"/>
    <hyperlink ref="B13" r:id="rId55" xr:uid="{00000000-0004-0000-0200-000036000000}"/>
    <hyperlink ref="C13" r:id="rId56" xr:uid="{00000000-0004-0000-0200-000037000000}"/>
    <hyperlink ref="D13" r:id="rId57" xr:uid="{00000000-0004-0000-0200-000038000000}"/>
    <hyperlink ref="E13" r:id="rId58" xr:uid="{00000000-0004-0000-0200-000039000000}"/>
    <hyperlink ref="F13" r:id="rId59" xr:uid="{00000000-0004-0000-0200-00003A000000}"/>
    <hyperlink ref="B14" r:id="rId60" xr:uid="{00000000-0004-0000-0200-00003B000000}"/>
    <hyperlink ref="C14" r:id="rId61" xr:uid="{00000000-0004-0000-0200-00003C000000}"/>
    <hyperlink ref="D14" r:id="rId62" xr:uid="{00000000-0004-0000-0200-00003D000000}"/>
    <hyperlink ref="E14" r:id="rId63" xr:uid="{00000000-0004-0000-0200-00003E000000}"/>
    <hyperlink ref="F14" r:id="rId64" xr:uid="{00000000-0004-0000-0200-00003F000000}"/>
    <hyperlink ref="B15" r:id="rId65" xr:uid="{00000000-0004-0000-0200-000040000000}"/>
    <hyperlink ref="C15" r:id="rId66" xr:uid="{00000000-0004-0000-0200-000041000000}"/>
    <hyperlink ref="D15" r:id="rId67" xr:uid="{00000000-0004-0000-0200-000042000000}"/>
    <hyperlink ref="E15" r:id="rId68" xr:uid="{00000000-0004-0000-0200-000043000000}"/>
    <hyperlink ref="F15" r:id="rId69" xr:uid="{00000000-0004-0000-0200-000044000000}"/>
    <hyperlink ref="B16" r:id="rId70" xr:uid="{00000000-0004-0000-0200-000045000000}"/>
    <hyperlink ref="C16" r:id="rId71" xr:uid="{00000000-0004-0000-0200-000046000000}"/>
    <hyperlink ref="D16" r:id="rId72" xr:uid="{00000000-0004-0000-0200-000047000000}"/>
    <hyperlink ref="E16" r:id="rId73" xr:uid="{00000000-0004-0000-0200-000048000000}"/>
    <hyperlink ref="F16" r:id="rId74" xr:uid="{00000000-0004-0000-0200-000049000000}"/>
    <hyperlink ref="B17" r:id="rId75" xr:uid="{00000000-0004-0000-0200-00004A000000}"/>
    <hyperlink ref="C17" r:id="rId76" xr:uid="{00000000-0004-0000-0200-00004B000000}"/>
    <hyperlink ref="D17" r:id="rId77" xr:uid="{00000000-0004-0000-0200-00004C000000}"/>
    <hyperlink ref="E17" r:id="rId78" xr:uid="{00000000-0004-0000-0200-00004D000000}"/>
    <hyperlink ref="F17" r:id="rId79" xr:uid="{00000000-0004-0000-0200-00004E000000}"/>
    <hyperlink ref="B18" r:id="rId80" xr:uid="{00000000-0004-0000-0200-00004F000000}"/>
    <hyperlink ref="C18" r:id="rId81" xr:uid="{00000000-0004-0000-0200-000050000000}"/>
    <hyperlink ref="D18" r:id="rId82" xr:uid="{00000000-0004-0000-0200-000051000000}"/>
    <hyperlink ref="E18" r:id="rId83" xr:uid="{00000000-0004-0000-0200-000052000000}"/>
    <hyperlink ref="F18" r:id="rId84" xr:uid="{00000000-0004-0000-0200-000053000000}"/>
    <hyperlink ref="B19" r:id="rId85" xr:uid="{00000000-0004-0000-0200-000054000000}"/>
    <hyperlink ref="C19" r:id="rId86" xr:uid="{00000000-0004-0000-0200-000055000000}"/>
    <hyperlink ref="D19" r:id="rId87" xr:uid="{00000000-0004-0000-0200-000056000000}"/>
    <hyperlink ref="E19" r:id="rId88" xr:uid="{00000000-0004-0000-0200-000057000000}"/>
    <hyperlink ref="F19" r:id="rId89" xr:uid="{00000000-0004-0000-0200-000058000000}"/>
    <hyperlink ref="B20" r:id="rId90" xr:uid="{00000000-0004-0000-0200-000059000000}"/>
    <hyperlink ref="C20" r:id="rId91" xr:uid="{00000000-0004-0000-0200-00005A000000}"/>
    <hyperlink ref="D20" r:id="rId92" xr:uid="{00000000-0004-0000-0200-00005B000000}"/>
    <hyperlink ref="E20" r:id="rId93" xr:uid="{00000000-0004-0000-0200-00005C000000}"/>
    <hyperlink ref="F20" r:id="rId94" xr:uid="{00000000-0004-0000-0200-00005D000000}"/>
    <hyperlink ref="B21" r:id="rId95" xr:uid="{00000000-0004-0000-0200-00005E000000}"/>
    <hyperlink ref="C21" r:id="rId96" xr:uid="{00000000-0004-0000-0200-00005F000000}"/>
    <hyperlink ref="D21" r:id="rId97" xr:uid="{00000000-0004-0000-0200-000060000000}"/>
    <hyperlink ref="E21" r:id="rId98" xr:uid="{00000000-0004-0000-0200-000061000000}"/>
    <hyperlink ref="B22" r:id="rId99" xr:uid="{00000000-0004-0000-0200-000062000000}"/>
    <hyperlink ref="C22" r:id="rId100" xr:uid="{00000000-0004-0000-0200-000063000000}"/>
    <hyperlink ref="D22" r:id="rId101" xr:uid="{00000000-0004-0000-0200-000064000000}"/>
    <hyperlink ref="E22" r:id="rId102" xr:uid="{00000000-0004-0000-0200-000065000000}"/>
    <hyperlink ref="F22" r:id="rId103" xr:uid="{00000000-0004-0000-0200-000066000000}"/>
    <hyperlink ref="B23" r:id="rId104" xr:uid="{00000000-0004-0000-0200-000067000000}"/>
    <hyperlink ref="C23" r:id="rId105" xr:uid="{00000000-0004-0000-0200-000068000000}"/>
    <hyperlink ref="D23" r:id="rId106" xr:uid="{00000000-0004-0000-0200-000069000000}"/>
    <hyperlink ref="E23" r:id="rId107" xr:uid="{00000000-0004-0000-0200-00006A000000}"/>
    <hyperlink ref="F23" r:id="rId108" xr:uid="{00000000-0004-0000-0200-00006B000000}"/>
    <hyperlink ref="B24" r:id="rId109" xr:uid="{00000000-0004-0000-0200-00006C000000}"/>
    <hyperlink ref="C24" r:id="rId110" xr:uid="{00000000-0004-0000-0200-00006D000000}"/>
    <hyperlink ref="D24" r:id="rId111" xr:uid="{00000000-0004-0000-0200-00006E000000}"/>
    <hyperlink ref="E24" r:id="rId112" xr:uid="{00000000-0004-0000-0200-00006F000000}"/>
    <hyperlink ref="F24" r:id="rId113" xr:uid="{00000000-0004-0000-0200-000070000000}"/>
    <hyperlink ref="B25" r:id="rId114" xr:uid="{00000000-0004-0000-0200-000071000000}"/>
    <hyperlink ref="C25" r:id="rId115" xr:uid="{00000000-0004-0000-0200-000072000000}"/>
    <hyperlink ref="D25" r:id="rId116" xr:uid="{00000000-0004-0000-0200-000073000000}"/>
    <hyperlink ref="E25" r:id="rId117" xr:uid="{00000000-0004-0000-0200-000074000000}"/>
    <hyperlink ref="F25" r:id="rId118" xr:uid="{00000000-0004-0000-0200-000075000000}"/>
    <hyperlink ref="B26" r:id="rId119" xr:uid="{00000000-0004-0000-0200-000076000000}"/>
    <hyperlink ref="C26" r:id="rId120" xr:uid="{00000000-0004-0000-0200-000077000000}"/>
    <hyperlink ref="D26" r:id="rId121" xr:uid="{00000000-0004-0000-0200-000078000000}"/>
    <hyperlink ref="E26" r:id="rId122" xr:uid="{00000000-0004-0000-0200-000079000000}"/>
    <hyperlink ref="F26" r:id="rId123" xr:uid="{00000000-0004-0000-0200-00007A000000}"/>
    <hyperlink ref="B27" r:id="rId124" xr:uid="{00000000-0004-0000-0200-00007B000000}"/>
    <hyperlink ref="C27" r:id="rId125" xr:uid="{00000000-0004-0000-0200-00007C000000}"/>
    <hyperlink ref="D27" r:id="rId126" xr:uid="{00000000-0004-0000-0200-00007D000000}"/>
    <hyperlink ref="E27" r:id="rId127" xr:uid="{00000000-0004-0000-0200-00007E000000}"/>
    <hyperlink ref="F27" r:id="rId128" xr:uid="{00000000-0004-0000-0200-00007F000000}"/>
    <hyperlink ref="B28" r:id="rId129" xr:uid="{00000000-0004-0000-0200-000080000000}"/>
    <hyperlink ref="C28" r:id="rId130" xr:uid="{00000000-0004-0000-0200-000081000000}"/>
    <hyperlink ref="D28" r:id="rId131" xr:uid="{00000000-0004-0000-0200-000082000000}"/>
    <hyperlink ref="E28" r:id="rId132" xr:uid="{00000000-0004-0000-0200-000083000000}"/>
    <hyperlink ref="F28" r:id="rId133" xr:uid="{00000000-0004-0000-0200-000084000000}"/>
    <hyperlink ref="B29" r:id="rId134" xr:uid="{00000000-0004-0000-0200-000085000000}"/>
    <hyperlink ref="C29" r:id="rId135" xr:uid="{00000000-0004-0000-0200-000086000000}"/>
    <hyperlink ref="D29" r:id="rId136" xr:uid="{00000000-0004-0000-0200-000087000000}"/>
    <hyperlink ref="E29" r:id="rId137" xr:uid="{00000000-0004-0000-0200-000088000000}"/>
    <hyperlink ref="F29" r:id="rId138" xr:uid="{00000000-0004-0000-0200-000089000000}"/>
    <hyperlink ref="B30" r:id="rId139" xr:uid="{00000000-0004-0000-0200-00008A000000}"/>
    <hyperlink ref="C30" r:id="rId140" xr:uid="{00000000-0004-0000-0200-00008B000000}"/>
    <hyperlink ref="D30" r:id="rId141" xr:uid="{00000000-0004-0000-0200-00008C000000}"/>
    <hyperlink ref="E30" r:id="rId142" xr:uid="{00000000-0004-0000-0200-00008D000000}"/>
    <hyperlink ref="F30" r:id="rId143" xr:uid="{00000000-0004-0000-0200-00008E000000}"/>
    <hyperlink ref="B31" r:id="rId144" xr:uid="{00000000-0004-0000-0200-00008F000000}"/>
    <hyperlink ref="C31" r:id="rId145" xr:uid="{00000000-0004-0000-0200-000090000000}"/>
    <hyperlink ref="D31" r:id="rId146" xr:uid="{00000000-0004-0000-0200-000091000000}"/>
    <hyperlink ref="E31" r:id="rId147" xr:uid="{00000000-0004-0000-0200-000092000000}"/>
    <hyperlink ref="F31" r:id="rId148" xr:uid="{00000000-0004-0000-0200-000093000000}"/>
    <hyperlink ref="B32" r:id="rId149" xr:uid="{00000000-0004-0000-0200-000094000000}"/>
    <hyperlink ref="C32" r:id="rId150" xr:uid="{00000000-0004-0000-0200-000095000000}"/>
    <hyperlink ref="D32" r:id="rId151" xr:uid="{00000000-0004-0000-0200-000096000000}"/>
    <hyperlink ref="E32" r:id="rId152" xr:uid="{00000000-0004-0000-0200-000097000000}"/>
    <hyperlink ref="F32" r:id="rId153" xr:uid="{00000000-0004-0000-0200-000098000000}"/>
    <hyperlink ref="B33" r:id="rId154" xr:uid="{00000000-0004-0000-0200-000099000000}"/>
    <hyperlink ref="C33" r:id="rId155" xr:uid="{00000000-0004-0000-0200-00009A000000}"/>
    <hyperlink ref="D33" r:id="rId156" xr:uid="{00000000-0004-0000-0200-00009B000000}"/>
    <hyperlink ref="E33" r:id="rId157" xr:uid="{00000000-0004-0000-0200-00009C000000}"/>
    <hyperlink ref="F33" r:id="rId158" xr:uid="{00000000-0004-0000-0200-00009D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6"/>
  <sheetViews>
    <sheetView workbookViewId="0"/>
  </sheetViews>
  <sheetFormatPr defaultColWidth="12.6328125" defaultRowHeight="15.75" customHeight="1"/>
  <cols>
    <col min="1" max="1" width="27.7265625" customWidth="1"/>
    <col min="2" max="2" width="21.7265625" customWidth="1"/>
    <col min="3" max="3" width="18.90625" customWidth="1"/>
    <col min="4" max="4" width="18.7265625" customWidth="1"/>
    <col min="5" max="5" width="20.26953125" customWidth="1"/>
    <col min="6" max="6" width="19.7265625" customWidth="1"/>
  </cols>
  <sheetData>
    <row r="1" spans="1:7" ht="15.75" customHeight="1">
      <c r="A1" s="35" t="s">
        <v>107</v>
      </c>
      <c r="B1" s="65" t="s">
        <v>1</v>
      </c>
      <c r="C1" s="62"/>
      <c r="D1" s="62"/>
      <c r="E1" s="62"/>
      <c r="F1" s="62"/>
    </row>
    <row r="2" spans="1:7" ht="15.75" customHeight="1">
      <c r="A2" s="17" t="s">
        <v>108</v>
      </c>
      <c r="B2" s="36" t="s">
        <v>3</v>
      </c>
      <c r="C2" s="36" t="s">
        <v>4</v>
      </c>
      <c r="D2" s="36" t="s">
        <v>5</v>
      </c>
      <c r="E2" s="26" t="s">
        <v>43</v>
      </c>
      <c r="F2" s="26" t="s">
        <v>43</v>
      </c>
    </row>
    <row r="3" spans="1:7" ht="15.75" customHeight="1">
      <c r="A3" s="17" t="s">
        <v>109</v>
      </c>
      <c r="B3" s="36" t="s">
        <v>3</v>
      </c>
      <c r="C3" s="36" t="s">
        <v>4</v>
      </c>
      <c r="D3" s="36" t="s">
        <v>5</v>
      </c>
      <c r="E3" s="36" t="s">
        <v>6</v>
      </c>
      <c r="F3" s="4" t="s">
        <v>43</v>
      </c>
    </row>
    <row r="4" spans="1:7" ht="15.75" customHeight="1">
      <c r="A4" s="17" t="s">
        <v>110</v>
      </c>
      <c r="B4" s="36" t="s">
        <v>3</v>
      </c>
      <c r="C4" s="36" t="s">
        <v>4</v>
      </c>
      <c r="D4" s="36" t="s">
        <v>5</v>
      </c>
      <c r="E4" s="36" t="s">
        <v>6</v>
      </c>
      <c r="F4" s="36" t="s">
        <v>7</v>
      </c>
    </row>
    <row r="5" spans="1:7" ht="15.75" customHeight="1">
      <c r="A5" s="17" t="s">
        <v>111</v>
      </c>
      <c r="B5" s="36" t="s">
        <v>3</v>
      </c>
      <c r="C5" s="26" t="s">
        <v>43</v>
      </c>
      <c r="D5" s="26" t="s">
        <v>43</v>
      </c>
      <c r="E5" s="26" t="s">
        <v>43</v>
      </c>
      <c r="F5" s="26" t="s">
        <v>43</v>
      </c>
    </row>
    <row r="6" spans="1:7" ht="15.75" customHeight="1">
      <c r="A6" s="17" t="s">
        <v>112</v>
      </c>
      <c r="B6" s="37" t="s">
        <v>3</v>
      </c>
      <c r="C6" s="37" t="s">
        <v>4</v>
      </c>
      <c r="D6" s="37" t="s">
        <v>5</v>
      </c>
      <c r="E6" s="37" t="s">
        <v>6</v>
      </c>
      <c r="F6" s="37" t="s">
        <v>7</v>
      </c>
    </row>
    <row r="7" spans="1:7" ht="15.75" customHeight="1">
      <c r="A7" s="17" t="s">
        <v>113</v>
      </c>
      <c r="B7" s="36" t="s">
        <v>3</v>
      </c>
      <c r="C7" s="36" t="s">
        <v>4</v>
      </c>
      <c r="D7" s="36" t="s">
        <v>5</v>
      </c>
      <c r="E7" s="36" t="s">
        <v>6</v>
      </c>
      <c r="F7" s="26" t="s">
        <v>43</v>
      </c>
    </row>
    <row r="8" spans="1:7" ht="15.75" customHeight="1">
      <c r="A8" s="17" t="s">
        <v>114</v>
      </c>
      <c r="B8" s="37" t="s">
        <v>3</v>
      </c>
      <c r="C8" s="37" t="s">
        <v>4</v>
      </c>
      <c r="D8" s="26" t="s">
        <v>43</v>
      </c>
      <c r="E8" s="26" t="s">
        <v>43</v>
      </c>
    </row>
    <row r="9" spans="1:7" ht="15.75" customHeight="1">
      <c r="A9" s="17" t="s">
        <v>115</v>
      </c>
      <c r="B9" s="36" t="s">
        <v>3</v>
      </c>
      <c r="C9" s="36" t="s">
        <v>4</v>
      </c>
      <c r="D9" s="36" t="s">
        <v>5</v>
      </c>
      <c r="E9" s="36" t="s">
        <v>6</v>
      </c>
      <c r="F9" s="26" t="s">
        <v>43</v>
      </c>
    </row>
    <row r="10" spans="1:7" ht="15.75" customHeight="1">
      <c r="A10" s="17" t="s">
        <v>116</v>
      </c>
      <c r="B10" s="36" t="s">
        <v>3</v>
      </c>
      <c r="C10" s="36" t="s">
        <v>4</v>
      </c>
      <c r="D10" s="36" t="s">
        <v>5</v>
      </c>
      <c r="E10" s="36" t="s">
        <v>6</v>
      </c>
      <c r="F10" s="38" t="s">
        <v>11</v>
      </c>
    </row>
    <row r="11" spans="1:7" ht="15.75" customHeight="1">
      <c r="A11" s="17" t="s">
        <v>117</v>
      </c>
      <c r="B11" s="36" t="s">
        <v>3</v>
      </c>
      <c r="C11" s="36" t="s">
        <v>4</v>
      </c>
      <c r="D11" s="36" t="s">
        <v>5</v>
      </c>
      <c r="E11" s="36" t="s">
        <v>6</v>
      </c>
      <c r="F11" s="36" t="s">
        <v>7</v>
      </c>
      <c r="G11" s="39" t="s">
        <v>11</v>
      </c>
    </row>
    <row r="12" spans="1:7" ht="15.75" customHeight="1">
      <c r="A12" s="17" t="s">
        <v>118</v>
      </c>
      <c r="B12" s="36" t="s">
        <v>3</v>
      </c>
      <c r="C12" s="36" t="s">
        <v>4</v>
      </c>
      <c r="D12" s="36" t="s">
        <v>5</v>
      </c>
      <c r="E12" s="36" t="s">
        <v>6</v>
      </c>
      <c r="F12" s="36" t="s">
        <v>7</v>
      </c>
    </row>
    <row r="13" spans="1:7" ht="15.75" customHeight="1">
      <c r="A13" s="17" t="s">
        <v>119</v>
      </c>
      <c r="B13" s="36" t="s">
        <v>3</v>
      </c>
      <c r="C13" s="36" t="s">
        <v>4</v>
      </c>
      <c r="D13" s="36" t="s">
        <v>5</v>
      </c>
      <c r="E13" s="36" t="s">
        <v>6</v>
      </c>
      <c r="F13" s="26" t="s">
        <v>120</v>
      </c>
    </row>
    <row r="14" spans="1:7" ht="15.75" customHeight="1">
      <c r="A14" s="17" t="s">
        <v>121</v>
      </c>
      <c r="B14" s="36" t="s">
        <v>3</v>
      </c>
      <c r="C14" s="36" t="s">
        <v>4</v>
      </c>
      <c r="D14" s="36" t="s">
        <v>5</v>
      </c>
      <c r="E14" s="36" t="s">
        <v>6</v>
      </c>
      <c r="F14" s="4" t="s">
        <v>43</v>
      </c>
    </row>
    <row r="15" spans="1:7" ht="15.75" customHeight="1">
      <c r="A15" s="17" t="s">
        <v>122</v>
      </c>
      <c r="B15" s="37" t="s">
        <v>3</v>
      </c>
      <c r="C15" s="37" t="s">
        <v>4</v>
      </c>
      <c r="D15" s="37" t="s">
        <v>5</v>
      </c>
      <c r="E15" s="37" t="s">
        <v>6</v>
      </c>
      <c r="F15" s="26" t="s">
        <v>43</v>
      </c>
    </row>
    <row r="16" spans="1:7" ht="15.75" customHeight="1">
      <c r="A16" s="17" t="s">
        <v>123</v>
      </c>
      <c r="B16" s="36" t="s">
        <v>3</v>
      </c>
      <c r="C16" s="26" t="s">
        <v>43</v>
      </c>
      <c r="D16" s="24" t="s">
        <v>43</v>
      </c>
      <c r="E16" s="24" t="s">
        <v>43</v>
      </c>
      <c r="F16" s="26" t="s">
        <v>43</v>
      </c>
    </row>
  </sheetData>
  <mergeCells count="1">
    <mergeCell ref="B1:F1"/>
  </mergeCells>
  <hyperlinks>
    <hyperlink ref="B2" r:id="rId1" xr:uid="{00000000-0004-0000-0300-000000000000}"/>
    <hyperlink ref="C2" r:id="rId2" xr:uid="{00000000-0004-0000-0300-000001000000}"/>
    <hyperlink ref="D2" r:id="rId3" xr:uid="{00000000-0004-0000-0300-000002000000}"/>
    <hyperlink ref="B3" r:id="rId4" xr:uid="{00000000-0004-0000-0300-000003000000}"/>
    <hyperlink ref="C3" r:id="rId5" xr:uid="{00000000-0004-0000-0300-000004000000}"/>
    <hyperlink ref="D3" r:id="rId6" xr:uid="{00000000-0004-0000-0300-000005000000}"/>
    <hyperlink ref="E3" r:id="rId7" xr:uid="{00000000-0004-0000-0300-000006000000}"/>
    <hyperlink ref="B4" r:id="rId8" xr:uid="{00000000-0004-0000-0300-000007000000}"/>
    <hyperlink ref="C4" r:id="rId9" xr:uid="{00000000-0004-0000-0300-000008000000}"/>
    <hyperlink ref="D4" r:id="rId10" xr:uid="{00000000-0004-0000-0300-000009000000}"/>
    <hyperlink ref="E4" r:id="rId11" xr:uid="{00000000-0004-0000-0300-00000A000000}"/>
    <hyperlink ref="F4" r:id="rId12" xr:uid="{00000000-0004-0000-0300-00000B000000}"/>
    <hyperlink ref="B5" r:id="rId13" xr:uid="{00000000-0004-0000-0300-00000C000000}"/>
    <hyperlink ref="B6" r:id="rId14" xr:uid="{00000000-0004-0000-0300-00000D000000}"/>
    <hyperlink ref="C6" r:id="rId15" xr:uid="{00000000-0004-0000-0300-00000E000000}"/>
    <hyperlink ref="D6" r:id="rId16" xr:uid="{00000000-0004-0000-0300-00000F000000}"/>
    <hyperlink ref="E6" r:id="rId17" xr:uid="{00000000-0004-0000-0300-000010000000}"/>
    <hyperlink ref="F6" r:id="rId18" xr:uid="{00000000-0004-0000-0300-000011000000}"/>
    <hyperlink ref="B7" r:id="rId19" xr:uid="{00000000-0004-0000-0300-000012000000}"/>
    <hyperlink ref="C7" r:id="rId20" xr:uid="{00000000-0004-0000-0300-000013000000}"/>
    <hyperlink ref="D7" r:id="rId21" xr:uid="{00000000-0004-0000-0300-000014000000}"/>
    <hyperlink ref="E7" r:id="rId22" xr:uid="{00000000-0004-0000-0300-000015000000}"/>
    <hyperlink ref="B8" r:id="rId23" xr:uid="{00000000-0004-0000-0300-000016000000}"/>
    <hyperlink ref="C8" r:id="rId24" xr:uid="{00000000-0004-0000-0300-000017000000}"/>
    <hyperlink ref="B9" r:id="rId25" xr:uid="{00000000-0004-0000-0300-000018000000}"/>
    <hyperlink ref="C9" r:id="rId26" xr:uid="{00000000-0004-0000-0300-000019000000}"/>
    <hyperlink ref="D9" r:id="rId27" xr:uid="{00000000-0004-0000-0300-00001A000000}"/>
    <hyperlink ref="E9" r:id="rId28" xr:uid="{00000000-0004-0000-0300-00001B000000}"/>
    <hyperlink ref="B10" r:id="rId29" xr:uid="{00000000-0004-0000-0300-00001C000000}"/>
    <hyperlink ref="C10" r:id="rId30" xr:uid="{00000000-0004-0000-0300-00001D000000}"/>
    <hyperlink ref="D10" r:id="rId31" xr:uid="{00000000-0004-0000-0300-00001E000000}"/>
    <hyperlink ref="E10" r:id="rId32" xr:uid="{00000000-0004-0000-0300-00001F000000}"/>
    <hyperlink ref="B11" r:id="rId33" xr:uid="{00000000-0004-0000-0300-000020000000}"/>
    <hyperlink ref="C11" r:id="rId34" xr:uid="{00000000-0004-0000-0300-000021000000}"/>
    <hyperlink ref="D11" r:id="rId35" xr:uid="{00000000-0004-0000-0300-000022000000}"/>
    <hyperlink ref="E11" r:id="rId36" xr:uid="{00000000-0004-0000-0300-000023000000}"/>
    <hyperlink ref="F11" r:id="rId37" xr:uid="{00000000-0004-0000-0300-000024000000}"/>
    <hyperlink ref="B12" r:id="rId38" xr:uid="{00000000-0004-0000-0300-000025000000}"/>
    <hyperlink ref="C12" r:id="rId39" xr:uid="{00000000-0004-0000-0300-000026000000}"/>
    <hyperlink ref="D12" r:id="rId40" xr:uid="{00000000-0004-0000-0300-000027000000}"/>
    <hyperlink ref="E12" r:id="rId41" xr:uid="{00000000-0004-0000-0300-000028000000}"/>
    <hyperlink ref="F12" r:id="rId42" xr:uid="{00000000-0004-0000-0300-000029000000}"/>
    <hyperlink ref="B13" r:id="rId43" xr:uid="{00000000-0004-0000-0300-00002A000000}"/>
    <hyperlink ref="C13" r:id="rId44" xr:uid="{00000000-0004-0000-0300-00002B000000}"/>
    <hyperlink ref="D13" r:id="rId45" xr:uid="{00000000-0004-0000-0300-00002C000000}"/>
    <hyperlink ref="E13" r:id="rId46" xr:uid="{00000000-0004-0000-0300-00002D000000}"/>
    <hyperlink ref="B14" r:id="rId47" xr:uid="{00000000-0004-0000-0300-00002E000000}"/>
    <hyperlink ref="C14" r:id="rId48" xr:uid="{00000000-0004-0000-0300-00002F000000}"/>
    <hyperlink ref="D14" r:id="rId49" xr:uid="{00000000-0004-0000-0300-000030000000}"/>
    <hyperlink ref="E14" r:id="rId50" xr:uid="{00000000-0004-0000-0300-000031000000}"/>
    <hyperlink ref="B15" r:id="rId51" xr:uid="{00000000-0004-0000-0300-000032000000}"/>
    <hyperlink ref="C15" r:id="rId52" xr:uid="{00000000-0004-0000-0300-000033000000}"/>
    <hyperlink ref="D15" r:id="rId53" xr:uid="{00000000-0004-0000-0300-000034000000}"/>
    <hyperlink ref="E15" r:id="rId54" xr:uid="{00000000-0004-0000-0300-000035000000}"/>
    <hyperlink ref="B16" r:id="rId55" xr:uid="{00000000-0004-0000-0300-000036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defaultColWidth="12.6328125" defaultRowHeight="15.75" customHeight="1"/>
  <cols>
    <col min="1" max="1" width="33" customWidth="1"/>
    <col min="2" max="2" width="19.7265625" customWidth="1"/>
    <col min="3" max="3" width="22.7265625" customWidth="1"/>
    <col min="4" max="4" width="18.453125" customWidth="1"/>
    <col min="5" max="5" width="21.26953125" customWidth="1"/>
    <col min="6" max="6" width="23.08984375" customWidth="1"/>
    <col min="7" max="7" width="19.08984375" customWidth="1"/>
  </cols>
  <sheetData>
    <row r="1" spans="1:7" ht="15.75" customHeight="1">
      <c r="A1" s="35" t="s">
        <v>124</v>
      </c>
      <c r="B1" s="65" t="s">
        <v>1</v>
      </c>
      <c r="C1" s="62"/>
      <c r="D1" s="62"/>
      <c r="E1" s="62"/>
      <c r="F1" s="62"/>
    </row>
    <row r="2" spans="1:7" ht="15.75" customHeight="1">
      <c r="A2" s="17" t="s">
        <v>125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39" t="s">
        <v>11</v>
      </c>
    </row>
    <row r="3" spans="1:7" ht="15.75" customHeight="1">
      <c r="A3" s="17" t="s">
        <v>126</v>
      </c>
      <c r="B3" s="36" t="s">
        <v>3</v>
      </c>
      <c r="C3" s="26" t="s">
        <v>43</v>
      </c>
      <c r="D3" s="26" t="s">
        <v>43</v>
      </c>
      <c r="E3" s="26" t="s">
        <v>43</v>
      </c>
      <c r="F3" s="26" t="s">
        <v>43</v>
      </c>
    </row>
    <row r="4" spans="1:7" ht="15.75" customHeight="1">
      <c r="A4" s="17" t="s">
        <v>127</v>
      </c>
      <c r="B4" s="36" t="s">
        <v>3</v>
      </c>
      <c r="C4" s="36" t="s">
        <v>4</v>
      </c>
      <c r="D4" s="36" t="s">
        <v>5</v>
      </c>
      <c r="E4" s="36" t="s">
        <v>6</v>
      </c>
      <c r="F4" s="4" t="s">
        <v>43</v>
      </c>
    </row>
    <row r="5" spans="1:7" ht="15.75" customHeight="1">
      <c r="A5" s="17" t="s">
        <v>128</v>
      </c>
      <c r="B5" s="36" t="s">
        <v>3</v>
      </c>
      <c r="C5" s="36" t="s">
        <v>4</v>
      </c>
      <c r="D5" s="36" t="s">
        <v>5</v>
      </c>
      <c r="E5" s="36" t="s">
        <v>6</v>
      </c>
      <c r="F5" s="36" t="s">
        <v>7</v>
      </c>
    </row>
    <row r="6" spans="1:7" ht="15.75" customHeight="1">
      <c r="A6" s="17" t="s">
        <v>129</v>
      </c>
      <c r="B6" s="36" t="s">
        <v>3</v>
      </c>
      <c r="C6" s="26" t="s">
        <v>43</v>
      </c>
      <c r="D6" s="26" t="s">
        <v>43</v>
      </c>
      <c r="E6" s="26" t="s">
        <v>43</v>
      </c>
      <c r="F6" s="26" t="s">
        <v>43</v>
      </c>
    </row>
    <row r="7" spans="1:7" ht="15.75" customHeight="1">
      <c r="A7" s="17" t="s">
        <v>130</v>
      </c>
      <c r="B7" s="36" t="s">
        <v>3</v>
      </c>
      <c r="C7" s="36" t="s">
        <v>4</v>
      </c>
      <c r="D7" s="36" t="s">
        <v>5</v>
      </c>
      <c r="E7" s="26" t="s">
        <v>43</v>
      </c>
      <c r="F7" s="26" t="s">
        <v>120</v>
      </c>
    </row>
    <row r="8" spans="1:7" ht="15.75" customHeight="1">
      <c r="A8" s="17" t="s">
        <v>131</v>
      </c>
      <c r="B8" s="36" t="s">
        <v>3</v>
      </c>
      <c r="C8" s="36" t="s">
        <v>4</v>
      </c>
      <c r="D8" s="36" t="s">
        <v>5</v>
      </c>
      <c r="E8" s="36" t="s">
        <v>6</v>
      </c>
      <c r="F8" s="36" t="s">
        <v>7</v>
      </c>
    </row>
    <row r="9" spans="1:7" ht="15.75" customHeight="1">
      <c r="A9" s="17" t="s">
        <v>132</v>
      </c>
      <c r="B9" s="36" t="s">
        <v>3</v>
      </c>
      <c r="C9" s="36" t="s">
        <v>4</v>
      </c>
      <c r="D9" s="36" t="s">
        <v>5</v>
      </c>
      <c r="E9" s="36" t="s">
        <v>6</v>
      </c>
      <c r="F9" s="36" t="s">
        <v>7</v>
      </c>
    </row>
    <row r="10" spans="1:7" ht="15.75" customHeight="1">
      <c r="A10" s="17" t="s">
        <v>133</v>
      </c>
      <c r="B10" s="36" t="s">
        <v>3</v>
      </c>
      <c r="C10" s="36" t="s">
        <v>4</v>
      </c>
      <c r="D10" s="36" t="s">
        <v>5</v>
      </c>
      <c r="E10" s="26" t="s">
        <v>43</v>
      </c>
      <c r="F10" s="26" t="s">
        <v>43</v>
      </c>
    </row>
    <row r="11" spans="1:7" ht="15.75" customHeight="1">
      <c r="A11" s="17" t="s">
        <v>110</v>
      </c>
      <c r="B11" s="36" t="s">
        <v>3</v>
      </c>
      <c r="C11" s="36" t="s">
        <v>4</v>
      </c>
      <c r="D11" s="36" t="s">
        <v>5</v>
      </c>
      <c r="E11" s="26" t="s">
        <v>43</v>
      </c>
      <c r="F11" s="26" t="s">
        <v>43</v>
      </c>
    </row>
    <row r="12" spans="1:7" ht="15.75" customHeight="1">
      <c r="A12" s="17" t="s">
        <v>134</v>
      </c>
      <c r="B12" s="36" t="s">
        <v>3</v>
      </c>
      <c r="C12" s="36" t="s">
        <v>4</v>
      </c>
      <c r="D12" s="36" t="s">
        <v>5</v>
      </c>
      <c r="E12" s="36" t="s">
        <v>6</v>
      </c>
      <c r="F12" s="36" t="s">
        <v>7</v>
      </c>
    </row>
    <row r="13" spans="1:7" ht="15.75" customHeight="1">
      <c r="A13" s="17" t="s">
        <v>135</v>
      </c>
      <c r="B13" s="36" t="s">
        <v>3</v>
      </c>
      <c r="C13" s="36" t="s">
        <v>4</v>
      </c>
      <c r="D13" s="36" t="s">
        <v>5</v>
      </c>
      <c r="E13" s="36" t="s">
        <v>6</v>
      </c>
      <c r="F13" s="36" t="s">
        <v>7</v>
      </c>
    </row>
    <row r="14" spans="1:7" ht="15.75" customHeight="1">
      <c r="A14" s="17" t="s">
        <v>136</v>
      </c>
      <c r="B14" s="36" t="s">
        <v>3</v>
      </c>
      <c r="C14" s="36" t="s">
        <v>4</v>
      </c>
      <c r="D14" s="36" t="s">
        <v>5</v>
      </c>
      <c r="E14" s="36" t="s">
        <v>6</v>
      </c>
      <c r="F14" s="36" t="s">
        <v>7</v>
      </c>
    </row>
    <row r="15" spans="1:7" ht="15.75" customHeight="1">
      <c r="A15" s="17" t="s">
        <v>137</v>
      </c>
      <c r="B15" s="36" t="s">
        <v>3</v>
      </c>
      <c r="C15" s="36" t="s">
        <v>4</v>
      </c>
      <c r="D15" s="26" t="s">
        <v>43</v>
      </c>
      <c r="E15" s="26" t="s">
        <v>43</v>
      </c>
      <c r="F15" s="26" t="s">
        <v>43</v>
      </c>
      <c r="G15" s="39" t="s">
        <v>11</v>
      </c>
    </row>
    <row r="16" spans="1:7" ht="15.75" customHeight="1">
      <c r="A16" s="17" t="s">
        <v>138</v>
      </c>
      <c r="B16" s="36" t="s">
        <v>3</v>
      </c>
      <c r="C16" s="36" t="s">
        <v>4</v>
      </c>
      <c r="D16" s="36" t="s">
        <v>5</v>
      </c>
      <c r="E16" s="36" t="s">
        <v>6</v>
      </c>
    </row>
    <row r="17" spans="1:8" ht="15.75" customHeight="1">
      <c r="A17" s="17" t="s">
        <v>139</v>
      </c>
      <c r="B17" s="36" t="s">
        <v>3</v>
      </c>
      <c r="C17" s="36" t="s">
        <v>4</v>
      </c>
      <c r="D17" s="36" t="s">
        <v>5</v>
      </c>
      <c r="E17" s="36" t="s">
        <v>6</v>
      </c>
      <c r="F17" s="26" t="s">
        <v>43</v>
      </c>
    </row>
    <row r="18" spans="1:8" ht="15.75" customHeight="1">
      <c r="A18" s="17" t="s">
        <v>140</v>
      </c>
      <c r="B18" s="36" t="s">
        <v>3</v>
      </c>
      <c r="C18" s="36" t="s">
        <v>4</v>
      </c>
      <c r="D18" s="36" t="s">
        <v>5</v>
      </c>
      <c r="E18" s="26" t="s">
        <v>43</v>
      </c>
      <c r="F18" s="26" t="s">
        <v>43</v>
      </c>
    </row>
    <row r="19" spans="1:8" ht="15.75" customHeight="1">
      <c r="A19" s="17" t="s">
        <v>113</v>
      </c>
      <c r="B19" s="36" t="s">
        <v>3</v>
      </c>
      <c r="C19" s="36" t="s">
        <v>4</v>
      </c>
      <c r="D19" s="36" t="s">
        <v>5</v>
      </c>
      <c r="E19" s="36" t="s">
        <v>6</v>
      </c>
      <c r="F19" s="36" t="s">
        <v>7</v>
      </c>
      <c r="G19" s="4"/>
      <c r="H19" s="4"/>
    </row>
    <row r="20" spans="1:8" ht="15.75" customHeight="1">
      <c r="A20" s="17" t="s">
        <v>141</v>
      </c>
      <c r="B20" s="36" t="s">
        <v>3</v>
      </c>
      <c r="C20" s="36" t="s">
        <v>4</v>
      </c>
      <c r="D20" s="36" t="s">
        <v>5</v>
      </c>
      <c r="E20" s="36" t="s">
        <v>6</v>
      </c>
      <c r="F20" s="36" t="s">
        <v>7</v>
      </c>
      <c r="G20" s="4"/>
      <c r="H20" s="4"/>
    </row>
    <row r="21" spans="1:8" ht="15.75" customHeight="1">
      <c r="A21" s="17" t="s">
        <v>142</v>
      </c>
      <c r="B21" s="36" t="s">
        <v>3</v>
      </c>
      <c r="C21" s="36" t="s">
        <v>4</v>
      </c>
      <c r="D21" s="36" t="s">
        <v>5</v>
      </c>
      <c r="E21" s="36" t="s">
        <v>6</v>
      </c>
      <c r="F21" s="36" t="s">
        <v>7</v>
      </c>
      <c r="G21" s="24"/>
      <c r="H21" s="4"/>
    </row>
    <row r="22" spans="1:8" ht="15.75" customHeight="1">
      <c r="A22" s="17" t="s">
        <v>143</v>
      </c>
      <c r="B22" s="36" t="s">
        <v>3</v>
      </c>
      <c r="C22" s="36" t="s">
        <v>4</v>
      </c>
      <c r="D22" s="36" t="s">
        <v>5</v>
      </c>
      <c r="E22" s="36" t="s">
        <v>6</v>
      </c>
      <c r="F22" s="36" t="s">
        <v>7</v>
      </c>
      <c r="G22" s="4"/>
      <c r="H22" s="4"/>
    </row>
    <row r="23" spans="1:8" ht="15.75" customHeight="1">
      <c r="A23" s="17" t="s">
        <v>144</v>
      </c>
      <c r="B23" s="36" t="s">
        <v>3</v>
      </c>
      <c r="C23" s="36" t="s">
        <v>4</v>
      </c>
      <c r="D23" s="36" t="s">
        <v>5</v>
      </c>
      <c r="E23" s="36" t="s">
        <v>6</v>
      </c>
      <c r="F23" s="26" t="s">
        <v>43</v>
      </c>
      <c r="G23" s="4"/>
      <c r="H23" s="4"/>
    </row>
    <row r="24" spans="1:8" ht="14.5">
      <c r="A24" s="17" t="s">
        <v>145</v>
      </c>
      <c r="B24" s="36" t="s">
        <v>3</v>
      </c>
      <c r="C24" s="36" t="s">
        <v>4</v>
      </c>
      <c r="D24" s="36" t="s">
        <v>5</v>
      </c>
      <c r="E24" s="36" t="s">
        <v>6</v>
      </c>
      <c r="F24" s="26" t="s">
        <v>43</v>
      </c>
      <c r="G24" s="4"/>
      <c r="H24" s="4"/>
    </row>
    <row r="25" spans="1:8" ht="14.5">
      <c r="A25" s="17" t="s">
        <v>146</v>
      </c>
      <c r="B25" s="36" t="s">
        <v>3</v>
      </c>
      <c r="C25" s="36" t="s">
        <v>4</v>
      </c>
      <c r="D25" s="36" t="s">
        <v>5</v>
      </c>
      <c r="E25" s="36" t="s">
        <v>6</v>
      </c>
      <c r="F25" s="26" t="s">
        <v>43</v>
      </c>
      <c r="G25" s="4"/>
      <c r="H25" s="4"/>
    </row>
    <row r="26" spans="1:8" ht="14.5">
      <c r="A26" s="17" t="s">
        <v>147</v>
      </c>
      <c r="B26" s="36" t="s">
        <v>3</v>
      </c>
      <c r="C26" s="36" t="s">
        <v>4</v>
      </c>
      <c r="D26" s="36" t="s">
        <v>5</v>
      </c>
      <c r="E26" s="26" t="s">
        <v>43</v>
      </c>
      <c r="F26" s="36" t="s">
        <v>7</v>
      </c>
      <c r="G26" s="4"/>
      <c r="H26" s="4"/>
    </row>
    <row r="27" spans="1:8" ht="14.5">
      <c r="A27" s="17" t="s">
        <v>148</v>
      </c>
      <c r="B27" s="36" t="s">
        <v>3</v>
      </c>
      <c r="C27" s="26" t="s">
        <v>43</v>
      </c>
      <c r="D27" s="36" t="s">
        <v>5</v>
      </c>
      <c r="E27" s="26" t="s">
        <v>43</v>
      </c>
      <c r="F27" s="24" t="s">
        <v>43</v>
      </c>
      <c r="G27" s="4"/>
      <c r="H27" s="4"/>
    </row>
    <row r="28" spans="1:8" ht="14.5">
      <c r="A28" s="17" t="s">
        <v>149</v>
      </c>
      <c r="B28" s="36" t="s">
        <v>3</v>
      </c>
      <c r="C28" s="36" t="s">
        <v>4</v>
      </c>
      <c r="D28" s="36" t="s">
        <v>5</v>
      </c>
      <c r="E28" s="36" t="s">
        <v>6</v>
      </c>
      <c r="F28" s="36" t="s">
        <v>7</v>
      </c>
      <c r="G28" s="4"/>
      <c r="H28" s="4"/>
    </row>
    <row r="29" spans="1:8" ht="14.5">
      <c r="A29" s="17" t="s">
        <v>150</v>
      </c>
      <c r="B29" s="36" t="s">
        <v>3</v>
      </c>
      <c r="C29" s="36" t="s">
        <v>4</v>
      </c>
      <c r="D29" s="36" t="s">
        <v>5</v>
      </c>
      <c r="E29" s="36" t="s">
        <v>6</v>
      </c>
      <c r="F29" s="24" t="s">
        <v>43</v>
      </c>
      <c r="G29" s="4"/>
      <c r="H29" s="4"/>
    </row>
    <row r="30" spans="1:8" ht="14.5">
      <c r="A30" s="17" t="s">
        <v>151</v>
      </c>
      <c r="B30" s="36" t="s">
        <v>3</v>
      </c>
      <c r="C30" s="36" t="s">
        <v>4</v>
      </c>
      <c r="D30" s="36" t="s">
        <v>5</v>
      </c>
      <c r="E30" s="36" t="s">
        <v>6</v>
      </c>
      <c r="F30" s="26" t="s">
        <v>43</v>
      </c>
      <c r="G30" s="4"/>
      <c r="H30" s="4"/>
    </row>
    <row r="31" spans="1:8" ht="14.5">
      <c r="A31" s="17" t="s">
        <v>152</v>
      </c>
      <c r="B31" s="36" t="s">
        <v>3</v>
      </c>
      <c r="C31" s="36" t="s">
        <v>4</v>
      </c>
      <c r="D31" s="36" t="s">
        <v>5</v>
      </c>
      <c r="E31" s="36" t="s">
        <v>6</v>
      </c>
      <c r="F31" s="26" t="s">
        <v>43</v>
      </c>
      <c r="G31" s="4"/>
      <c r="H31" s="4"/>
    </row>
    <row r="32" spans="1:8" ht="14.5">
      <c r="A32" s="17" t="s">
        <v>153</v>
      </c>
      <c r="B32" s="36" t="s">
        <v>3</v>
      </c>
      <c r="C32" s="36" t="s">
        <v>4</v>
      </c>
      <c r="D32" s="36" t="s">
        <v>5</v>
      </c>
      <c r="E32" s="36" t="s">
        <v>6</v>
      </c>
      <c r="F32" s="36" t="s">
        <v>7</v>
      </c>
      <c r="G32" s="4"/>
      <c r="H32" s="4"/>
    </row>
    <row r="33" spans="1:8" ht="14.5">
      <c r="A33" s="17" t="s">
        <v>154</v>
      </c>
      <c r="B33" s="36" t="s">
        <v>3</v>
      </c>
      <c r="C33" s="36" t="s">
        <v>4</v>
      </c>
      <c r="D33" s="36" t="s">
        <v>5</v>
      </c>
      <c r="E33" s="26" t="s">
        <v>43</v>
      </c>
      <c r="F33" s="36" t="s">
        <v>7</v>
      </c>
      <c r="G33" s="4"/>
      <c r="H33" s="4"/>
    </row>
    <row r="34" spans="1:8" ht="14.5">
      <c r="A34" s="17" t="s">
        <v>155</v>
      </c>
      <c r="B34" s="36" t="s">
        <v>3</v>
      </c>
      <c r="C34" s="36" t="s">
        <v>4</v>
      </c>
      <c r="D34" s="36" t="s">
        <v>5</v>
      </c>
      <c r="E34" s="36" t="s">
        <v>6</v>
      </c>
      <c r="F34" s="26" t="s">
        <v>43</v>
      </c>
      <c r="G34" s="4"/>
      <c r="H34" s="4"/>
    </row>
    <row r="35" spans="1:8" ht="14.5">
      <c r="A35" s="17" t="s">
        <v>156</v>
      </c>
      <c r="B35" s="36" t="s">
        <v>3</v>
      </c>
      <c r="C35" s="36" t="s">
        <v>4</v>
      </c>
      <c r="D35" s="36" t="s">
        <v>5</v>
      </c>
      <c r="E35" s="36" t="s">
        <v>6</v>
      </c>
      <c r="F35" s="26" t="s">
        <v>43</v>
      </c>
      <c r="G35" s="4"/>
      <c r="H35" s="4"/>
    </row>
    <row r="36" spans="1:8" ht="14.5">
      <c r="A36" s="17" t="s">
        <v>157</v>
      </c>
      <c r="B36" s="36" t="s">
        <v>3</v>
      </c>
      <c r="C36" s="36" t="s">
        <v>4</v>
      </c>
      <c r="D36" s="26" t="s">
        <v>43</v>
      </c>
      <c r="E36" s="36" t="s">
        <v>6</v>
      </c>
      <c r="F36" s="36" t="s">
        <v>7</v>
      </c>
      <c r="G36" s="4"/>
      <c r="H36" s="4"/>
    </row>
    <row r="37" spans="1:8" ht="14.5">
      <c r="A37" s="17" t="s">
        <v>158</v>
      </c>
      <c r="B37" s="36" t="s">
        <v>3</v>
      </c>
      <c r="C37" s="36" t="s">
        <v>4</v>
      </c>
      <c r="D37" s="36" t="s">
        <v>5</v>
      </c>
      <c r="E37" s="36" t="s">
        <v>6</v>
      </c>
      <c r="F37" s="36" t="s">
        <v>7</v>
      </c>
      <c r="G37" s="4"/>
      <c r="H37" s="4"/>
    </row>
    <row r="38" spans="1:8" ht="14.5">
      <c r="A38" s="17" t="s">
        <v>159</v>
      </c>
      <c r="B38" s="36" t="s">
        <v>3</v>
      </c>
      <c r="C38" s="36" t="s">
        <v>4</v>
      </c>
      <c r="D38" s="36" t="s">
        <v>5</v>
      </c>
      <c r="E38" s="36" t="s">
        <v>6</v>
      </c>
      <c r="F38" s="36" t="s">
        <v>7</v>
      </c>
      <c r="G38" s="4"/>
      <c r="H38" s="4"/>
    </row>
    <row r="39" spans="1:8" ht="14.5">
      <c r="A39" s="17" t="s">
        <v>160</v>
      </c>
      <c r="B39" s="36" t="s">
        <v>3</v>
      </c>
      <c r="C39" s="36" t="s">
        <v>4</v>
      </c>
      <c r="D39" s="36" t="s">
        <v>5</v>
      </c>
      <c r="E39" s="26" t="s">
        <v>43</v>
      </c>
      <c r="F39" s="26" t="s">
        <v>43</v>
      </c>
      <c r="G39" s="4"/>
      <c r="H39" s="4"/>
    </row>
    <row r="40" spans="1:8" ht="14.5">
      <c r="A40" s="17" t="s">
        <v>115</v>
      </c>
      <c r="B40" s="36" t="s">
        <v>3</v>
      </c>
      <c r="C40" s="36" t="s">
        <v>4</v>
      </c>
      <c r="D40" s="36" t="s">
        <v>5</v>
      </c>
      <c r="E40" s="24" t="s">
        <v>43</v>
      </c>
      <c r="F40" s="26" t="s">
        <v>43</v>
      </c>
      <c r="G40" s="4"/>
      <c r="H40" s="4"/>
    </row>
    <row r="41" spans="1:8" ht="14.5">
      <c r="A41" s="17" t="s">
        <v>161</v>
      </c>
      <c r="B41" s="36" t="s">
        <v>3</v>
      </c>
      <c r="C41" s="26" t="s">
        <v>43</v>
      </c>
      <c r="D41" s="26" t="s">
        <v>43</v>
      </c>
      <c r="E41" s="26" t="s">
        <v>43</v>
      </c>
      <c r="F41" s="26" t="s">
        <v>43</v>
      </c>
      <c r="G41" s="4"/>
      <c r="H41" s="4"/>
    </row>
    <row r="42" spans="1:8" ht="14.5">
      <c r="A42" s="17" t="s">
        <v>162</v>
      </c>
      <c r="B42" s="36" t="s">
        <v>3</v>
      </c>
      <c r="C42" s="36" t="s">
        <v>4</v>
      </c>
      <c r="D42" s="36" t="s">
        <v>5</v>
      </c>
      <c r="E42" s="36" t="s">
        <v>6</v>
      </c>
      <c r="F42" s="36" t="s">
        <v>7</v>
      </c>
      <c r="G42" s="4"/>
      <c r="H42" s="4"/>
    </row>
    <row r="43" spans="1:8" ht="14.5">
      <c r="A43" s="17" t="s">
        <v>163</v>
      </c>
      <c r="B43" s="36" t="s">
        <v>3</v>
      </c>
      <c r="C43" s="26" t="s">
        <v>43</v>
      </c>
      <c r="D43" s="26" t="s">
        <v>43</v>
      </c>
      <c r="E43" s="26" t="s">
        <v>43</v>
      </c>
      <c r="F43" s="26" t="s">
        <v>43</v>
      </c>
      <c r="G43" s="4"/>
      <c r="H43" s="4"/>
    </row>
    <row r="44" spans="1:8" ht="14.5">
      <c r="A44" s="17" t="s">
        <v>164</v>
      </c>
      <c r="B44" s="36" t="s">
        <v>3</v>
      </c>
      <c r="C44" s="36" t="s">
        <v>4</v>
      </c>
      <c r="D44" s="36" t="s">
        <v>5</v>
      </c>
      <c r="E44" s="36" t="s">
        <v>6</v>
      </c>
      <c r="F44" s="26" t="s">
        <v>43</v>
      </c>
      <c r="G44" s="4"/>
      <c r="H44" s="4"/>
    </row>
    <row r="45" spans="1:8" ht="14.5">
      <c r="A45" s="17" t="s">
        <v>165</v>
      </c>
      <c r="B45" s="36" t="s">
        <v>3</v>
      </c>
      <c r="C45" s="36" t="s">
        <v>4</v>
      </c>
      <c r="D45" s="36" t="s">
        <v>5</v>
      </c>
      <c r="E45" s="36" t="s">
        <v>6</v>
      </c>
      <c r="F45" s="36" t="s">
        <v>7</v>
      </c>
      <c r="G45" s="4"/>
      <c r="H45" s="4"/>
    </row>
    <row r="46" spans="1:8" ht="14.5">
      <c r="A46" s="17" t="s">
        <v>117</v>
      </c>
      <c r="B46" s="36" t="s">
        <v>3</v>
      </c>
      <c r="C46" s="36" t="s">
        <v>4</v>
      </c>
      <c r="D46" s="36" t="s">
        <v>5</v>
      </c>
      <c r="E46" s="36" t="s">
        <v>6</v>
      </c>
      <c r="F46" s="36" t="s">
        <v>7</v>
      </c>
      <c r="G46" s="4"/>
      <c r="H46" s="4"/>
    </row>
    <row r="47" spans="1:8" ht="14.5">
      <c r="A47" s="17" t="s">
        <v>118</v>
      </c>
      <c r="B47" s="36" t="s">
        <v>3</v>
      </c>
      <c r="C47" s="36" t="s">
        <v>4</v>
      </c>
      <c r="D47" s="36" t="s">
        <v>5</v>
      </c>
      <c r="E47" s="36" t="s">
        <v>6</v>
      </c>
      <c r="F47" s="36" t="s">
        <v>7</v>
      </c>
      <c r="G47" s="4"/>
      <c r="H47" s="4"/>
    </row>
    <row r="48" spans="1:8" ht="14.5">
      <c r="A48" s="17" t="s">
        <v>166</v>
      </c>
      <c r="B48" s="36" t="s">
        <v>3</v>
      </c>
      <c r="C48" s="36" t="s">
        <v>4</v>
      </c>
      <c r="D48" s="36" t="s">
        <v>5</v>
      </c>
      <c r="E48" s="26" t="s">
        <v>43</v>
      </c>
      <c r="F48" s="26" t="s">
        <v>43</v>
      </c>
      <c r="G48" s="4"/>
      <c r="H48" s="4"/>
    </row>
    <row r="49" spans="1:8" ht="14.5">
      <c r="A49" s="17" t="s">
        <v>122</v>
      </c>
      <c r="B49" s="36" t="s">
        <v>3</v>
      </c>
      <c r="C49" s="36" t="s">
        <v>4</v>
      </c>
      <c r="D49" s="36" t="s">
        <v>5</v>
      </c>
      <c r="E49" s="26" t="s">
        <v>43</v>
      </c>
      <c r="F49" s="26" t="s">
        <v>43</v>
      </c>
      <c r="G49" s="4"/>
      <c r="H49" s="4"/>
    </row>
    <row r="50" spans="1:8" ht="14.5">
      <c r="A50" s="17" t="s">
        <v>167</v>
      </c>
      <c r="B50" s="36" t="s">
        <v>3</v>
      </c>
      <c r="C50" s="36" t="s">
        <v>4</v>
      </c>
      <c r="D50" s="36" t="s">
        <v>5</v>
      </c>
      <c r="E50" s="36" t="s">
        <v>6</v>
      </c>
      <c r="F50" s="36" t="s">
        <v>7</v>
      </c>
      <c r="G50" s="4"/>
      <c r="H50" s="4"/>
    </row>
    <row r="51" spans="1:8" ht="14.5">
      <c r="A51" s="17" t="s">
        <v>168</v>
      </c>
      <c r="B51" s="36" t="s">
        <v>3</v>
      </c>
      <c r="C51" s="36" t="s">
        <v>4</v>
      </c>
      <c r="D51" s="36" t="s">
        <v>5</v>
      </c>
      <c r="E51" s="26" t="s">
        <v>43</v>
      </c>
      <c r="F51" s="36" t="s">
        <v>7</v>
      </c>
      <c r="G51" s="4"/>
      <c r="H51" s="4"/>
    </row>
    <row r="52" spans="1:8" ht="14.5">
      <c r="A52" s="17" t="s">
        <v>169</v>
      </c>
      <c r="B52" s="36" t="s">
        <v>3</v>
      </c>
      <c r="C52" s="36" t="s">
        <v>4</v>
      </c>
      <c r="D52" s="36" t="s">
        <v>5</v>
      </c>
      <c r="E52" s="36" t="s">
        <v>6</v>
      </c>
      <c r="F52" s="36" t="s">
        <v>7</v>
      </c>
      <c r="G52" s="4"/>
      <c r="H52" s="4"/>
    </row>
    <row r="53" spans="1:8" ht="14.5">
      <c r="A53" s="17" t="s">
        <v>170</v>
      </c>
      <c r="B53" s="36" t="s">
        <v>3</v>
      </c>
      <c r="C53" s="36" t="s">
        <v>4</v>
      </c>
      <c r="D53" s="26" t="s">
        <v>43</v>
      </c>
      <c r="E53" s="26" t="s">
        <v>43</v>
      </c>
      <c r="F53" s="26" t="s">
        <v>43</v>
      </c>
      <c r="G53" s="4"/>
      <c r="H53" s="4"/>
    </row>
    <row r="54" spans="1:8" ht="14.5">
      <c r="A54" s="17" t="s">
        <v>171</v>
      </c>
      <c r="B54" s="36" t="s">
        <v>3</v>
      </c>
      <c r="C54" s="36" t="s">
        <v>4</v>
      </c>
      <c r="D54" s="36" t="s">
        <v>5</v>
      </c>
      <c r="E54" s="36" t="s">
        <v>6</v>
      </c>
      <c r="F54" s="26" t="s">
        <v>43</v>
      </c>
      <c r="G54" s="4"/>
      <c r="H54" s="4"/>
    </row>
    <row r="55" spans="1:8" ht="12.5">
      <c r="A55" s="4"/>
    </row>
    <row r="56" spans="1:8" ht="12.5">
      <c r="A56" s="4"/>
    </row>
    <row r="57" spans="1:8" ht="12.5">
      <c r="A57" s="4"/>
    </row>
    <row r="58" spans="1:8" ht="12.5">
      <c r="A58" s="4"/>
    </row>
    <row r="59" spans="1:8" ht="12.5">
      <c r="A59" s="4"/>
    </row>
    <row r="60" spans="1:8" ht="12.5">
      <c r="A60" s="4"/>
    </row>
    <row r="61" spans="1:8" ht="12.5">
      <c r="A61" s="4"/>
    </row>
    <row r="62" spans="1:8" ht="12.5">
      <c r="A62" s="4"/>
    </row>
    <row r="63" spans="1:8" ht="12.5">
      <c r="A63" s="4"/>
    </row>
    <row r="64" spans="1:8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  <row r="69" spans="1:1" ht="12.5">
      <c r="A69" s="4"/>
    </row>
    <row r="70" spans="1:1" ht="12.5">
      <c r="A70" s="4"/>
    </row>
    <row r="71" spans="1:1" ht="12.5">
      <c r="A71" s="4"/>
    </row>
    <row r="72" spans="1:1" ht="12.5">
      <c r="A72" s="4"/>
    </row>
    <row r="73" spans="1:1" ht="12.5">
      <c r="A73" s="4"/>
    </row>
    <row r="74" spans="1:1" ht="12.5">
      <c r="A74" s="4"/>
    </row>
    <row r="75" spans="1:1" ht="12.5">
      <c r="A75" s="4"/>
    </row>
    <row r="76" spans="1:1" ht="12.5">
      <c r="A76" s="4"/>
    </row>
    <row r="77" spans="1:1" ht="12.5">
      <c r="A77" s="4"/>
    </row>
    <row r="78" spans="1:1" ht="12.5">
      <c r="A78" s="4"/>
    </row>
    <row r="79" spans="1:1" ht="12.5">
      <c r="A79" s="4"/>
    </row>
    <row r="80" spans="1:1" ht="12.5">
      <c r="A80" s="4"/>
    </row>
    <row r="81" spans="1:1" ht="12.5">
      <c r="A81" s="4"/>
    </row>
    <row r="82" spans="1:1" ht="12.5">
      <c r="A82" s="4"/>
    </row>
    <row r="83" spans="1:1" ht="12.5">
      <c r="A83" s="4"/>
    </row>
    <row r="84" spans="1:1" ht="12.5">
      <c r="A84" s="4"/>
    </row>
    <row r="85" spans="1:1" ht="12.5">
      <c r="A85" s="4"/>
    </row>
    <row r="86" spans="1:1" ht="12.5">
      <c r="A86" s="4"/>
    </row>
    <row r="87" spans="1:1" ht="12.5">
      <c r="A87" s="4"/>
    </row>
    <row r="88" spans="1:1" ht="12.5">
      <c r="A88" s="4"/>
    </row>
    <row r="89" spans="1:1" ht="12.5">
      <c r="A89" s="4"/>
    </row>
    <row r="90" spans="1:1" ht="12.5">
      <c r="A90" s="4"/>
    </row>
    <row r="91" spans="1:1" ht="12.5">
      <c r="A91" s="4"/>
    </row>
    <row r="92" spans="1:1" ht="12.5">
      <c r="A92" s="4"/>
    </row>
    <row r="93" spans="1:1" ht="12.5">
      <c r="A93" s="4"/>
    </row>
    <row r="94" spans="1:1" ht="12.5">
      <c r="A94" s="4"/>
    </row>
    <row r="95" spans="1:1" ht="12.5">
      <c r="A95" s="4"/>
    </row>
    <row r="96" spans="1:1" ht="12.5">
      <c r="A96" s="4"/>
    </row>
    <row r="97" spans="1:1" ht="12.5">
      <c r="A97" s="4"/>
    </row>
    <row r="98" spans="1:1" ht="12.5">
      <c r="A98" s="4"/>
    </row>
    <row r="99" spans="1:1" ht="12.5">
      <c r="A99" s="4"/>
    </row>
    <row r="100" spans="1:1" ht="12.5">
      <c r="A100" s="4"/>
    </row>
    <row r="101" spans="1:1" ht="12.5">
      <c r="A101" s="4"/>
    </row>
    <row r="102" spans="1:1" ht="12.5">
      <c r="A102" s="4"/>
    </row>
    <row r="103" spans="1:1" ht="12.5">
      <c r="A103" s="4"/>
    </row>
    <row r="104" spans="1:1" ht="12.5">
      <c r="A104" s="4"/>
    </row>
    <row r="105" spans="1:1" ht="12.5">
      <c r="A105" s="4"/>
    </row>
    <row r="106" spans="1:1" ht="12.5">
      <c r="A106" s="4"/>
    </row>
    <row r="107" spans="1:1" ht="12.5">
      <c r="A107" s="4"/>
    </row>
    <row r="108" spans="1:1" ht="12.5">
      <c r="A108" s="4"/>
    </row>
    <row r="109" spans="1:1" ht="12.5">
      <c r="A109" s="4"/>
    </row>
    <row r="110" spans="1:1" ht="12.5">
      <c r="A110" s="4"/>
    </row>
    <row r="111" spans="1:1" ht="12.5">
      <c r="A111" s="4"/>
    </row>
    <row r="112" spans="1:1" ht="12.5">
      <c r="A112" s="4"/>
    </row>
    <row r="113" spans="1:1" ht="12.5">
      <c r="A113" s="4"/>
    </row>
    <row r="114" spans="1:1" ht="12.5">
      <c r="A114" s="4"/>
    </row>
    <row r="115" spans="1:1" ht="12.5">
      <c r="A115" s="4"/>
    </row>
    <row r="116" spans="1:1" ht="12.5">
      <c r="A116" s="4"/>
    </row>
    <row r="117" spans="1:1" ht="12.5">
      <c r="A117" s="4"/>
    </row>
    <row r="118" spans="1:1" ht="12.5">
      <c r="A118" s="4"/>
    </row>
    <row r="119" spans="1:1" ht="12.5">
      <c r="A119" s="4"/>
    </row>
    <row r="120" spans="1:1" ht="12.5">
      <c r="A120" s="4"/>
    </row>
    <row r="121" spans="1:1" ht="12.5">
      <c r="A121" s="4"/>
    </row>
    <row r="122" spans="1:1" ht="12.5">
      <c r="A122" s="4"/>
    </row>
    <row r="123" spans="1:1" ht="12.5">
      <c r="A123" s="4"/>
    </row>
    <row r="124" spans="1:1" ht="12.5">
      <c r="A124" s="4"/>
    </row>
    <row r="125" spans="1:1" ht="12.5">
      <c r="A125" s="4"/>
    </row>
    <row r="126" spans="1:1" ht="12.5">
      <c r="A126" s="4"/>
    </row>
    <row r="127" spans="1:1" ht="12.5">
      <c r="A127" s="4"/>
    </row>
    <row r="128" spans="1:1" ht="12.5">
      <c r="A128" s="4"/>
    </row>
    <row r="129" spans="1:1" ht="12.5">
      <c r="A129" s="4"/>
    </row>
    <row r="130" spans="1:1" ht="12.5">
      <c r="A130" s="4"/>
    </row>
    <row r="131" spans="1:1" ht="12.5">
      <c r="A131" s="4"/>
    </row>
    <row r="132" spans="1:1" ht="12.5">
      <c r="A132" s="4"/>
    </row>
    <row r="133" spans="1:1" ht="12.5">
      <c r="A133" s="4"/>
    </row>
    <row r="134" spans="1:1" ht="12.5">
      <c r="A134" s="4"/>
    </row>
    <row r="135" spans="1:1" ht="12.5">
      <c r="A135" s="4"/>
    </row>
    <row r="136" spans="1:1" ht="12.5">
      <c r="A136" s="4"/>
    </row>
    <row r="137" spans="1:1" ht="12.5">
      <c r="A137" s="4"/>
    </row>
    <row r="138" spans="1:1" ht="12.5">
      <c r="A138" s="4"/>
    </row>
    <row r="139" spans="1:1" ht="12.5">
      <c r="A139" s="4"/>
    </row>
    <row r="140" spans="1:1" ht="12.5">
      <c r="A140" s="4"/>
    </row>
    <row r="141" spans="1:1" ht="12.5">
      <c r="A141" s="4"/>
    </row>
    <row r="142" spans="1:1" ht="12.5">
      <c r="A142" s="4"/>
    </row>
    <row r="143" spans="1:1" ht="12.5">
      <c r="A143" s="4"/>
    </row>
    <row r="144" spans="1:1" ht="12.5">
      <c r="A144" s="4"/>
    </row>
    <row r="145" spans="1:1" ht="12.5">
      <c r="A145" s="4"/>
    </row>
    <row r="146" spans="1:1" ht="12.5">
      <c r="A146" s="4"/>
    </row>
    <row r="147" spans="1:1" ht="12.5">
      <c r="A147" s="4"/>
    </row>
    <row r="148" spans="1:1" ht="12.5">
      <c r="A148" s="4"/>
    </row>
    <row r="149" spans="1:1" ht="12.5">
      <c r="A149" s="4"/>
    </row>
    <row r="150" spans="1:1" ht="12.5">
      <c r="A150" s="4"/>
    </row>
    <row r="151" spans="1:1" ht="12.5">
      <c r="A151" s="4"/>
    </row>
    <row r="152" spans="1:1" ht="12.5">
      <c r="A152" s="4"/>
    </row>
    <row r="153" spans="1:1" ht="12.5">
      <c r="A153" s="4"/>
    </row>
    <row r="154" spans="1:1" ht="12.5">
      <c r="A154" s="4"/>
    </row>
    <row r="155" spans="1:1" ht="12.5">
      <c r="A155" s="4"/>
    </row>
    <row r="156" spans="1:1" ht="12.5">
      <c r="A156" s="4"/>
    </row>
    <row r="157" spans="1:1" ht="12.5">
      <c r="A157" s="4"/>
    </row>
    <row r="158" spans="1:1" ht="12.5">
      <c r="A158" s="4"/>
    </row>
    <row r="159" spans="1:1" ht="12.5">
      <c r="A159" s="4"/>
    </row>
    <row r="160" spans="1:1" ht="12.5">
      <c r="A160" s="4"/>
    </row>
    <row r="161" spans="1:1" ht="12.5">
      <c r="A161" s="4"/>
    </row>
    <row r="162" spans="1:1" ht="12.5">
      <c r="A162" s="4"/>
    </row>
    <row r="163" spans="1:1" ht="12.5">
      <c r="A163" s="4"/>
    </row>
    <row r="164" spans="1:1" ht="12.5">
      <c r="A164" s="4"/>
    </row>
    <row r="165" spans="1:1" ht="12.5">
      <c r="A165" s="4"/>
    </row>
    <row r="166" spans="1:1" ht="12.5">
      <c r="A166" s="4"/>
    </row>
    <row r="167" spans="1:1" ht="12.5">
      <c r="A167" s="4"/>
    </row>
    <row r="168" spans="1:1" ht="12.5">
      <c r="A168" s="4"/>
    </row>
    <row r="169" spans="1:1" ht="12.5">
      <c r="A169" s="4"/>
    </row>
    <row r="170" spans="1:1" ht="12.5">
      <c r="A170" s="4"/>
    </row>
    <row r="171" spans="1:1" ht="12.5">
      <c r="A171" s="4"/>
    </row>
    <row r="172" spans="1:1" ht="12.5">
      <c r="A172" s="4"/>
    </row>
    <row r="173" spans="1:1" ht="12.5">
      <c r="A173" s="4"/>
    </row>
    <row r="174" spans="1:1" ht="12.5">
      <c r="A174" s="4"/>
    </row>
    <row r="175" spans="1:1" ht="12.5">
      <c r="A175" s="4"/>
    </row>
    <row r="176" spans="1:1" ht="12.5">
      <c r="A176" s="4"/>
    </row>
    <row r="177" spans="1:1" ht="12.5">
      <c r="A177" s="4"/>
    </row>
    <row r="178" spans="1:1" ht="12.5">
      <c r="A178" s="4"/>
    </row>
    <row r="179" spans="1:1" ht="12.5">
      <c r="A179" s="4"/>
    </row>
    <row r="180" spans="1:1" ht="12.5">
      <c r="A180" s="4"/>
    </row>
    <row r="181" spans="1:1" ht="12.5">
      <c r="A181" s="4"/>
    </row>
    <row r="182" spans="1:1" ht="12.5">
      <c r="A182" s="4"/>
    </row>
    <row r="183" spans="1:1" ht="12.5">
      <c r="A183" s="4"/>
    </row>
    <row r="184" spans="1:1" ht="12.5">
      <c r="A184" s="4"/>
    </row>
    <row r="185" spans="1:1" ht="12.5">
      <c r="A185" s="4"/>
    </row>
    <row r="186" spans="1:1" ht="12.5">
      <c r="A186" s="4"/>
    </row>
    <row r="187" spans="1:1" ht="12.5">
      <c r="A187" s="4"/>
    </row>
    <row r="188" spans="1:1" ht="12.5">
      <c r="A188" s="4"/>
    </row>
    <row r="189" spans="1:1" ht="12.5">
      <c r="A189" s="4"/>
    </row>
    <row r="190" spans="1:1" ht="12.5">
      <c r="A190" s="4"/>
    </row>
    <row r="191" spans="1:1" ht="12.5">
      <c r="A191" s="4"/>
    </row>
    <row r="192" spans="1:1" ht="12.5">
      <c r="A192" s="4"/>
    </row>
    <row r="193" spans="1:1" ht="12.5">
      <c r="A193" s="4"/>
    </row>
    <row r="194" spans="1:1" ht="12.5">
      <c r="A194" s="4"/>
    </row>
    <row r="195" spans="1:1" ht="12.5">
      <c r="A195" s="4"/>
    </row>
    <row r="196" spans="1:1" ht="12.5">
      <c r="A196" s="4"/>
    </row>
    <row r="197" spans="1:1" ht="12.5">
      <c r="A197" s="4"/>
    </row>
    <row r="198" spans="1:1" ht="12.5">
      <c r="A198" s="4"/>
    </row>
    <row r="199" spans="1:1" ht="12.5">
      <c r="A199" s="4"/>
    </row>
    <row r="200" spans="1:1" ht="12.5">
      <c r="A200" s="4"/>
    </row>
    <row r="201" spans="1:1" ht="12.5">
      <c r="A201" s="4"/>
    </row>
    <row r="202" spans="1:1" ht="12.5">
      <c r="A202" s="4"/>
    </row>
    <row r="203" spans="1:1" ht="12.5">
      <c r="A203" s="4"/>
    </row>
    <row r="204" spans="1:1" ht="12.5">
      <c r="A204" s="4"/>
    </row>
    <row r="205" spans="1:1" ht="12.5">
      <c r="A205" s="4"/>
    </row>
    <row r="206" spans="1:1" ht="12.5">
      <c r="A206" s="4"/>
    </row>
    <row r="207" spans="1:1" ht="12.5">
      <c r="A207" s="4"/>
    </row>
    <row r="208" spans="1:1" ht="12.5">
      <c r="A208" s="4"/>
    </row>
    <row r="209" spans="1:1" ht="12.5">
      <c r="A209" s="4"/>
    </row>
    <row r="210" spans="1:1" ht="12.5">
      <c r="A210" s="4"/>
    </row>
    <row r="211" spans="1:1" ht="12.5">
      <c r="A211" s="4"/>
    </row>
    <row r="212" spans="1:1" ht="12.5">
      <c r="A212" s="4"/>
    </row>
    <row r="213" spans="1:1" ht="12.5">
      <c r="A213" s="4"/>
    </row>
    <row r="214" spans="1:1" ht="12.5">
      <c r="A214" s="4"/>
    </row>
    <row r="215" spans="1:1" ht="12.5">
      <c r="A215" s="4"/>
    </row>
    <row r="216" spans="1:1" ht="12.5">
      <c r="A216" s="4"/>
    </row>
    <row r="217" spans="1:1" ht="12.5">
      <c r="A217" s="4"/>
    </row>
    <row r="218" spans="1:1" ht="12.5">
      <c r="A218" s="4"/>
    </row>
    <row r="219" spans="1:1" ht="12.5">
      <c r="A219" s="4"/>
    </row>
    <row r="220" spans="1:1" ht="12.5">
      <c r="A220" s="4"/>
    </row>
    <row r="221" spans="1:1" ht="12.5">
      <c r="A221" s="4"/>
    </row>
    <row r="222" spans="1:1" ht="12.5">
      <c r="A222" s="4"/>
    </row>
    <row r="223" spans="1:1" ht="12.5">
      <c r="A223" s="4"/>
    </row>
    <row r="224" spans="1:1" ht="12.5">
      <c r="A224" s="4"/>
    </row>
    <row r="225" spans="1:1" ht="12.5">
      <c r="A225" s="4"/>
    </row>
    <row r="226" spans="1:1" ht="12.5">
      <c r="A226" s="4"/>
    </row>
    <row r="227" spans="1:1" ht="12.5">
      <c r="A227" s="4"/>
    </row>
    <row r="228" spans="1:1" ht="12.5">
      <c r="A228" s="4"/>
    </row>
    <row r="229" spans="1:1" ht="12.5">
      <c r="A229" s="4"/>
    </row>
    <row r="230" spans="1:1" ht="12.5">
      <c r="A230" s="4"/>
    </row>
    <row r="231" spans="1:1" ht="12.5">
      <c r="A231" s="4"/>
    </row>
    <row r="232" spans="1:1" ht="12.5">
      <c r="A232" s="4"/>
    </row>
    <row r="233" spans="1:1" ht="12.5">
      <c r="A233" s="4"/>
    </row>
    <row r="234" spans="1:1" ht="12.5">
      <c r="A234" s="4"/>
    </row>
    <row r="235" spans="1:1" ht="12.5">
      <c r="A235" s="4"/>
    </row>
    <row r="236" spans="1:1" ht="12.5">
      <c r="A236" s="4"/>
    </row>
    <row r="237" spans="1:1" ht="12.5">
      <c r="A237" s="4"/>
    </row>
    <row r="238" spans="1:1" ht="12.5">
      <c r="A238" s="4"/>
    </row>
    <row r="239" spans="1:1" ht="12.5">
      <c r="A239" s="4"/>
    </row>
    <row r="240" spans="1:1" ht="12.5">
      <c r="A240" s="4"/>
    </row>
    <row r="241" spans="1:1" ht="12.5">
      <c r="A241" s="4"/>
    </row>
    <row r="242" spans="1:1" ht="12.5">
      <c r="A242" s="4"/>
    </row>
    <row r="243" spans="1:1" ht="12.5">
      <c r="A243" s="4"/>
    </row>
    <row r="244" spans="1:1" ht="12.5">
      <c r="A244" s="4"/>
    </row>
    <row r="245" spans="1:1" ht="12.5">
      <c r="A245" s="4"/>
    </row>
    <row r="246" spans="1:1" ht="12.5">
      <c r="A246" s="4"/>
    </row>
    <row r="247" spans="1:1" ht="12.5">
      <c r="A247" s="4"/>
    </row>
    <row r="248" spans="1:1" ht="12.5">
      <c r="A248" s="4"/>
    </row>
    <row r="249" spans="1:1" ht="12.5">
      <c r="A249" s="4"/>
    </row>
    <row r="250" spans="1:1" ht="12.5">
      <c r="A250" s="4"/>
    </row>
    <row r="251" spans="1:1" ht="12.5">
      <c r="A251" s="4"/>
    </row>
    <row r="252" spans="1:1" ht="12.5">
      <c r="A252" s="4"/>
    </row>
    <row r="253" spans="1:1" ht="12.5">
      <c r="A253" s="4"/>
    </row>
    <row r="254" spans="1:1" ht="12.5">
      <c r="A254" s="4"/>
    </row>
    <row r="255" spans="1:1" ht="12.5">
      <c r="A255" s="4"/>
    </row>
    <row r="256" spans="1:1" ht="12.5">
      <c r="A256" s="4"/>
    </row>
    <row r="257" spans="1:1" ht="12.5">
      <c r="A257" s="4"/>
    </row>
    <row r="258" spans="1:1" ht="12.5">
      <c r="A258" s="4"/>
    </row>
    <row r="259" spans="1:1" ht="12.5">
      <c r="A259" s="4"/>
    </row>
    <row r="260" spans="1:1" ht="12.5">
      <c r="A260" s="4"/>
    </row>
    <row r="261" spans="1:1" ht="12.5">
      <c r="A261" s="4"/>
    </row>
    <row r="262" spans="1:1" ht="12.5">
      <c r="A262" s="4"/>
    </row>
    <row r="263" spans="1:1" ht="12.5">
      <c r="A263" s="4"/>
    </row>
    <row r="264" spans="1:1" ht="12.5">
      <c r="A264" s="4"/>
    </row>
    <row r="265" spans="1:1" ht="12.5">
      <c r="A265" s="4"/>
    </row>
    <row r="266" spans="1:1" ht="12.5">
      <c r="A266" s="4"/>
    </row>
    <row r="267" spans="1:1" ht="12.5">
      <c r="A267" s="4"/>
    </row>
    <row r="268" spans="1:1" ht="12.5">
      <c r="A268" s="4"/>
    </row>
    <row r="269" spans="1:1" ht="12.5">
      <c r="A269" s="4"/>
    </row>
    <row r="270" spans="1:1" ht="12.5">
      <c r="A270" s="4"/>
    </row>
    <row r="271" spans="1:1" ht="12.5">
      <c r="A271" s="4"/>
    </row>
    <row r="272" spans="1:1" ht="12.5">
      <c r="A272" s="4"/>
    </row>
    <row r="273" spans="1:1" ht="12.5">
      <c r="A273" s="4"/>
    </row>
    <row r="274" spans="1:1" ht="12.5">
      <c r="A274" s="4"/>
    </row>
    <row r="275" spans="1:1" ht="12.5">
      <c r="A275" s="4"/>
    </row>
    <row r="276" spans="1:1" ht="12.5">
      <c r="A276" s="4"/>
    </row>
    <row r="277" spans="1:1" ht="12.5">
      <c r="A277" s="4"/>
    </row>
    <row r="278" spans="1:1" ht="12.5">
      <c r="A278" s="4"/>
    </row>
    <row r="279" spans="1:1" ht="12.5">
      <c r="A279" s="4"/>
    </row>
    <row r="280" spans="1:1" ht="12.5">
      <c r="A280" s="4"/>
    </row>
    <row r="281" spans="1:1" ht="12.5">
      <c r="A281" s="4"/>
    </row>
    <row r="282" spans="1:1" ht="12.5">
      <c r="A282" s="4"/>
    </row>
    <row r="283" spans="1:1" ht="12.5">
      <c r="A283" s="4"/>
    </row>
    <row r="284" spans="1:1" ht="12.5">
      <c r="A284" s="4"/>
    </row>
    <row r="285" spans="1:1" ht="12.5">
      <c r="A285" s="4"/>
    </row>
    <row r="286" spans="1:1" ht="12.5">
      <c r="A286" s="4"/>
    </row>
    <row r="287" spans="1:1" ht="12.5">
      <c r="A287" s="4"/>
    </row>
    <row r="288" spans="1:1" ht="12.5">
      <c r="A288" s="4"/>
    </row>
    <row r="289" spans="1:1" ht="12.5">
      <c r="A289" s="4"/>
    </row>
    <row r="290" spans="1:1" ht="12.5">
      <c r="A290" s="4"/>
    </row>
    <row r="291" spans="1:1" ht="12.5">
      <c r="A291" s="4"/>
    </row>
    <row r="292" spans="1:1" ht="12.5">
      <c r="A292" s="4"/>
    </row>
    <row r="293" spans="1:1" ht="12.5">
      <c r="A293" s="4"/>
    </row>
    <row r="294" spans="1:1" ht="12.5">
      <c r="A294" s="4"/>
    </row>
    <row r="295" spans="1:1" ht="12.5">
      <c r="A295" s="4"/>
    </row>
    <row r="296" spans="1:1" ht="12.5">
      <c r="A296" s="4"/>
    </row>
    <row r="297" spans="1:1" ht="12.5">
      <c r="A297" s="4"/>
    </row>
    <row r="298" spans="1:1" ht="12.5">
      <c r="A298" s="4"/>
    </row>
    <row r="299" spans="1:1" ht="12.5">
      <c r="A299" s="4"/>
    </row>
    <row r="300" spans="1:1" ht="12.5">
      <c r="A300" s="4"/>
    </row>
    <row r="301" spans="1:1" ht="12.5">
      <c r="A301" s="4"/>
    </row>
    <row r="302" spans="1:1" ht="12.5">
      <c r="A302" s="4"/>
    </row>
    <row r="303" spans="1:1" ht="12.5">
      <c r="A303" s="4"/>
    </row>
    <row r="304" spans="1:1" ht="12.5">
      <c r="A304" s="4"/>
    </row>
    <row r="305" spans="1:1" ht="12.5">
      <c r="A305" s="4"/>
    </row>
    <row r="306" spans="1:1" ht="12.5">
      <c r="A306" s="4"/>
    </row>
    <row r="307" spans="1:1" ht="12.5">
      <c r="A307" s="4"/>
    </row>
    <row r="308" spans="1:1" ht="12.5">
      <c r="A308" s="4"/>
    </row>
    <row r="309" spans="1:1" ht="12.5">
      <c r="A309" s="4"/>
    </row>
    <row r="310" spans="1:1" ht="12.5">
      <c r="A310" s="4"/>
    </row>
    <row r="311" spans="1:1" ht="12.5">
      <c r="A311" s="4"/>
    </row>
    <row r="312" spans="1:1" ht="12.5">
      <c r="A312" s="4"/>
    </row>
    <row r="313" spans="1:1" ht="12.5">
      <c r="A313" s="4"/>
    </row>
    <row r="314" spans="1:1" ht="12.5">
      <c r="A314" s="4"/>
    </row>
    <row r="315" spans="1:1" ht="12.5">
      <c r="A315" s="4"/>
    </row>
    <row r="316" spans="1:1" ht="12.5">
      <c r="A316" s="4"/>
    </row>
    <row r="317" spans="1:1" ht="12.5">
      <c r="A317" s="4"/>
    </row>
    <row r="318" spans="1:1" ht="12.5">
      <c r="A318" s="4"/>
    </row>
    <row r="319" spans="1:1" ht="12.5">
      <c r="A319" s="4"/>
    </row>
    <row r="320" spans="1:1" ht="12.5">
      <c r="A320" s="4"/>
    </row>
    <row r="321" spans="1:1" ht="12.5">
      <c r="A321" s="4"/>
    </row>
    <row r="322" spans="1:1" ht="12.5">
      <c r="A322" s="4"/>
    </row>
    <row r="323" spans="1:1" ht="12.5">
      <c r="A323" s="4"/>
    </row>
    <row r="324" spans="1:1" ht="12.5">
      <c r="A324" s="4"/>
    </row>
    <row r="325" spans="1:1" ht="12.5">
      <c r="A325" s="4"/>
    </row>
    <row r="326" spans="1:1" ht="12.5">
      <c r="A326" s="4"/>
    </row>
    <row r="327" spans="1:1" ht="12.5">
      <c r="A327" s="4"/>
    </row>
    <row r="328" spans="1:1" ht="12.5">
      <c r="A328" s="4"/>
    </row>
    <row r="329" spans="1:1" ht="12.5">
      <c r="A329" s="4"/>
    </row>
    <row r="330" spans="1:1" ht="12.5">
      <c r="A330" s="4"/>
    </row>
    <row r="331" spans="1:1" ht="12.5">
      <c r="A331" s="4"/>
    </row>
    <row r="332" spans="1:1" ht="12.5">
      <c r="A332" s="4"/>
    </row>
    <row r="333" spans="1:1" ht="12.5">
      <c r="A333" s="4"/>
    </row>
    <row r="334" spans="1:1" ht="12.5">
      <c r="A334" s="4"/>
    </row>
    <row r="335" spans="1:1" ht="12.5">
      <c r="A335" s="4"/>
    </row>
    <row r="336" spans="1:1" ht="12.5">
      <c r="A336" s="4"/>
    </row>
    <row r="337" spans="1:1" ht="12.5">
      <c r="A337" s="4"/>
    </row>
    <row r="338" spans="1:1" ht="12.5">
      <c r="A338" s="4"/>
    </row>
    <row r="339" spans="1:1" ht="12.5">
      <c r="A339" s="4"/>
    </row>
    <row r="340" spans="1:1" ht="12.5">
      <c r="A340" s="4"/>
    </row>
    <row r="341" spans="1:1" ht="12.5">
      <c r="A341" s="4"/>
    </row>
    <row r="342" spans="1:1" ht="12.5">
      <c r="A342" s="4"/>
    </row>
    <row r="343" spans="1:1" ht="12.5">
      <c r="A343" s="4"/>
    </row>
    <row r="344" spans="1:1" ht="12.5">
      <c r="A344" s="4"/>
    </row>
    <row r="345" spans="1:1" ht="12.5">
      <c r="A345" s="4"/>
    </row>
    <row r="346" spans="1:1" ht="12.5">
      <c r="A346" s="4"/>
    </row>
    <row r="347" spans="1:1" ht="12.5">
      <c r="A347" s="4"/>
    </row>
    <row r="348" spans="1:1" ht="12.5">
      <c r="A348" s="4"/>
    </row>
    <row r="349" spans="1:1" ht="12.5">
      <c r="A349" s="4"/>
    </row>
    <row r="350" spans="1:1" ht="12.5">
      <c r="A350" s="4"/>
    </row>
    <row r="351" spans="1:1" ht="12.5">
      <c r="A351" s="4"/>
    </row>
    <row r="352" spans="1:1" ht="12.5">
      <c r="A352" s="4"/>
    </row>
    <row r="353" spans="1:1" ht="12.5">
      <c r="A353" s="4"/>
    </row>
    <row r="354" spans="1:1" ht="12.5">
      <c r="A354" s="4"/>
    </row>
    <row r="355" spans="1:1" ht="12.5">
      <c r="A355" s="4"/>
    </row>
    <row r="356" spans="1:1" ht="12.5">
      <c r="A356" s="4"/>
    </row>
    <row r="357" spans="1:1" ht="12.5">
      <c r="A357" s="4"/>
    </row>
    <row r="358" spans="1:1" ht="12.5">
      <c r="A358" s="4"/>
    </row>
    <row r="359" spans="1:1" ht="12.5">
      <c r="A359" s="4"/>
    </row>
    <row r="360" spans="1:1" ht="12.5">
      <c r="A360" s="4"/>
    </row>
    <row r="361" spans="1:1" ht="12.5">
      <c r="A361" s="4"/>
    </row>
    <row r="362" spans="1:1" ht="12.5">
      <c r="A362" s="4"/>
    </row>
    <row r="363" spans="1:1" ht="12.5">
      <c r="A363" s="4"/>
    </row>
    <row r="364" spans="1:1" ht="12.5">
      <c r="A364" s="4"/>
    </row>
    <row r="365" spans="1:1" ht="12.5">
      <c r="A365" s="4"/>
    </row>
    <row r="366" spans="1:1" ht="12.5">
      <c r="A366" s="4"/>
    </row>
    <row r="367" spans="1:1" ht="12.5">
      <c r="A367" s="4"/>
    </row>
    <row r="368" spans="1:1" ht="12.5">
      <c r="A368" s="4"/>
    </row>
    <row r="369" spans="1:1" ht="12.5">
      <c r="A369" s="4"/>
    </row>
    <row r="370" spans="1:1" ht="12.5">
      <c r="A370" s="4"/>
    </row>
    <row r="371" spans="1:1" ht="12.5">
      <c r="A371" s="4"/>
    </row>
    <row r="372" spans="1:1" ht="12.5">
      <c r="A372" s="4"/>
    </row>
    <row r="373" spans="1:1" ht="12.5">
      <c r="A373" s="4"/>
    </row>
    <row r="374" spans="1:1" ht="12.5">
      <c r="A374" s="4"/>
    </row>
    <row r="375" spans="1:1" ht="12.5">
      <c r="A375" s="4"/>
    </row>
    <row r="376" spans="1:1" ht="12.5">
      <c r="A376" s="4"/>
    </row>
    <row r="377" spans="1:1" ht="12.5">
      <c r="A377" s="4"/>
    </row>
    <row r="378" spans="1:1" ht="12.5">
      <c r="A378" s="4"/>
    </row>
    <row r="379" spans="1:1" ht="12.5">
      <c r="A379" s="4"/>
    </row>
    <row r="380" spans="1:1" ht="12.5">
      <c r="A380" s="4"/>
    </row>
    <row r="381" spans="1:1" ht="12.5">
      <c r="A381" s="4"/>
    </row>
    <row r="382" spans="1:1" ht="12.5">
      <c r="A382" s="4"/>
    </row>
    <row r="383" spans="1:1" ht="12.5">
      <c r="A383" s="4"/>
    </row>
    <row r="384" spans="1:1" ht="12.5">
      <c r="A384" s="4"/>
    </row>
    <row r="385" spans="1:1" ht="12.5">
      <c r="A385" s="4"/>
    </row>
    <row r="386" spans="1:1" ht="12.5">
      <c r="A386" s="4"/>
    </row>
    <row r="387" spans="1:1" ht="12.5">
      <c r="A387" s="4"/>
    </row>
    <row r="388" spans="1:1" ht="12.5">
      <c r="A388" s="4"/>
    </row>
    <row r="389" spans="1:1" ht="12.5">
      <c r="A389" s="4"/>
    </row>
    <row r="390" spans="1:1" ht="12.5">
      <c r="A390" s="4"/>
    </row>
    <row r="391" spans="1:1" ht="12.5">
      <c r="A391" s="4"/>
    </row>
    <row r="392" spans="1:1" ht="12.5">
      <c r="A392" s="4"/>
    </row>
    <row r="393" spans="1:1" ht="12.5">
      <c r="A393" s="4"/>
    </row>
    <row r="394" spans="1:1" ht="12.5">
      <c r="A394" s="4"/>
    </row>
    <row r="395" spans="1:1" ht="12.5">
      <c r="A395" s="4"/>
    </row>
    <row r="396" spans="1:1" ht="12.5">
      <c r="A396" s="4"/>
    </row>
    <row r="397" spans="1:1" ht="12.5">
      <c r="A397" s="4"/>
    </row>
    <row r="398" spans="1:1" ht="12.5">
      <c r="A398" s="4"/>
    </row>
    <row r="399" spans="1:1" ht="12.5">
      <c r="A399" s="4"/>
    </row>
    <row r="400" spans="1:1" ht="12.5">
      <c r="A400" s="4"/>
    </row>
    <row r="401" spans="1:1" ht="12.5">
      <c r="A401" s="4"/>
    </row>
    <row r="402" spans="1:1" ht="12.5">
      <c r="A402" s="4"/>
    </row>
    <row r="403" spans="1:1" ht="12.5">
      <c r="A403" s="4"/>
    </row>
    <row r="404" spans="1:1" ht="12.5">
      <c r="A404" s="4"/>
    </row>
    <row r="405" spans="1:1" ht="12.5">
      <c r="A405" s="4"/>
    </row>
    <row r="406" spans="1:1" ht="12.5">
      <c r="A406" s="4"/>
    </row>
    <row r="407" spans="1:1" ht="12.5">
      <c r="A407" s="4"/>
    </row>
    <row r="408" spans="1:1" ht="12.5">
      <c r="A408" s="4"/>
    </row>
    <row r="409" spans="1:1" ht="12.5">
      <c r="A409" s="4"/>
    </row>
    <row r="410" spans="1:1" ht="12.5">
      <c r="A410" s="4"/>
    </row>
    <row r="411" spans="1:1" ht="12.5">
      <c r="A411" s="4"/>
    </row>
    <row r="412" spans="1:1" ht="12.5">
      <c r="A412" s="4"/>
    </row>
    <row r="413" spans="1:1" ht="12.5">
      <c r="A413" s="4"/>
    </row>
    <row r="414" spans="1:1" ht="12.5">
      <c r="A414" s="4"/>
    </row>
    <row r="415" spans="1:1" ht="12.5">
      <c r="A415" s="4"/>
    </row>
    <row r="416" spans="1:1" ht="12.5">
      <c r="A416" s="4"/>
    </row>
    <row r="417" spans="1:1" ht="12.5">
      <c r="A417" s="4"/>
    </row>
    <row r="418" spans="1:1" ht="12.5">
      <c r="A418" s="4"/>
    </row>
    <row r="419" spans="1:1" ht="12.5">
      <c r="A419" s="4"/>
    </row>
    <row r="420" spans="1:1" ht="12.5">
      <c r="A420" s="4"/>
    </row>
    <row r="421" spans="1:1" ht="12.5">
      <c r="A421" s="4"/>
    </row>
    <row r="422" spans="1:1" ht="12.5">
      <c r="A422" s="4"/>
    </row>
    <row r="423" spans="1:1" ht="12.5">
      <c r="A423" s="4"/>
    </row>
    <row r="424" spans="1:1" ht="12.5">
      <c r="A424" s="4"/>
    </row>
    <row r="425" spans="1:1" ht="12.5">
      <c r="A425" s="4"/>
    </row>
    <row r="426" spans="1:1" ht="12.5">
      <c r="A426" s="4"/>
    </row>
    <row r="427" spans="1:1" ht="12.5">
      <c r="A427" s="4"/>
    </row>
    <row r="428" spans="1:1" ht="12.5">
      <c r="A428" s="4"/>
    </row>
    <row r="429" spans="1:1" ht="12.5">
      <c r="A429" s="4"/>
    </row>
    <row r="430" spans="1:1" ht="12.5">
      <c r="A430" s="4"/>
    </row>
    <row r="431" spans="1:1" ht="12.5">
      <c r="A431" s="4"/>
    </row>
    <row r="432" spans="1:1" ht="12.5">
      <c r="A432" s="4"/>
    </row>
    <row r="433" spans="1:1" ht="12.5">
      <c r="A433" s="4"/>
    </row>
    <row r="434" spans="1:1" ht="12.5">
      <c r="A434" s="4"/>
    </row>
    <row r="435" spans="1:1" ht="12.5">
      <c r="A435" s="4"/>
    </row>
    <row r="436" spans="1:1" ht="12.5">
      <c r="A436" s="4"/>
    </row>
    <row r="437" spans="1:1" ht="12.5">
      <c r="A437" s="4"/>
    </row>
    <row r="438" spans="1:1" ht="12.5">
      <c r="A438" s="4"/>
    </row>
    <row r="439" spans="1:1" ht="12.5">
      <c r="A439" s="4"/>
    </row>
    <row r="440" spans="1:1" ht="12.5">
      <c r="A440" s="4"/>
    </row>
    <row r="441" spans="1:1" ht="12.5">
      <c r="A441" s="4"/>
    </row>
    <row r="442" spans="1:1" ht="12.5">
      <c r="A442" s="4"/>
    </row>
    <row r="443" spans="1:1" ht="12.5">
      <c r="A443" s="4"/>
    </row>
    <row r="444" spans="1:1" ht="12.5">
      <c r="A444" s="4"/>
    </row>
    <row r="445" spans="1:1" ht="12.5">
      <c r="A445" s="4"/>
    </row>
    <row r="446" spans="1:1" ht="12.5">
      <c r="A446" s="4"/>
    </row>
    <row r="447" spans="1:1" ht="12.5">
      <c r="A447" s="4"/>
    </row>
    <row r="448" spans="1:1" ht="12.5">
      <c r="A448" s="4"/>
    </row>
    <row r="449" spans="1:1" ht="12.5">
      <c r="A449" s="4"/>
    </row>
    <row r="450" spans="1:1" ht="12.5">
      <c r="A450" s="4"/>
    </row>
    <row r="451" spans="1:1" ht="12.5">
      <c r="A451" s="4"/>
    </row>
    <row r="452" spans="1:1" ht="12.5">
      <c r="A452" s="4"/>
    </row>
    <row r="453" spans="1:1" ht="12.5">
      <c r="A453" s="4"/>
    </row>
    <row r="454" spans="1:1" ht="12.5">
      <c r="A454" s="4"/>
    </row>
    <row r="455" spans="1:1" ht="12.5">
      <c r="A455" s="4"/>
    </row>
    <row r="456" spans="1:1" ht="12.5">
      <c r="A456" s="4"/>
    </row>
    <row r="457" spans="1:1" ht="12.5">
      <c r="A457" s="4"/>
    </row>
    <row r="458" spans="1:1" ht="12.5">
      <c r="A458" s="4"/>
    </row>
    <row r="459" spans="1:1" ht="12.5">
      <c r="A459" s="4"/>
    </row>
    <row r="460" spans="1:1" ht="12.5">
      <c r="A460" s="4"/>
    </row>
    <row r="461" spans="1:1" ht="12.5">
      <c r="A461" s="4"/>
    </row>
    <row r="462" spans="1:1" ht="12.5">
      <c r="A462" s="4"/>
    </row>
    <row r="463" spans="1:1" ht="12.5">
      <c r="A463" s="4"/>
    </row>
    <row r="464" spans="1:1" ht="12.5">
      <c r="A464" s="4"/>
    </row>
    <row r="465" spans="1:1" ht="12.5">
      <c r="A465" s="4"/>
    </row>
    <row r="466" spans="1:1" ht="12.5">
      <c r="A466" s="4"/>
    </row>
    <row r="467" spans="1:1" ht="12.5">
      <c r="A467" s="4"/>
    </row>
    <row r="468" spans="1:1" ht="12.5">
      <c r="A468" s="4"/>
    </row>
    <row r="469" spans="1:1" ht="12.5">
      <c r="A469" s="4"/>
    </row>
    <row r="470" spans="1:1" ht="12.5">
      <c r="A470" s="4"/>
    </row>
    <row r="471" spans="1:1" ht="12.5">
      <c r="A471" s="4"/>
    </row>
    <row r="472" spans="1:1" ht="12.5">
      <c r="A472" s="4"/>
    </row>
    <row r="473" spans="1:1" ht="12.5">
      <c r="A473" s="4"/>
    </row>
    <row r="474" spans="1:1" ht="12.5">
      <c r="A474" s="4"/>
    </row>
    <row r="475" spans="1:1" ht="12.5">
      <c r="A475" s="4"/>
    </row>
    <row r="476" spans="1:1" ht="12.5">
      <c r="A476" s="4"/>
    </row>
    <row r="477" spans="1:1" ht="12.5">
      <c r="A477" s="4"/>
    </row>
    <row r="478" spans="1:1" ht="12.5">
      <c r="A478" s="4"/>
    </row>
    <row r="479" spans="1:1" ht="12.5">
      <c r="A479" s="4"/>
    </row>
    <row r="480" spans="1:1" ht="12.5">
      <c r="A480" s="4"/>
    </row>
    <row r="481" spans="1:1" ht="12.5">
      <c r="A481" s="4"/>
    </row>
    <row r="482" spans="1:1" ht="12.5">
      <c r="A482" s="4"/>
    </row>
    <row r="483" spans="1:1" ht="12.5">
      <c r="A483" s="4"/>
    </row>
    <row r="484" spans="1:1" ht="12.5">
      <c r="A484" s="4"/>
    </row>
    <row r="485" spans="1:1" ht="12.5">
      <c r="A485" s="4"/>
    </row>
    <row r="486" spans="1:1" ht="12.5">
      <c r="A486" s="4"/>
    </row>
    <row r="487" spans="1:1" ht="12.5">
      <c r="A487" s="4"/>
    </row>
    <row r="488" spans="1:1" ht="12.5">
      <c r="A488" s="4"/>
    </row>
    <row r="489" spans="1:1" ht="12.5">
      <c r="A489" s="4"/>
    </row>
    <row r="490" spans="1:1" ht="12.5">
      <c r="A490" s="4"/>
    </row>
    <row r="491" spans="1:1" ht="12.5">
      <c r="A491" s="4"/>
    </row>
    <row r="492" spans="1:1" ht="12.5">
      <c r="A492" s="4"/>
    </row>
    <row r="493" spans="1:1" ht="12.5">
      <c r="A493" s="4"/>
    </row>
    <row r="494" spans="1:1" ht="12.5">
      <c r="A494" s="4"/>
    </row>
    <row r="495" spans="1:1" ht="12.5">
      <c r="A495" s="4"/>
    </row>
    <row r="496" spans="1:1" ht="12.5">
      <c r="A496" s="4"/>
    </row>
    <row r="497" spans="1:1" ht="12.5">
      <c r="A497" s="4"/>
    </row>
    <row r="498" spans="1:1" ht="12.5">
      <c r="A498" s="4"/>
    </row>
    <row r="499" spans="1:1" ht="12.5">
      <c r="A499" s="4"/>
    </row>
    <row r="500" spans="1:1" ht="12.5">
      <c r="A500" s="4"/>
    </row>
    <row r="501" spans="1:1" ht="12.5">
      <c r="A501" s="4"/>
    </row>
    <row r="502" spans="1:1" ht="12.5">
      <c r="A502" s="4"/>
    </row>
    <row r="503" spans="1:1" ht="12.5">
      <c r="A503" s="4"/>
    </row>
    <row r="504" spans="1:1" ht="12.5">
      <c r="A504" s="4"/>
    </row>
    <row r="505" spans="1:1" ht="12.5">
      <c r="A505" s="4"/>
    </row>
    <row r="506" spans="1:1" ht="12.5">
      <c r="A506" s="4"/>
    </row>
    <row r="507" spans="1:1" ht="12.5">
      <c r="A507" s="4"/>
    </row>
    <row r="508" spans="1:1" ht="12.5">
      <c r="A508" s="4"/>
    </row>
    <row r="509" spans="1:1" ht="12.5">
      <c r="A509" s="4"/>
    </row>
    <row r="510" spans="1:1" ht="12.5">
      <c r="A510" s="4"/>
    </row>
    <row r="511" spans="1:1" ht="12.5">
      <c r="A511" s="4"/>
    </row>
    <row r="512" spans="1:1" ht="12.5">
      <c r="A512" s="4"/>
    </row>
    <row r="513" spans="1:1" ht="12.5">
      <c r="A513" s="4"/>
    </row>
    <row r="514" spans="1:1" ht="12.5">
      <c r="A514" s="4"/>
    </row>
    <row r="515" spans="1:1" ht="12.5">
      <c r="A515" s="4"/>
    </row>
    <row r="516" spans="1:1" ht="12.5">
      <c r="A516" s="4"/>
    </row>
    <row r="517" spans="1:1" ht="12.5">
      <c r="A517" s="4"/>
    </row>
    <row r="518" spans="1:1" ht="12.5">
      <c r="A518" s="4"/>
    </row>
    <row r="519" spans="1:1" ht="12.5">
      <c r="A519" s="4"/>
    </row>
    <row r="520" spans="1:1" ht="12.5">
      <c r="A520" s="4"/>
    </row>
    <row r="521" spans="1:1" ht="12.5">
      <c r="A521" s="4"/>
    </row>
    <row r="522" spans="1:1" ht="12.5">
      <c r="A522" s="4"/>
    </row>
    <row r="523" spans="1:1" ht="12.5">
      <c r="A523" s="4"/>
    </row>
    <row r="524" spans="1:1" ht="12.5">
      <c r="A524" s="4"/>
    </row>
    <row r="525" spans="1:1" ht="12.5">
      <c r="A525" s="4"/>
    </row>
    <row r="526" spans="1:1" ht="12.5">
      <c r="A526" s="4"/>
    </row>
    <row r="527" spans="1:1" ht="12.5">
      <c r="A527" s="4"/>
    </row>
    <row r="528" spans="1:1" ht="12.5">
      <c r="A528" s="4"/>
    </row>
    <row r="529" spans="1:1" ht="12.5">
      <c r="A529" s="4"/>
    </row>
    <row r="530" spans="1:1" ht="12.5">
      <c r="A530" s="4"/>
    </row>
    <row r="531" spans="1:1" ht="12.5">
      <c r="A531" s="4"/>
    </row>
    <row r="532" spans="1:1" ht="12.5">
      <c r="A532" s="4"/>
    </row>
    <row r="533" spans="1:1" ht="12.5">
      <c r="A533" s="4"/>
    </row>
    <row r="534" spans="1:1" ht="12.5">
      <c r="A534" s="4"/>
    </row>
    <row r="535" spans="1:1" ht="12.5">
      <c r="A535" s="4"/>
    </row>
    <row r="536" spans="1:1" ht="12.5">
      <c r="A536" s="4"/>
    </row>
    <row r="537" spans="1:1" ht="12.5">
      <c r="A537" s="4"/>
    </row>
    <row r="538" spans="1:1" ht="12.5">
      <c r="A538" s="4"/>
    </row>
    <row r="539" spans="1:1" ht="12.5">
      <c r="A539" s="4"/>
    </row>
    <row r="540" spans="1:1" ht="12.5">
      <c r="A540" s="4"/>
    </row>
    <row r="541" spans="1:1" ht="12.5">
      <c r="A541" s="4"/>
    </row>
    <row r="542" spans="1:1" ht="12.5">
      <c r="A542" s="4"/>
    </row>
    <row r="543" spans="1:1" ht="12.5">
      <c r="A543" s="4"/>
    </row>
    <row r="544" spans="1:1" ht="12.5">
      <c r="A544" s="4"/>
    </row>
    <row r="545" spans="1:1" ht="12.5">
      <c r="A545" s="4"/>
    </row>
    <row r="546" spans="1:1" ht="12.5">
      <c r="A546" s="4"/>
    </row>
    <row r="547" spans="1:1" ht="12.5">
      <c r="A547" s="4"/>
    </row>
    <row r="548" spans="1:1" ht="12.5">
      <c r="A548" s="4"/>
    </row>
    <row r="549" spans="1:1" ht="12.5">
      <c r="A549" s="4"/>
    </row>
    <row r="550" spans="1:1" ht="12.5">
      <c r="A550" s="4"/>
    </row>
    <row r="551" spans="1:1" ht="12.5">
      <c r="A551" s="4"/>
    </row>
    <row r="552" spans="1:1" ht="12.5">
      <c r="A552" s="4"/>
    </row>
    <row r="553" spans="1:1" ht="12.5">
      <c r="A553" s="4"/>
    </row>
    <row r="554" spans="1:1" ht="12.5">
      <c r="A554" s="4"/>
    </row>
    <row r="555" spans="1:1" ht="12.5">
      <c r="A555" s="4"/>
    </row>
    <row r="556" spans="1:1" ht="12.5">
      <c r="A556" s="4"/>
    </row>
    <row r="557" spans="1:1" ht="12.5">
      <c r="A557" s="4"/>
    </row>
    <row r="558" spans="1:1" ht="12.5">
      <c r="A558" s="4"/>
    </row>
    <row r="559" spans="1:1" ht="12.5">
      <c r="A559" s="4"/>
    </row>
    <row r="560" spans="1:1" ht="12.5">
      <c r="A560" s="4"/>
    </row>
    <row r="561" spans="1:1" ht="12.5">
      <c r="A561" s="4"/>
    </row>
    <row r="562" spans="1:1" ht="12.5">
      <c r="A562" s="4"/>
    </row>
    <row r="563" spans="1:1" ht="12.5">
      <c r="A563" s="4"/>
    </row>
    <row r="564" spans="1:1" ht="12.5">
      <c r="A564" s="4"/>
    </row>
    <row r="565" spans="1:1" ht="12.5">
      <c r="A565" s="4"/>
    </row>
    <row r="566" spans="1:1" ht="12.5">
      <c r="A566" s="4"/>
    </row>
    <row r="567" spans="1:1" ht="12.5">
      <c r="A567" s="4"/>
    </row>
    <row r="568" spans="1:1" ht="12.5">
      <c r="A568" s="4"/>
    </row>
    <row r="569" spans="1:1" ht="12.5">
      <c r="A569" s="4"/>
    </row>
    <row r="570" spans="1:1" ht="12.5">
      <c r="A570" s="4"/>
    </row>
    <row r="571" spans="1:1" ht="12.5">
      <c r="A571" s="4"/>
    </row>
    <row r="572" spans="1:1" ht="12.5">
      <c r="A572" s="4"/>
    </row>
    <row r="573" spans="1:1" ht="12.5">
      <c r="A573" s="4"/>
    </row>
    <row r="574" spans="1:1" ht="12.5">
      <c r="A574" s="4"/>
    </row>
    <row r="575" spans="1:1" ht="12.5">
      <c r="A575" s="4"/>
    </row>
    <row r="576" spans="1:1" ht="12.5">
      <c r="A576" s="4"/>
    </row>
    <row r="577" spans="1:1" ht="12.5">
      <c r="A577" s="4"/>
    </row>
    <row r="578" spans="1:1" ht="12.5">
      <c r="A578" s="4"/>
    </row>
    <row r="579" spans="1:1" ht="12.5">
      <c r="A579" s="4"/>
    </row>
    <row r="580" spans="1:1" ht="12.5">
      <c r="A580" s="4"/>
    </row>
    <row r="581" spans="1:1" ht="12.5">
      <c r="A581" s="4"/>
    </row>
    <row r="582" spans="1:1" ht="12.5">
      <c r="A582" s="4"/>
    </row>
    <row r="583" spans="1:1" ht="12.5">
      <c r="A583" s="4"/>
    </row>
    <row r="584" spans="1:1" ht="12.5">
      <c r="A584" s="4"/>
    </row>
    <row r="585" spans="1:1" ht="12.5">
      <c r="A585" s="4"/>
    </row>
    <row r="586" spans="1:1" ht="12.5">
      <c r="A586" s="4"/>
    </row>
    <row r="587" spans="1:1" ht="12.5">
      <c r="A587" s="4"/>
    </row>
    <row r="588" spans="1:1" ht="12.5">
      <c r="A588" s="4"/>
    </row>
    <row r="589" spans="1:1" ht="12.5">
      <c r="A589" s="4"/>
    </row>
    <row r="590" spans="1:1" ht="12.5">
      <c r="A590" s="4"/>
    </row>
    <row r="591" spans="1:1" ht="12.5">
      <c r="A591" s="4"/>
    </row>
    <row r="592" spans="1:1" ht="12.5">
      <c r="A592" s="4"/>
    </row>
    <row r="593" spans="1:1" ht="12.5">
      <c r="A593" s="4"/>
    </row>
    <row r="594" spans="1:1" ht="12.5">
      <c r="A594" s="4"/>
    </row>
    <row r="595" spans="1:1" ht="12.5">
      <c r="A595" s="4"/>
    </row>
    <row r="596" spans="1:1" ht="12.5">
      <c r="A596" s="4"/>
    </row>
    <row r="597" spans="1:1" ht="12.5">
      <c r="A597" s="4"/>
    </row>
    <row r="598" spans="1:1" ht="12.5">
      <c r="A598" s="4"/>
    </row>
    <row r="599" spans="1:1" ht="12.5">
      <c r="A599" s="4"/>
    </row>
    <row r="600" spans="1:1" ht="12.5">
      <c r="A600" s="4"/>
    </row>
    <row r="601" spans="1:1" ht="12.5">
      <c r="A601" s="4"/>
    </row>
    <row r="602" spans="1:1" ht="12.5">
      <c r="A602" s="4"/>
    </row>
    <row r="603" spans="1:1" ht="12.5">
      <c r="A603" s="4"/>
    </row>
    <row r="604" spans="1:1" ht="12.5">
      <c r="A604" s="4"/>
    </row>
    <row r="605" spans="1:1" ht="12.5">
      <c r="A605" s="4"/>
    </row>
    <row r="606" spans="1:1" ht="12.5">
      <c r="A606" s="4"/>
    </row>
    <row r="607" spans="1:1" ht="12.5">
      <c r="A607" s="4"/>
    </row>
    <row r="608" spans="1:1" ht="12.5">
      <c r="A608" s="4"/>
    </row>
    <row r="609" spans="1:1" ht="12.5">
      <c r="A609" s="4"/>
    </row>
    <row r="610" spans="1:1" ht="12.5">
      <c r="A610" s="4"/>
    </row>
    <row r="611" spans="1:1" ht="12.5">
      <c r="A611" s="4"/>
    </row>
    <row r="612" spans="1:1" ht="12.5">
      <c r="A612" s="4"/>
    </row>
    <row r="613" spans="1:1" ht="12.5">
      <c r="A613" s="4"/>
    </row>
    <row r="614" spans="1:1" ht="12.5">
      <c r="A614" s="4"/>
    </row>
    <row r="615" spans="1:1" ht="12.5">
      <c r="A615" s="4"/>
    </row>
    <row r="616" spans="1:1" ht="12.5">
      <c r="A616" s="4"/>
    </row>
    <row r="617" spans="1:1" ht="12.5">
      <c r="A617" s="4"/>
    </row>
    <row r="618" spans="1:1" ht="12.5">
      <c r="A618" s="4"/>
    </row>
    <row r="619" spans="1:1" ht="12.5">
      <c r="A619" s="4"/>
    </row>
    <row r="620" spans="1:1" ht="12.5">
      <c r="A620" s="4"/>
    </row>
    <row r="621" spans="1:1" ht="12.5">
      <c r="A621" s="4"/>
    </row>
    <row r="622" spans="1:1" ht="12.5">
      <c r="A622" s="4"/>
    </row>
    <row r="623" spans="1:1" ht="12.5">
      <c r="A623" s="4"/>
    </row>
    <row r="624" spans="1:1" ht="12.5">
      <c r="A624" s="4"/>
    </row>
    <row r="625" spans="1:1" ht="12.5">
      <c r="A625" s="4"/>
    </row>
    <row r="626" spans="1:1" ht="12.5">
      <c r="A626" s="4"/>
    </row>
    <row r="627" spans="1:1" ht="12.5">
      <c r="A627" s="4"/>
    </row>
    <row r="628" spans="1:1" ht="12.5">
      <c r="A628" s="4"/>
    </row>
    <row r="629" spans="1:1" ht="12.5">
      <c r="A629" s="4"/>
    </row>
    <row r="630" spans="1:1" ht="12.5">
      <c r="A630" s="4"/>
    </row>
    <row r="631" spans="1:1" ht="12.5">
      <c r="A631" s="4"/>
    </row>
    <row r="632" spans="1:1" ht="12.5">
      <c r="A632" s="4"/>
    </row>
    <row r="633" spans="1:1" ht="12.5">
      <c r="A633" s="4"/>
    </row>
    <row r="634" spans="1:1" ht="12.5">
      <c r="A634" s="4"/>
    </row>
    <row r="635" spans="1:1" ht="12.5">
      <c r="A635" s="4"/>
    </row>
    <row r="636" spans="1:1" ht="12.5">
      <c r="A636" s="4"/>
    </row>
    <row r="637" spans="1:1" ht="12.5">
      <c r="A637" s="4"/>
    </row>
    <row r="638" spans="1:1" ht="12.5">
      <c r="A638" s="4"/>
    </row>
    <row r="639" spans="1:1" ht="12.5">
      <c r="A639" s="4"/>
    </row>
    <row r="640" spans="1:1" ht="12.5">
      <c r="A640" s="4"/>
    </row>
    <row r="641" spans="1:1" ht="12.5">
      <c r="A641" s="4"/>
    </row>
    <row r="642" spans="1:1" ht="12.5">
      <c r="A642" s="4"/>
    </row>
    <row r="643" spans="1:1" ht="12.5">
      <c r="A643" s="4"/>
    </row>
    <row r="644" spans="1:1" ht="12.5">
      <c r="A644" s="4"/>
    </row>
    <row r="645" spans="1:1" ht="12.5">
      <c r="A645" s="4"/>
    </row>
    <row r="646" spans="1:1" ht="12.5">
      <c r="A646" s="4"/>
    </row>
    <row r="647" spans="1:1" ht="12.5">
      <c r="A647" s="4"/>
    </row>
    <row r="648" spans="1:1" ht="12.5">
      <c r="A648" s="4"/>
    </row>
    <row r="649" spans="1:1" ht="12.5">
      <c r="A649" s="4"/>
    </row>
    <row r="650" spans="1:1" ht="12.5">
      <c r="A650" s="4"/>
    </row>
    <row r="651" spans="1:1" ht="12.5">
      <c r="A651" s="4"/>
    </row>
    <row r="652" spans="1:1" ht="12.5">
      <c r="A652" s="4"/>
    </row>
    <row r="653" spans="1:1" ht="12.5">
      <c r="A653" s="4"/>
    </row>
    <row r="654" spans="1:1" ht="12.5">
      <c r="A654" s="4"/>
    </row>
    <row r="655" spans="1:1" ht="12.5">
      <c r="A655" s="4"/>
    </row>
    <row r="656" spans="1:1" ht="12.5">
      <c r="A656" s="4"/>
    </row>
    <row r="657" spans="1:1" ht="12.5">
      <c r="A657" s="4"/>
    </row>
    <row r="658" spans="1:1" ht="12.5">
      <c r="A658" s="4"/>
    </row>
    <row r="659" spans="1:1" ht="12.5">
      <c r="A659" s="4"/>
    </row>
    <row r="660" spans="1:1" ht="12.5">
      <c r="A660" s="4"/>
    </row>
    <row r="661" spans="1:1" ht="12.5">
      <c r="A661" s="4"/>
    </row>
    <row r="662" spans="1:1" ht="12.5">
      <c r="A662" s="4"/>
    </row>
    <row r="663" spans="1:1" ht="12.5">
      <c r="A663" s="4"/>
    </row>
    <row r="664" spans="1:1" ht="12.5">
      <c r="A664" s="4"/>
    </row>
    <row r="665" spans="1:1" ht="12.5">
      <c r="A665" s="4"/>
    </row>
    <row r="666" spans="1:1" ht="12.5">
      <c r="A666" s="4"/>
    </row>
    <row r="667" spans="1:1" ht="12.5">
      <c r="A667" s="4"/>
    </row>
    <row r="668" spans="1:1" ht="12.5">
      <c r="A668" s="4"/>
    </row>
    <row r="669" spans="1:1" ht="12.5">
      <c r="A669" s="4"/>
    </row>
    <row r="670" spans="1:1" ht="12.5">
      <c r="A670" s="4"/>
    </row>
    <row r="671" spans="1:1" ht="12.5">
      <c r="A671" s="4"/>
    </row>
    <row r="672" spans="1:1" ht="12.5">
      <c r="A672" s="4"/>
    </row>
    <row r="673" spans="1:1" ht="12.5">
      <c r="A673" s="4"/>
    </row>
    <row r="674" spans="1:1" ht="12.5">
      <c r="A674" s="4"/>
    </row>
    <row r="675" spans="1:1" ht="12.5">
      <c r="A675" s="4"/>
    </row>
    <row r="676" spans="1:1" ht="12.5">
      <c r="A676" s="4"/>
    </row>
    <row r="677" spans="1:1" ht="12.5">
      <c r="A677" s="4"/>
    </row>
    <row r="678" spans="1:1" ht="12.5">
      <c r="A678" s="4"/>
    </row>
    <row r="679" spans="1:1" ht="12.5">
      <c r="A679" s="4"/>
    </row>
    <row r="680" spans="1:1" ht="12.5">
      <c r="A680" s="4"/>
    </row>
    <row r="681" spans="1:1" ht="12.5">
      <c r="A681" s="4"/>
    </row>
    <row r="682" spans="1:1" ht="12.5">
      <c r="A682" s="4"/>
    </row>
    <row r="683" spans="1:1" ht="12.5">
      <c r="A683" s="4"/>
    </row>
    <row r="684" spans="1:1" ht="12.5">
      <c r="A684" s="4"/>
    </row>
    <row r="685" spans="1:1" ht="12.5">
      <c r="A685" s="4"/>
    </row>
    <row r="686" spans="1:1" ht="12.5">
      <c r="A686" s="4"/>
    </row>
    <row r="687" spans="1:1" ht="12.5">
      <c r="A687" s="4"/>
    </row>
    <row r="688" spans="1:1" ht="12.5">
      <c r="A688" s="4"/>
    </row>
    <row r="689" spans="1:1" ht="12.5">
      <c r="A689" s="4"/>
    </row>
    <row r="690" spans="1:1" ht="12.5">
      <c r="A690" s="4"/>
    </row>
    <row r="691" spans="1:1" ht="12.5">
      <c r="A691" s="4"/>
    </row>
    <row r="692" spans="1:1" ht="12.5">
      <c r="A692" s="4"/>
    </row>
    <row r="693" spans="1:1" ht="12.5">
      <c r="A693" s="4"/>
    </row>
    <row r="694" spans="1:1" ht="12.5">
      <c r="A694" s="4"/>
    </row>
    <row r="695" spans="1:1" ht="12.5">
      <c r="A695" s="4"/>
    </row>
    <row r="696" spans="1:1" ht="12.5">
      <c r="A696" s="4"/>
    </row>
    <row r="697" spans="1:1" ht="12.5">
      <c r="A697" s="4"/>
    </row>
    <row r="698" spans="1:1" ht="12.5">
      <c r="A698" s="4"/>
    </row>
    <row r="699" spans="1:1" ht="12.5">
      <c r="A699" s="4"/>
    </row>
    <row r="700" spans="1:1" ht="12.5">
      <c r="A700" s="4"/>
    </row>
    <row r="701" spans="1:1" ht="12.5">
      <c r="A701" s="4"/>
    </row>
    <row r="702" spans="1:1" ht="12.5">
      <c r="A702" s="4"/>
    </row>
    <row r="703" spans="1:1" ht="12.5">
      <c r="A703" s="4"/>
    </row>
    <row r="704" spans="1:1" ht="12.5">
      <c r="A704" s="4"/>
    </row>
    <row r="705" spans="1:1" ht="12.5">
      <c r="A705" s="4"/>
    </row>
    <row r="706" spans="1:1" ht="12.5">
      <c r="A706" s="4"/>
    </row>
    <row r="707" spans="1:1" ht="12.5">
      <c r="A707" s="4"/>
    </row>
    <row r="708" spans="1:1" ht="12.5">
      <c r="A708" s="4"/>
    </row>
    <row r="709" spans="1:1" ht="12.5">
      <c r="A709" s="4"/>
    </row>
    <row r="710" spans="1:1" ht="12.5">
      <c r="A710" s="4"/>
    </row>
    <row r="711" spans="1:1" ht="12.5">
      <c r="A711" s="4"/>
    </row>
    <row r="712" spans="1:1" ht="12.5">
      <c r="A712" s="4"/>
    </row>
    <row r="713" spans="1:1" ht="12.5">
      <c r="A713" s="4"/>
    </row>
    <row r="714" spans="1:1" ht="12.5">
      <c r="A714" s="4"/>
    </row>
    <row r="715" spans="1:1" ht="12.5">
      <c r="A715" s="4"/>
    </row>
    <row r="716" spans="1:1" ht="12.5">
      <c r="A716" s="4"/>
    </row>
    <row r="717" spans="1:1" ht="12.5">
      <c r="A717" s="4"/>
    </row>
    <row r="718" spans="1:1" ht="12.5">
      <c r="A718" s="4"/>
    </row>
    <row r="719" spans="1:1" ht="12.5">
      <c r="A719" s="4"/>
    </row>
    <row r="720" spans="1:1" ht="12.5">
      <c r="A720" s="4"/>
    </row>
    <row r="721" spans="1:1" ht="12.5">
      <c r="A721" s="4"/>
    </row>
    <row r="722" spans="1:1" ht="12.5">
      <c r="A722" s="4"/>
    </row>
    <row r="723" spans="1:1" ht="12.5">
      <c r="A723" s="4"/>
    </row>
    <row r="724" spans="1:1" ht="12.5">
      <c r="A724" s="4"/>
    </row>
    <row r="725" spans="1:1" ht="12.5">
      <c r="A725" s="4"/>
    </row>
    <row r="726" spans="1:1" ht="12.5">
      <c r="A726" s="4"/>
    </row>
    <row r="727" spans="1:1" ht="12.5">
      <c r="A727" s="4"/>
    </row>
    <row r="728" spans="1:1" ht="12.5">
      <c r="A728" s="4"/>
    </row>
    <row r="729" spans="1:1" ht="12.5">
      <c r="A729" s="4"/>
    </row>
    <row r="730" spans="1:1" ht="12.5">
      <c r="A730" s="4"/>
    </row>
    <row r="731" spans="1:1" ht="12.5">
      <c r="A731" s="4"/>
    </row>
    <row r="732" spans="1:1" ht="12.5">
      <c r="A732" s="4"/>
    </row>
    <row r="733" spans="1:1" ht="12.5">
      <c r="A733" s="4"/>
    </row>
    <row r="734" spans="1:1" ht="12.5">
      <c r="A734" s="4"/>
    </row>
    <row r="735" spans="1:1" ht="12.5">
      <c r="A735" s="4"/>
    </row>
    <row r="736" spans="1:1" ht="12.5">
      <c r="A736" s="4"/>
    </row>
    <row r="737" spans="1:1" ht="12.5">
      <c r="A737" s="4"/>
    </row>
    <row r="738" spans="1:1" ht="12.5">
      <c r="A738" s="4"/>
    </row>
    <row r="739" spans="1:1" ht="12.5">
      <c r="A739" s="4"/>
    </row>
    <row r="740" spans="1:1" ht="12.5">
      <c r="A740" s="4"/>
    </row>
    <row r="741" spans="1:1" ht="12.5">
      <c r="A741" s="4"/>
    </row>
    <row r="742" spans="1:1" ht="12.5">
      <c r="A742" s="4"/>
    </row>
    <row r="743" spans="1:1" ht="12.5">
      <c r="A743" s="4"/>
    </row>
    <row r="744" spans="1:1" ht="12.5">
      <c r="A744" s="4"/>
    </row>
    <row r="745" spans="1:1" ht="12.5">
      <c r="A745" s="4"/>
    </row>
    <row r="746" spans="1:1" ht="12.5">
      <c r="A746" s="4"/>
    </row>
    <row r="747" spans="1:1" ht="12.5">
      <c r="A747" s="4"/>
    </row>
    <row r="748" spans="1:1" ht="12.5">
      <c r="A748" s="4"/>
    </row>
    <row r="749" spans="1:1" ht="12.5">
      <c r="A749" s="4"/>
    </row>
    <row r="750" spans="1:1" ht="12.5">
      <c r="A750" s="4"/>
    </row>
    <row r="751" spans="1:1" ht="12.5">
      <c r="A751" s="4"/>
    </row>
    <row r="752" spans="1:1" ht="12.5">
      <c r="A752" s="4"/>
    </row>
    <row r="753" spans="1:1" ht="12.5">
      <c r="A753" s="4"/>
    </row>
    <row r="754" spans="1:1" ht="12.5">
      <c r="A754" s="4"/>
    </row>
    <row r="755" spans="1:1" ht="12.5">
      <c r="A755" s="4"/>
    </row>
    <row r="756" spans="1:1" ht="12.5">
      <c r="A756" s="4"/>
    </row>
    <row r="757" spans="1:1" ht="12.5">
      <c r="A757" s="4"/>
    </row>
    <row r="758" spans="1:1" ht="12.5">
      <c r="A758" s="4"/>
    </row>
    <row r="759" spans="1:1" ht="12.5">
      <c r="A759" s="4"/>
    </row>
    <row r="760" spans="1:1" ht="12.5">
      <c r="A760" s="4"/>
    </row>
    <row r="761" spans="1:1" ht="12.5">
      <c r="A761" s="4"/>
    </row>
    <row r="762" spans="1:1" ht="12.5">
      <c r="A762" s="4"/>
    </row>
    <row r="763" spans="1:1" ht="12.5">
      <c r="A763" s="4"/>
    </row>
    <row r="764" spans="1:1" ht="12.5">
      <c r="A764" s="4"/>
    </row>
    <row r="765" spans="1:1" ht="12.5">
      <c r="A765" s="4"/>
    </row>
    <row r="766" spans="1:1" ht="12.5">
      <c r="A766" s="4"/>
    </row>
    <row r="767" spans="1:1" ht="12.5">
      <c r="A767" s="4"/>
    </row>
    <row r="768" spans="1:1" ht="12.5">
      <c r="A768" s="4"/>
    </row>
    <row r="769" spans="1:1" ht="12.5">
      <c r="A769" s="4"/>
    </row>
    <row r="770" spans="1:1" ht="12.5">
      <c r="A770" s="4"/>
    </row>
    <row r="771" spans="1:1" ht="12.5">
      <c r="A771" s="4"/>
    </row>
    <row r="772" spans="1:1" ht="12.5">
      <c r="A772" s="4"/>
    </row>
    <row r="773" spans="1:1" ht="12.5">
      <c r="A773" s="4"/>
    </row>
    <row r="774" spans="1:1" ht="12.5">
      <c r="A774" s="4"/>
    </row>
    <row r="775" spans="1:1" ht="12.5">
      <c r="A775" s="4"/>
    </row>
    <row r="776" spans="1:1" ht="12.5">
      <c r="A776" s="4"/>
    </row>
    <row r="777" spans="1:1" ht="12.5">
      <c r="A777" s="4"/>
    </row>
    <row r="778" spans="1:1" ht="12.5">
      <c r="A778" s="4"/>
    </row>
    <row r="779" spans="1:1" ht="12.5">
      <c r="A779" s="4"/>
    </row>
    <row r="780" spans="1:1" ht="12.5">
      <c r="A780" s="4"/>
    </row>
    <row r="781" spans="1:1" ht="12.5">
      <c r="A781" s="4"/>
    </row>
    <row r="782" spans="1:1" ht="12.5">
      <c r="A782" s="4"/>
    </row>
    <row r="783" spans="1:1" ht="12.5">
      <c r="A783" s="4"/>
    </row>
    <row r="784" spans="1:1" ht="12.5">
      <c r="A784" s="4"/>
    </row>
    <row r="785" spans="1:1" ht="12.5">
      <c r="A785" s="4"/>
    </row>
    <row r="786" spans="1:1" ht="12.5">
      <c r="A786" s="4"/>
    </row>
    <row r="787" spans="1:1" ht="12.5">
      <c r="A787" s="4"/>
    </row>
    <row r="788" spans="1:1" ht="12.5">
      <c r="A788" s="4"/>
    </row>
    <row r="789" spans="1:1" ht="12.5">
      <c r="A789" s="4"/>
    </row>
    <row r="790" spans="1:1" ht="12.5">
      <c r="A790" s="4"/>
    </row>
    <row r="791" spans="1:1" ht="12.5">
      <c r="A791" s="4"/>
    </row>
    <row r="792" spans="1:1" ht="12.5">
      <c r="A792" s="4"/>
    </row>
    <row r="793" spans="1:1" ht="12.5">
      <c r="A793" s="4"/>
    </row>
    <row r="794" spans="1:1" ht="12.5">
      <c r="A794" s="4"/>
    </row>
    <row r="795" spans="1:1" ht="12.5">
      <c r="A795" s="4"/>
    </row>
    <row r="796" spans="1:1" ht="12.5">
      <c r="A796" s="4"/>
    </row>
    <row r="797" spans="1:1" ht="12.5">
      <c r="A797" s="4"/>
    </row>
    <row r="798" spans="1:1" ht="12.5">
      <c r="A798" s="4"/>
    </row>
    <row r="799" spans="1:1" ht="12.5">
      <c r="A799" s="4"/>
    </row>
    <row r="800" spans="1:1" ht="12.5">
      <c r="A800" s="4"/>
    </row>
    <row r="801" spans="1:1" ht="12.5">
      <c r="A801" s="4"/>
    </row>
    <row r="802" spans="1:1" ht="12.5">
      <c r="A802" s="4"/>
    </row>
    <row r="803" spans="1:1" ht="12.5">
      <c r="A803" s="4"/>
    </row>
    <row r="804" spans="1:1" ht="12.5">
      <c r="A804" s="4"/>
    </row>
    <row r="805" spans="1:1" ht="12.5">
      <c r="A805" s="4"/>
    </row>
    <row r="806" spans="1:1" ht="12.5">
      <c r="A806" s="4"/>
    </row>
    <row r="807" spans="1:1" ht="12.5">
      <c r="A807" s="4"/>
    </row>
    <row r="808" spans="1:1" ht="12.5">
      <c r="A808" s="4"/>
    </row>
    <row r="809" spans="1:1" ht="12.5">
      <c r="A809" s="4"/>
    </row>
    <row r="810" spans="1:1" ht="12.5">
      <c r="A810" s="4"/>
    </row>
    <row r="811" spans="1:1" ht="12.5">
      <c r="A811" s="4"/>
    </row>
    <row r="812" spans="1:1" ht="12.5">
      <c r="A812" s="4"/>
    </row>
    <row r="813" spans="1:1" ht="12.5">
      <c r="A813" s="4"/>
    </row>
    <row r="814" spans="1:1" ht="12.5">
      <c r="A814" s="4"/>
    </row>
    <row r="815" spans="1:1" ht="12.5">
      <c r="A815" s="4"/>
    </row>
    <row r="816" spans="1:1" ht="12.5">
      <c r="A816" s="4"/>
    </row>
    <row r="817" spans="1:1" ht="12.5">
      <c r="A817" s="4"/>
    </row>
    <row r="818" spans="1:1" ht="12.5">
      <c r="A818" s="4"/>
    </row>
    <row r="819" spans="1:1" ht="12.5">
      <c r="A819" s="4"/>
    </row>
    <row r="820" spans="1:1" ht="12.5">
      <c r="A820" s="4"/>
    </row>
    <row r="821" spans="1:1" ht="12.5">
      <c r="A821" s="4"/>
    </row>
    <row r="822" spans="1:1" ht="12.5">
      <c r="A822" s="4"/>
    </row>
    <row r="823" spans="1:1" ht="12.5">
      <c r="A823" s="4"/>
    </row>
    <row r="824" spans="1:1" ht="12.5">
      <c r="A824" s="4"/>
    </row>
    <row r="825" spans="1:1" ht="12.5">
      <c r="A825" s="4"/>
    </row>
    <row r="826" spans="1:1" ht="12.5">
      <c r="A826" s="4"/>
    </row>
    <row r="827" spans="1:1" ht="12.5">
      <c r="A827" s="4"/>
    </row>
    <row r="828" spans="1:1" ht="12.5">
      <c r="A828" s="4"/>
    </row>
    <row r="829" spans="1:1" ht="12.5">
      <c r="A829" s="4"/>
    </row>
    <row r="830" spans="1:1" ht="12.5">
      <c r="A830" s="4"/>
    </row>
    <row r="831" spans="1:1" ht="12.5">
      <c r="A831" s="4"/>
    </row>
    <row r="832" spans="1:1" ht="12.5">
      <c r="A832" s="4"/>
    </row>
    <row r="833" spans="1:1" ht="12.5">
      <c r="A833" s="4"/>
    </row>
    <row r="834" spans="1:1" ht="12.5">
      <c r="A834" s="4"/>
    </row>
    <row r="835" spans="1:1" ht="12.5">
      <c r="A835" s="4"/>
    </row>
    <row r="836" spans="1:1" ht="12.5">
      <c r="A836" s="4"/>
    </row>
    <row r="837" spans="1:1" ht="12.5">
      <c r="A837" s="4"/>
    </row>
    <row r="838" spans="1:1" ht="12.5">
      <c r="A838" s="4"/>
    </row>
    <row r="839" spans="1:1" ht="12.5">
      <c r="A839" s="4"/>
    </row>
    <row r="840" spans="1:1" ht="12.5">
      <c r="A840" s="4"/>
    </row>
    <row r="841" spans="1:1" ht="12.5">
      <c r="A841" s="4"/>
    </row>
    <row r="842" spans="1:1" ht="12.5">
      <c r="A842" s="4"/>
    </row>
    <row r="843" spans="1:1" ht="12.5">
      <c r="A843" s="4"/>
    </row>
    <row r="844" spans="1:1" ht="12.5">
      <c r="A844" s="4"/>
    </row>
    <row r="845" spans="1:1" ht="12.5">
      <c r="A845" s="4"/>
    </row>
    <row r="846" spans="1:1" ht="12.5">
      <c r="A846" s="4"/>
    </row>
    <row r="847" spans="1:1" ht="12.5">
      <c r="A847" s="4"/>
    </row>
    <row r="848" spans="1:1" ht="12.5">
      <c r="A848" s="4"/>
    </row>
    <row r="849" spans="1:1" ht="12.5">
      <c r="A849" s="4"/>
    </row>
    <row r="850" spans="1:1" ht="12.5">
      <c r="A850" s="4"/>
    </row>
    <row r="851" spans="1:1" ht="12.5">
      <c r="A851" s="4"/>
    </row>
    <row r="852" spans="1:1" ht="12.5">
      <c r="A852" s="4"/>
    </row>
    <row r="853" spans="1:1" ht="12.5">
      <c r="A853" s="4"/>
    </row>
    <row r="854" spans="1:1" ht="12.5">
      <c r="A854" s="4"/>
    </row>
    <row r="855" spans="1:1" ht="12.5">
      <c r="A855" s="4"/>
    </row>
    <row r="856" spans="1:1" ht="12.5">
      <c r="A856" s="4"/>
    </row>
    <row r="857" spans="1:1" ht="12.5">
      <c r="A857" s="4"/>
    </row>
    <row r="858" spans="1:1" ht="12.5">
      <c r="A858" s="4"/>
    </row>
    <row r="859" spans="1:1" ht="12.5">
      <c r="A859" s="4"/>
    </row>
    <row r="860" spans="1:1" ht="12.5">
      <c r="A860" s="4"/>
    </row>
    <row r="861" spans="1:1" ht="12.5">
      <c r="A861" s="4"/>
    </row>
    <row r="862" spans="1:1" ht="12.5">
      <c r="A862" s="4"/>
    </row>
    <row r="863" spans="1:1" ht="12.5">
      <c r="A863" s="4"/>
    </row>
    <row r="864" spans="1:1" ht="12.5">
      <c r="A864" s="4"/>
    </row>
    <row r="865" spans="1:1" ht="12.5">
      <c r="A865" s="4"/>
    </row>
    <row r="866" spans="1:1" ht="12.5">
      <c r="A866" s="4"/>
    </row>
    <row r="867" spans="1:1" ht="12.5">
      <c r="A867" s="4"/>
    </row>
    <row r="868" spans="1:1" ht="12.5">
      <c r="A868" s="4"/>
    </row>
    <row r="869" spans="1:1" ht="12.5">
      <c r="A869" s="4"/>
    </row>
    <row r="870" spans="1:1" ht="12.5">
      <c r="A870" s="4"/>
    </row>
    <row r="871" spans="1:1" ht="12.5">
      <c r="A871" s="4"/>
    </row>
    <row r="872" spans="1:1" ht="12.5">
      <c r="A872" s="4"/>
    </row>
    <row r="873" spans="1:1" ht="12.5">
      <c r="A873" s="4"/>
    </row>
    <row r="874" spans="1:1" ht="12.5">
      <c r="A874" s="4"/>
    </row>
    <row r="875" spans="1:1" ht="12.5">
      <c r="A875" s="4"/>
    </row>
    <row r="876" spans="1:1" ht="12.5">
      <c r="A876" s="4"/>
    </row>
    <row r="877" spans="1:1" ht="12.5">
      <c r="A877" s="4"/>
    </row>
    <row r="878" spans="1:1" ht="12.5">
      <c r="A878" s="4"/>
    </row>
    <row r="879" spans="1:1" ht="12.5">
      <c r="A879" s="4"/>
    </row>
    <row r="880" spans="1:1" ht="12.5">
      <c r="A880" s="4"/>
    </row>
    <row r="881" spans="1:1" ht="12.5">
      <c r="A881" s="4"/>
    </row>
    <row r="882" spans="1:1" ht="12.5">
      <c r="A882" s="4"/>
    </row>
    <row r="883" spans="1:1" ht="12.5">
      <c r="A883" s="4"/>
    </row>
    <row r="884" spans="1:1" ht="12.5">
      <c r="A884" s="4"/>
    </row>
    <row r="885" spans="1:1" ht="12.5">
      <c r="A885" s="4"/>
    </row>
    <row r="886" spans="1:1" ht="12.5">
      <c r="A886" s="4"/>
    </row>
    <row r="887" spans="1:1" ht="12.5">
      <c r="A887" s="4"/>
    </row>
    <row r="888" spans="1:1" ht="12.5">
      <c r="A888" s="4"/>
    </row>
    <row r="889" spans="1:1" ht="12.5">
      <c r="A889" s="4"/>
    </row>
    <row r="890" spans="1:1" ht="12.5">
      <c r="A890" s="4"/>
    </row>
    <row r="891" spans="1:1" ht="12.5">
      <c r="A891" s="4"/>
    </row>
    <row r="892" spans="1:1" ht="12.5">
      <c r="A892" s="4"/>
    </row>
    <row r="893" spans="1:1" ht="12.5">
      <c r="A893" s="4"/>
    </row>
    <row r="894" spans="1:1" ht="12.5">
      <c r="A894" s="4"/>
    </row>
    <row r="895" spans="1:1" ht="12.5">
      <c r="A895" s="4"/>
    </row>
    <row r="896" spans="1:1" ht="12.5">
      <c r="A896" s="4"/>
    </row>
    <row r="897" spans="1:1" ht="12.5">
      <c r="A897" s="4"/>
    </row>
    <row r="898" spans="1:1" ht="12.5">
      <c r="A898" s="4"/>
    </row>
    <row r="899" spans="1:1" ht="12.5">
      <c r="A899" s="4"/>
    </row>
    <row r="900" spans="1:1" ht="12.5">
      <c r="A900" s="4"/>
    </row>
    <row r="901" spans="1:1" ht="12.5">
      <c r="A901" s="4"/>
    </row>
    <row r="902" spans="1:1" ht="12.5">
      <c r="A902" s="4"/>
    </row>
    <row r="903" spans="1:1" ht="12.5">
      <c r="A903" s="4"/>
    </row>
    <row r="904" spans="1:1" ht="12.5">
      <c r="A904" s="4"/>
    </row>
    <row r="905" spans="1:1" ht="12.5">
      <c r="A905" s="4"/>
    </row>
    <row r="906" spans="1:1" ht="12.5">
      <c r="A906" s="4"/>
    </row>
    <row r="907" spans="1:1" ht="12.5">
      <c r="A907" s="4"/>
    </row>
    <row r="908" spans="1:1" ht="12.5">
      <c r="A908" s="4"/>
    </row>
    <row r="909" spans="1:1" ht="12.5">
      <c r="A909" s="4"/>
    </row>
    <row r="910" spans="1:1" ht="12.5">
      <c r="A910" s="4"/>
    </row>
    <row r="911" spans="1:1" ht="12.5">
      <c r="A911" s="4"/>
    </row>
    <row r="912" spans="1:1" ht="12.5">
      <c r="A912" s="4"/>
    </row>
    <row r="913" spans="1:1" ht="12.5">
      <c r="A913" s="4"/>
    </row>
    <row r="914" spans="1:1" ht="12.5">
      <c r="A914" s="4"/>
    </row>
    <row r="915" spans="1:1" ht="12.5">
      <c r="A915" s="4"/>
    </row>
    <row r="916" spans="1:1" ht="12.5">
      <c r="A916" s="4"/>
    </row>
    <row r="917" spans="1:1" ht="12.5">
      <c r="A917" s="4"/>
    </row>
    <row r="918" spans="1:1" ht="12.5">
      <c r="A918" s="4"/>
    </row>
    <row r="919" spans="1:1" ht="12.5">
      <c r="A919" s="4"/>
    </row>
    <row r="920" spans="1:1" ht="12.5">
      <c r="A920" s="4"/>
    </row>
    <row r="921" spans="1:1" ht="12.5">
      <c r="A921" s="4"/>
    </row>
    <row r="922" spans="1:1" ht="12.5">
      <c r="A922" s="4"/>
    </row>
    <row r="923" spans="1:1" ht="12.5">
      <c r="A923" s="4"/>
    </row>
    <row r="924" spans="1:1" ht="12.5">
      <c r="A924" s="4"/>
    </row>
    <row r="925" spans="1:1" ht="12.5">
      <c r="A925" s="4"/>
    </row>
    <row r="926" spans="1:1" ht="12.5">
      <c r="A926" s="4"/>
    </row>
    <row r="927" spans="1:1" ht="12.5">
      <c r="A927" s="4"/>
    </row>
    <row r="928" spans="1:1" ht="12.5">
      <c r="A928" s="4"/>
    </row>
    <row r="929" spans="1:1" ht="12.5">
      <c r="A929" s="4"/>
    </row>
    <row r="930" spans="1:1" ht="12.5">
      <c r="A930" s="4"/>
    </row>
    <row r="931" spans="1:1" ht="12.5">
      <c r="A931" s="4"/>
    </row>
    <row r="932" spans="1:1" ht="12.5">
      <c r="A932" s="4"/>
    </row>
    <row r="933" spans="1:1" ht="12.5">
      <c r="A933" s="4"/>
    </row>
    <row r="934" spans="1:1" ht="12.5">
      <c r="A934" s="4"/>
    </row>
    <row r="935" spans="1:1" ht="12.5">
      <c r="A935" s="4"/>
    </row>
    <row r="936" spans="1:1" ht="12.5">
      <c r="A936" s="4"/>
    </row>
    <row r="937" spans="1:1" ht="12.5">
      <c r="A937" s="4"/>
    </row>
    <row r="938" spans="1:1" ht="12.5">
      <c r="A938" s="4"/>
    </row>
    <row r="939" spans="1:1" ht="12.5">
      <c r="A939" s="4"/>
    </row>
    <row r="940" spans="1:1" ht="12.5">
      <c r="A940" s="4"/>
    </row>
    <row r="941" spans="1:1" ht="12.5">
      <c r="A941" s="4"/>
    </row>
    <row r="942" spans="1:1" ht="12.5">
      <c r="A942" s="4"/>
    </row>
    <row r="943" spans="1:1" ht="12.5">
      <c r="A943" s="4"/>
    </row>
    <row r="944" spans="1:1" ht="12.5">
      <c r="A944" s="4"/>
    </row>
    <row r="945" spans="1:1" ht="12.5">
      <c r="A945" s="4"/>
    </row>
    <row r="946" spans="1:1" ht="12.5">
      <c r="A946" s="4"/>
    </row>
    <row r="947" spans="1:1" ht="12.5">
      <c r="A947" s="4"/>
    </row>
    <row r="948" spans="1:1" ht="12.5">
      <c r="A948" s="4"/>
    </row>
    <row r="949" spans="1:1" ht="12.5">
      <c r="A949" s="4"/>
    </row>
    <row r="950" spans="1:1" ht="12.5">
      <c r="A950" s="4"/>
    </row>
    <row r="951" spans="1:1" ht="12.5">
      <c r="A951" s="4"/>
    </row>
    <row r="952" spans="1:1" ht="12.5">
      <c r="A952" s="4"/>
    </row>
    <row r="953" spans="1:1" ht="12.5">
      <c r="A953" s="4"/>
    </row>
    <row r="954" spans="1:1" ht="12.5">
      <c r="A954" s="4"/>
    </row>
    <row r="955" spans="1:1" ht="12.5">
      <c r="A955" s="4"/>
    </row>
    <row r="956" spans="1:1" ht="12.5">
      <c r="A956" s="4"/>
    </row>
    <row r="957" spans="1:1" ht="12.5">
      <c r="A957" s="4"/>
    </row>
    <row r="958" spans="1:1" ht="12.5">
      <c r="A958" s="4"/>
    </row>
    <row r="959" spans="1:1" ht="12.5">
      <c r="A959" s="4"/>
    </row>
    <row r="960" spans="1:1" ht="12.5">
      <c r="A960" s="4"/>
    </row>
    <row r="961" spans="1:1" ht="12.5">
      <c r="A961" s="4"/>
    </row>
    <row r="962" spans="1:1" ht="12.5">
      <c r="A962" s="4"/>
    </row>
    <row r="963" spans="1:1" ht="12.5">
      <c r="A963" s="4"/>
    </row>
    <row r="964" spans="1:1" ht="12.5">
      <c r="A964" s="4"/>
    </row>
    <row r="965" spans="1:1" ht="12.5">
      <c r="A965" s="4"/>
    </row>
    <row r="966" spans="1:1" ht="12.5">
      <c r="A966" s="4"/>
    </row>
    <row r="967" spans="1:1" ht="12.5">
      <c r="A967" s="4"/>
    </row>
    <row r="968" spans="1:1" ht="12.5">
      <c r="A968" s="4"/>
    </row>
    <row r="969" spans="1:1" ht="12.5">
      <c r="A969" s="4"/>
    </row>
    <row r="970" spans="1:1" ht="12.5">
      <c r="A970" s="4"/>
    </row>
    <row r="971" spans="1:1" ht="12.5">
      <c r="A971" s="4"/>
    </row>
    <row r="972" spans="1:1" ht="12.5">
      <c r="A972" s="4"/>
    </row>
    <row r="973" spans="1:1" ht="12.5">
      <c r="A973" s="4"/>
    </row>
    <row r="974" spans="1:1" ht="12.5">
      <c r="A974" s="4"/>
    </row>
    <row r="975" spans="1:1" ht="12.5">
      <c r="A975" s="4"/>
    </row>
    <row r="976" spans="1:1" ht="12.5">
      <c r="A976" s="4"/>
    </row>
    <row r="977" spans="1:1" ht="12.5">
      <c r="A977" s="4"/>
    </row>
    <row r="978" spans="1:1" ht="12.5">
      <c r="A978" s="4"/>
    </row>
    <row r="979" spans="1:1" ht="12.5">
      <c r="A979" s="4"/>
    </row>
    <row r="980" spans="1:1" ht="12.5">
      <c r="A980" s="4"/>
    </row>
    <row r="981" spans="1:1" ht="12.5">
      <c r="A981" s="4"/>
    </row>
    <row r="982" spans="1:1" ht="12.5">
      <c r="A982" s="4"/>
    </row>
    <row r="983" spans="1:1" ht="12.5">
      <c r="A983" s="4"/>
    </row>
    <row r="984" spans="1:1" ht="12.5">
      <c r="A984" s="4"/>
    </row>
    <row r="985" spans="1:1" ht="12.5">
      <c r="A985" s="4"/>
    </row>
    <row r="986" spans="1:1" ht="12.5">
      <c r="A986" s="4"/>
    </row>
    <row r="987" spans="1:1" ht="12.5">
      <c r="A987" s="4"/>
    </row>
    <row r="988" spans="1:1" ht="12.5">
      <c r="A988" s="4"/>
    </row>
    <row r="989" spans="1:1" ht="12.5">
      <c r="A989" s="4"/>
    </row>
    <row r="990" spans="1:1" ht="12.5">
      <c r="A990" s="4"/>
    </row>
    <row r="991" spans="1:1" ht="12.5">
      <c r="A991" s="4"/>
    </row>
    <row r="992" spans="1:1" ht="12.5">
      <c r="A992" s="4"/>
    </row>
    <row r="993" spans="1:1" ht="12.5">
      <c r="A993" s="4"/>
    </row>
    <row r="994" spans="1:1" ht="12.5">
      <c r="A994" s="4"/>
    </row>
    <row r="995" spans="1:1" ht="12.5">
      <c r="A995" s="4"/>
    </row>
    <row r="996" spans="1:1" ht="12.5">
      <c r="A996" s="4"/>
    </row>
    <row r="997" spans="1:1" ht="12.5">
      <c r="A997" s="4"/>
    </row>
    <row r="998" spans="1:1" ht="12.5">
      <c r="A998" s="4"/>
    </row>
    <row r="999" spans="1:1" ht="12.5">
      <c r="A999" s="4"/>
    </row>
    <row r="1000" spans="1:1" ht="12.5">
      <c r="A1000" s="4"/>
    </row>
  </sheetData>
  <mergeCells count="1">
    <mergeCell ref="B1:F1"/>
  </mergeCells>
  <hyperlinks>
    <hyperlink ref="B2" r:id="rId1" xr:uid="{00000000-0004-0000-0400-000000000000}"/>
    <hyperlink ref="C2" r:id="rId2" xr:uid="{00000000-0004-0000-0400-000001000000}"/>
    <hyperlink ref="D2" r:id="rId3" xr:uid="{00000000-0004-0000-0400-000002000000}"/>
    <hyperlink ref="E2" r:id="rId4" xr:uid="{00000000-0004-0000-0400-000003000000}"/>
    <hyperlink ref="F2" r:id="rId5" xr:uid="{00000000-0004-0000-0400-000004000000}"/>
    <hyperlink ref="B3" r:id="rId6" xr:uid="{00000000-0004-0000-0400-000005000000}"/>
    <hyperlink ref="B4" r:id="rId7" xr:uid="{00000000-0004-0000-0400-000006000000}"/>
    <hyperlink ref="C4" r:id="rId8" xr:uid="{00000000-0004-0000-0400-000007000000}"/>
    <hyperlink ref="D4" r:id="rId9" xr:uid="{00000000-0004-0000-0400-000008000000}"/>
    <hyperlink ref="E4" r:id="rId10" xr:uid="{00000000-0004-0000-0400-000009000000}"/>
    <hyperlink ref="B5" r:id="rId11" xr:uid="{00000000-0004-0000-0400-00000A000000}"/>
    <hyperlink ref="C5" r:id="rId12" xr:uid="{00000000-0004-0000-0400-00000B000000}"/>
    <hyperlink ref="D5" r:id="rId13" xr:uid="{00000000-0004-0000-0400-00000C000000}"/>
    <hyperlink ref="E5" r:id="rId14" xr:uid="{00000000-0004-0000-0400-00000D000000}"/>
    <hyperlink ref="F5" r:id="rId15" xr:uid="{00000000-0004-0000-0400-00000E000000}"/>
    <hyperlink ref="B6" r:id="rId16" xr:uid="{00000000-0004-0000-0400-00000F000000}"/>
    <hyperlink ref="B7" r:id="rId17" xr:uid="{00000000-0004-0000-0400-000010000000}"/>
    <hyperlink ref="C7" r:id="rId18" xr:uid="{00000000-0004-0000-0400-000011000000}"/>
    <hyperlink ref="D7" r:id="rId19" xr:uid="{00000000-0004-0000-0400-000012000000}"/>
    <hyperlink ref="B8" r:id="rId20" xr:uid="{00000000-0004-0000-0400-000013000000}"/>
    <hyperlink ref="C8" r:id="rId21" xr:uid="{00000000-0004-0000-0400-000014000000}"/>
    <hyperlink ref="D8" r:id="rId22" xr:uid="{00000000-0004-0000-0400-000015000000}"/>
    <hyperlink ref="E8" r:id="rId23" xr:uid="{00000000-0004-0000-0400-000016000000}"/>
    <hyperlink ref="F8" r:id="rId24" xr:uid="{00000000-0004-0000-0400-000017000000}"/>
    <hyperlink ref="B9" r:id="rId25" xr:uid="{00000000-0004-0000-0400-000018000000}"/>
    <hyperlink ref="C9" r:id="rId26" xr:uid="{00000000-0004-0000-0400-000019000000}"/>
    <hyperlink ref="D9" r:id="rId27" xr:uid="{00000000-0004-0000-0400-00001A000000}"/>
    <hyperlink ref="E9" r:id="rId28" xr:uid="{00000000-0004-0000-0400-00001B000000}"/>
    <hyperlink ref="F9" r:id="rId29" xr:uid="{00000000-0004-0000-0400-00001C000000}"/>
    <hyperlink ref="B10" r:id="rId30" xr:uid="{00000000-0004-0000-0400-00001D000000}"/>
    <hyperlink ref="C10" r:id="rId31" xr:uid="{00000000-0004-0000-0400-00001E000000}"/>
    <hyperlink ref="D10" r:id="rId32" xr:uid="{00000000-0004-0000-0400-00001F000000}"/>
    <hyperlink ref="B11" r:id="rId33" xr:uid="{00000000-0004-0000-0400-000020000000}"/>
    <hyperlink ref="C11" r:id="rId34" xr:uid="{00000000-0004-0000-0400-000021000000}"/>
    <hyperlink ref="D11" r:id="rId35" xr:uid="{00000000-0004-0000-0400-000022000000}"/>
    <hyperlink ref="B12" r:id="rId36" xr:uid="{00000000-0004-0000-0400-000023000000}"/>
    <hyperlink ref="C12" r:id="rId37" xr:uid="{00000000-0004-0000-0400-000024000000}"/>
    <hyperlink ref="D12" r:id="rId38" xr:uid="{00000000-0004-0000-0400-000025000000}"/>
    <hyperlink ref="E12" r:id="rId39" xr:uid="{00000000-0004-0000-0400-000026000000}"/>
    <hyperlink ref="F12" r:id="rId40" xr:uid="{00000000-0004-0000-0400-000027000000}"/>
    <hyperlink ref="B13" r:id="rId41" xr:uid="{00000000-0004-0000-0400-000028000000}"/>
    <hyperlink ref="C13" r:id="rId42" xr:uid="{00000000-0004-0000-0400-000029000000}"/>
    <hyperlink ref="D13" r:id="rId43" xr:uid="{00000000-0004-0000-0400-00002A000000}"/>
    <hyperlink ref="E13" r:id="rId44" xr:uid="{00000000-0004-0000-0400-00002B000000}"/>
    <hyperlink ref="F13" r:id="rId45" xr:uid="{00000000-0004-0000-0400-00002C000000}"/>
    <hyperlink ref="B14" r:id="rId46" xr:uid="{00000000-0004-0000-0400-00002D000000}"/>
    <hyperlink ref="C14" r:id="rId47" xr:uid="{00000000-0004-0000-0400-00002E000000}"/>
    <hyperlink ref="D14" r:id="rId48" xr:uid="{00000000-0004-0000-0400-00002F000000}"/>
    <hyperlink ref="E14" r:id="rId49" xr:uid="{00000000-0004-0000-0400-000030000000}"/>
    <hyperlink ref="F14" r:id="rId50" xr:uid="{00000000-0004-0000-0400-000031000000}"/>
    <hyperlink ref="B15" r:id="rId51" xr:uid="{00000000-0004-0000-0400-000032000000}"/>
    <hyperlink ref="C15" r:id="rId52" xr:uid="{00000000-0004-0000-0400-000033000000}"/>
    <hyperlink ref="B16" r:id="rId53" xr:uid="{00000000-0004-0000-0400-000034000000}"/>
    <hyperlink ref="C16" r:id="rId54" xr:uid="{00000000-0004-0000-0400-000035000000}"/>
    <hyperlink ref="D16" r:id="rId55" xr:uid="{00000000-0004-0000-0400-000036000000}"/>
    <hyperlink ref="E16" r:id="rId56" xr:uid="{00000000-0004-0000-0400-000037000000}"/>
    <hyperlink ref="B17" r:id="rId57" xr:uid="{00000000-0004-0000-0400-000038000000}"/>
    <hyperlink ref="C17" r:id="rId58" xr:uid="{00000000-0004-0000-0400-000039000000}"/>
    <hyperlink ref="D17" r:id="rId59" xr:uid="{00000000-0004-0000-0400-00003A000000}"/>
    <hyperlink ref="E17" r:id="rId60" xr:uid="{00000000-0004-0000-0400-00003B000000}"/>
    <hyperlink ref="B18" r:id="rId61" xr:uid="{00000000-0004-0000-0400-00003C000000}"/>
    <hyperlink ref="C18" r:id="rId62" xr:uid="{00000000-0004-0000-0400-00003D000000}"/>
    <hyperlink ref="D18" r:id="rId63" xr:uid="{00000000-0004-0000-0400-00003E000000}"/>
    <hyperlink ref="B19" r:id="rId64" xr:uid="{00000000-0004-0000-0400-00003F000000}"/>
    <hyperlink ref="C19" r:id="rId65" xr:uid="{00000000-0004-0000-0400-000040000000}"/>
    <hyperlink ref="D19" r:id="rId66" xr:uid="{00000000-0004-0000-0400-000041000000}"/>
    <hyperlink ref="E19" r:id="rId67" xr:uid="{00000000-0004-0000-0400-000042000000}"/>
    <hyperlink ref="F19" r:id="rId68" xr:uid="{00000000-0004-0000-0400-000043000000}"/>
    <hyperlink ref="B20" r:id="rId69" xr:uid="{00000000-0004-0000-0400-000044000000}"/>
    <hyperlink ref="C20" r:id="rId70" xr:uid="{00000000-0004-0000-0400-000045000000}"/>
    <hyperlink ref="D20" r:id="rId71" xr:uid="{00000000-0004-0000-0400-000046000000}"/>
    <hyperlink ref="E20" r:id="rId72" xr:uid="{00000000-0004-0000-0400-000047000000}"/>
    <hyperlink ref="F20" r:id="rId73" xr:uid="{00000000-0004-0000-0400-000048000000}"/>
    <hyperlink ref="B21" r:id="rId74" xr:uid="{00000000-0004-0000-0400-000049000000}"/>
    <hyperlink ref="C21" r:id="rId75" xr:uid="{00000000-0004-0000-0400-00004A000000}"/>
    <hyperlink ref="D21" r:id="rId76" xr:uid="{00000000-0004-0000-0400-00004B000000}"/>
    <hyperlink ref="E21" r:id="rId77" xr:uid="{00000000-0004-0000-0400-00004C000000}"/>
    <hyperlink ref="F21" r:id="rId78" xr:uid="{00000000-0004-0000-0400-00004D000000}"/>
    <hyperlink ref="B22" r:id="rId79" xr:uid="{00000000-0004-0000-0400-00004E000000}"/>
    <hyperlink ref="C22" r:id="rId80" xr:uid="{00000000-0004-0000-0400-00004F000000}"/>
    <hyperlink ref="D22" r:id="rId81" xr:uid="{00000000-0004-0000-0400-000050000000}"/>
    <hyperlink ref="E22" r:id="rId82" xr:uid="{00000000-0004-0000-0400-000051000000}"/>
    <hyperlink ref="F22" r:id="rId83" xr:uid="{00000000-0004-0000-0400-000052000000}"/>
    <hyperlink ref="B23" r:id="rId84" xr:uid="{00000000-0004-0000-0400-000053000000}"/>
    <hyperlink ref="C23" r:id="rId85" xr:uid="{00000000-0004-0000-0400-000054000000}"/>
    <hyperlink ref="D23" r:id="rId86" xr:uid="{00000000-0004-0000-0400-000055000000}"/>
    <hyperlink ref="E23" r:id="rId87" xr:uid="{00000000-0004-0000-0400-000056000000}"/>
    <hyperlink ref="B24" r:id="rId88" xr:uid="{00000000-0004-0000-0400-000057000000}"/>
    <hyperlink ref="C24" r:id="rId89" xr:uid="{00000000-0004-0000-0400-000058000000}"/>
    <hyperlink ref="D24" r:id="rId90" xr:uid="{00000000-0004-0000-0400-000059000000}"/>
    <hyperlink ref="E24" r:id="rId91" xr:uid="{00000000-0004-0000-0400-00005A000000}"/>
    <hyperlink ref="B25" r:id="rId92" xr:uid="{00000000-0004-0000-0400-00005B000000}"/>
    <hyperlink ref="C25" r:id="rId93" xr:uid="{00000000-0004-0000-0400-00005C000000}"/>
    <hyperlink ref="D25" r:id="rId94" xr:uid="{00000000-0004-0000-0400-00005D000000}"/>
    <hyperlink ref="E25" r:id="rId95" xr:uid="{00000000-0004-0000-0400-00005E000000}"/>
    <hyperlink ref="B26" r:id="rId96" xr:uid="{00000000-0004-0000-0400-00005F000000}"/>
    <hyperlink ref="C26" r:id="rId97" xr:uid="{00000000-0004-0000-0400-000060000000}"/>
    <hyperlink ref="D26" r:id="rId98" xr:uid="{00000000-0004-0000-0400-000061000000}"/>
    <hyperlink ref="F26" r:id="rId99" xr:uid="{00000000-0004-0000-0400-000062000000}"/>
    <hyperlink ref="B27" r:id="rId100" xr:uid="{00000000-0004-0000-0400-000063000000}"/>
    <hyperlink ref="D27" r:id="rId101" xr:uid="{00000000-0004-0000-0400-000064000000}"/>
    <hyperlink ref="B28" r:id="rId102" xr:uid="{00000000-0004-0000-0400-000065000000}"/>
    <hyperlink ref="C28" r:id="rId103" xr:uid="{00000000-0004-0000-0400-000066000000}"/>
    <hyperlink ref="D28" r:id="rId104" xr:uid="{00000000-0004-0000-0400-000067000000}"/>
    <hyperlink ref="E28" r:id="rId105" xr:uid="{00000000-0004-0000-0400-000068000000}"/>
    <hyperlink ref="F28" r:id="rId106" xr:uid="{00000000-0004-0000-0400-000069000000}"/>
    <hyperlink ref="B29" r:id="rId107" xr:uid="{00000000-0004-0000-0400-00006A000000}"/>
    <hyperlink ref="C29" r:id="rId108" xr:uid="{00000000-0004-0000-0400-00006B000000}"/>
    <hyperlink ref="D29" r:id="rId109" xr:uid="{00000000-0004-0000-0400-00006C000000}"/>
    <hyperlink ref="E29" r:id="rId110" xr:uid="{00000000-0004-0000-0400-00006D000000}"/>
    <hyperlink ref="B30" r:id="rId111" xr:uid="{00000000-0004-0000-0400-00006E000000}"/>
    <hyperlink ref="C30" r:id="rId112" xr:uid="{00000000-0004-0000-0400-00006F000000}"/>
    <hyperlink ref="D30" r:id="rId113" xr:uid="{00000000-0004-0000-0400-000070000000}"/>
    <hyperlink ref="E30" r:id="rId114" xr:uid="{00000000-0004-0000-0400-000071000000}"/>
    <hyperlink ref="B31" r:id="rId115" xr:uid="{00000000-0004-0000-0400-000072000000}"/>
    <hyperlink ref="C31" r:id="rId116" xr:uid="{00000000-0004-0000-0400-000073000000}"/>
    <hyperlink ref="D31" r:id="rId117" xr:uid="{00000000-0004-0000-0400-000074000000}"/>
    <hyperlink ref="E31" r:id="rId118" xr:uid="{00000000-0004-0000-0400-000075000000}"/>
    <hyperlink ref="B32" r:id="rId119" xr:uid="{00000000-0004-0000-0400-000076000000}"/>
    <hyperlink ref="C32" r:id="rId120" xr:uid="{00000000-0004-0000-0400-000077000000}"/>
    <hyperlink ref="D32" r:id="rId121" xr:uid="{00000000-0004-0000-0400-000078000000}"/>
    <hyperlink ref="E32" r:id="rId122" xr:uid="{00000000-0004-0000-0400-000079000000}"/>
    <hyperlink ref="F32" r:id="rId123" xr:uid="{00000000-0004-0000-0400-00007A000000}"/>
    <hyperlink ref="B33" r:id="rId124" xr:uid="{00000000-0004-0000-0400-00007B000000}"/>
    <hyperlink ref="C33" r:id="rId125" xr:uid="{00000000-0004-0000-0400-00007C000000}"/>
    <hyperlink ref="D33" r:id="rId126" xr:uid="{00000000-0004-0000-0400-00007D000000}"/>
    <hyperlink ref="F33" r:id="rId127" xr:uid="{00000000-0004-0000-0400-00007E000000}"/>
    <hyperlink ref="B34" r:id="rId128" xr:uid="{00000000-0004-0000-0400-00007F000000}"/>
    <hyperlink ref="C34" r:id="rId129" xr:uid="{00000000-0004-0000-0400-000080000000}"/>
    <hyperlink ref="D34" r:id="rId130" xr:uid="{00000000-0004-0000-0400-000081000000}"/>
    <hyperlink ref="E34" r:id="rId131" xr:uid="{00000000-0004-0000-0400-000082000000}"/>
    <hyperlink ref="B35" r:id="rId132" xr:uid="{00000000-0004-0000-0400-000083000000}"/>
    <hyperlink ref="C35" r:id="rId133" xr:uid="{00000000-0004-0000-0400-000084000000}"/>
    <hyperlink ref="D35" r:id="rId134" xr:uid="{00000000-0004-0000-0400-000085000000}"/>
    <hyperlink ref="E35" r:id="rId135" xr:uid="{00000000-0004-0000-0400-000086000000}"/>
    <hyperlink ref="B36" r:id="rId136" xr:uid="{00000000-0004-0000-0400-000087000000}"/>
    <hyperlink ref="C36" r:id="rId137" xr:uid="{00000000-0004-0000-0400-000088000000}"/>
    <hyperlink ref="E36" r:id="rId138" xr:uid="{00000000-0004-0000-0400-000089000000}"/>
    <hyperlink ref="F36" r:id="rId139" xr:uid="{00000000-0004-0000-0400-00008A000000}"/>
    <hyperlink ref="B37" r:id="rId140" xr:uid="{00000000-0004-0000-0400-00008B000000}"/>
    <hyperlink ref="C37" r:id="rId141" xr:uid="{00000000-0004-0000-0400-00008C000000}"/>
    <hyperlink ref="D37" r:id="rId142" xr:uid="{00000000-0004-0000-0400-00008D000000}"/>
    <hyperlink ref="E37" r:id="rId143" xr:uid="{00000000-0004-0000-0400-00008E000000}"/>
    <hyperlink ref="F37" r:id="rId144" xr:uid="{00000000-0004-0000-0400-00008F000000}"/>
    <hyperlink ref="B38" r:id="rId145" xr:uid="{00000000-0004-0000-0400-000090000000}"/>
    <hyperlink ref="C38" r:id="rId146" xr:uid="{00000000-0004-0000-0400-000091000000}"/>
    <hyperlink ref="D38" r:id="rId147" xr:uid="{00000000-0004-0000-0400-000092000000}"/>
    <hyperlink ref="E38" r:id="rId148" xr:uid="{00000000-0004-0000-0400-000093000000}"/>
    <hyperlink ref="F38" r:id="rId149" xr:uid="{00000000-0004-0000-0400-000094000000}"/>
    <hyperlink ref="B39" r:id="rId150" xr:uid="{00000000-0004-0000-0400-000095000000}"/>
    <hyperlink ref="C39" r:id="rId151" xr:uid="{00000000-0004-0000-0400-000096000000}"/>
    <hyperlink ref="D39" r:id="rId152" xr:uid="{00000000-0004-0000-0400-000097000000}"/>
    <hyperlink ref="B40" r:id="rId153" xr:uid="{00000000-0004-0000-0400-000098000000}"/>
    <hyperlink ref="C40" r:id="rId154" xr:uid="{00000000-0004-0000-0400-000099000000}"/>
    <hyperlink ref="D40" r:id="rId155" xr:uid="{00000000-0004-0000-0400-00009A000000}"/>
    <hyperlink ref="B41" r:id="rId156" xr:uid="{00000000-0004-0000-0400-00009B000000}"/>
    <hyperlink ref="B42" r:id="rId157" xr:uid="{00000000-0004-0000-0400-00009C000000}"/>
    <hyperlink ref="C42" r:id="rId158" xr:uid="{00000000-0004-0000-0400-00009D000000}"/>
    <hyperlink ref="D42" r:id="rId159" xr:uid="{00000000-0004-0000-0400-00009E000000}"/>
    <hyperlink ref="E42" r:id="rId160" xr:uid="{00000000-0004-0000-0400-00009F000000}"/>
    <hyperlink ref="F42" r:id="rId161" xr:uid="{00000000-0004-0000-0400-0000A0000000}"/>
    <hyperlink ref="B43" r:id="rId162" xr:uid="{00000000-0004-0000-0400-0000A1000000}"/>
    <hyperlink ref="B44" r:id="rId163" xr:uid="{00000000-0004-0000-0400-0000A2000000}"/>
    <hyperlink ref="C44" r:id="rId164" xr:uid="{00000000-0004-0000-0400-0000A3000000}"/>
    <hyperlink ref="D44" r:id="rId165" xr:uid="{00000000-0004-0000-0400-0000A4000000}"/>
    <hyperlink ref="E44" r:id="rId166" xr:uid="{00000000-0004-0000-0400-0000A5000000}"/>
    <hyperlink ref="B45" r:id="rId167" xr:uid="{00000000-0004-0000-0400-0000A6000000}"/>
    <hyperlink ref="C45" r:id="rId168" xr:uid="{00000000-0004-0000-0400-0000A7000000}"/>
    <hyperlink ref="D45" r:id="rId169" xr:uid="{00000000-0004-0000-0400-0000A8000000}"/>
    <hyperlink ref="E45" r:id="rId170" xr:uid="{00000000-0004-0000-0400-0000A9000000}"/>
    <hyperlink ref="F45" r:id="rId171" xr:uid="{00000000-0004-0000-0400-0000AA000000}"/>
    <hyperlink ref="B46" r:id="rId172" xr:uid="{00000000-0004-0000-0400-0000AB000000}"/>
    <hyperlink ref="C46" r:id="rId173" xr:uid="{00000000-0004-0000-0400-0000AC000000}"/>
    <hyperlink ref="D46" r:id="rId174" xr:uid="{00000000-0004-0000-0400-0000AD000000}"/>
    <hyperlink ref="E46" r:id="rId175" xr:uid="{00000000-0004-0000-0400-0000AE000000}"/>
    <hyperlink ref="F46" r:id="rId176" xr:uid="{00000000-0004-0000-0400-0000AF000000}"/>
    <hyperlink ref="B47" r:id="rId177" xr:uid="{00000000-0004-0000-0400-0000B0000000}"/>
    <hyperlink ref="C47" r:id="rId178" xr:uid="{00000000-0004-0000-0400-0000B1000000}"/>
    <hyperlink ref="D47" r:id="rId179" xr:uid="{00000000-0004-0000-0400-0000B2000000}"/>
    <hyperlink ref="E47" r:id="rId180" xr:uid="{00000000-0004-0000-0400-0000B3000000}"/>
    <hyperlink ref="F47" r:id="rId181" xr:uid="{00000000-0004-0000-0400-0000B4000000}"/>
    <hyperlink ref="B48" r:id="rId182" xr:uid="{00000000-0004-0000-0400-0000B5000000}"/>
    <hyperlink ref="C48" r:id="rId183" xr:uid="{00000000-0004-0000-0400-0000B6000000}"/>
    <hyperlink ref="D48" r:id="rId184" xr:uid="{00000000-0004-0000-0400-0000B7000000}"/>
    <hyperlink ref="B49" r:id="rId185" xr:uid="{00000000-0004-0000-0400-0000B8000000}"/>
    <hyperlink ref="C49" r:id="rId186" xr:uid="{00000000-0004-0000-0400-0000B9000000}"/>
    <hyperlink ref="D49" r:id="rId187" xr:uid="{00000000-0004-0000-0400-0000BA000000}"/>
    <hyperlink ref="B50" r:id="rId188" xr:uid="{00000000-0004-0000-0400-0000BB000000}"/>
    <hyperlink ref="C50" r:id="rId189" xr:uid="{00000000-0004-0000-0400-0000BC000000}"/>
    <hyperlink ref="D50" r:id="rId190" xr:uid="{00000000-0004-0000-0400-0000BD000000}"/>
    <hyperlink ref="E50" r:id="rId191" xr:uid="{00000000-0004-0000-0400-0000BE000000}"/>
    <hyperlink ref="F50" r:id="rId192" xr:uid="{00000000-0004-0000-0400-0000BF000000}"/>
    <hyperlink ref="B51" r:id="rId193" xr:uid="{00000000-0004-0000-0400-0000C0000000}"/>
    <hyperlink ref="C51" r:id="rId194" xr:uid="{00000000-0004-0000-0400-0000C1000000}"/>
    <hyperlink ref="D51" r:id="rId195" xr:uid="{00000000-0004-0000-0400-0000C2000000}"/>
    <hyperlink ref="F51" r:id="rId196" xr:uid="{00000000-0004-0000-0400-0000C3000000}"/>
    <hyperlink ref="B52" r:id="rId197" xr:uid="{00000000-0004-0000-0400-0000C4000000}"/>
    <hyperlink ref="C52" r:id="rId198" xr:uid="{00000000-0004-0000-0400-0000C5000000}"/>
    <hyperlink ref="D52" r:id="rId199" xr:uid="{00000000-0004-0000-0400-0000C6000000}"/>
    <hyperlink ref="E52" r:id="rId200" xr:uid="{00000000-0004-0000-0400-0000C7000000}"/>
    <hyperlink ref="F52" r:id="rId201" xr:uid="{00000000-0004-0000-0400-0000C8000000}"/>
    <hyperlink ref="B53" r:id="rId202" xr:uid="{00000000-0004-0000-0400-0000C9000000}"/>
    <hyperlink ref="C53" r:id="rId203" xr:uid="{00000000-0004-0000-0400-0000CA000000}"/>
    <hyperlink ref="B54" r:id="rId204" xr:uid="{00000000-0004-0000-0400-0000CB000000}"/>
    <hyperlink ref="C54" r:id="rId205" xr:uid="{00000000-0004-0000-0400-0000CC000000}"/>
    <hyperlink ref="D54" r:id="rId206" xr:uid="{00000000-0004-0000-0400-0000CD000000}"/>
    <hyperlink ref="E54" r:id="rId207" xr:uid="{00000000-0004-0000-0400-0000C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6"/>
  <sheetViews>
    <sheetView workbookViewId="0"/>
  </sheetViews>
  <sheetFormatPr defaultColWidth="12.6328125" defaultRowHeight="15.75" customHeight="1"/>
  <cols>
    <col min="1" max="1" width="24.08984375" customWidth="1"/>
    <col min="2" max="2" width="21.7265625" customWidth="1"/>
    <col min="3" max="3" width="20.453125" customWidth="1"/>
    <col min="4" max="4" width="18" customWidth="1"/>
    <col min="5" max="5" width="17.90625" customWidth="1"/>
  </cols>
  <sheetData>
    <row r="1" spans="1:9" ht="15.75" customHeight="1">
      <c r="A1" s="40" t="s">
        <v>172</v>
      </c>
      <c r="B1" s="66" t="s">
        <v>173</v>
      </c>
      <c r="C1" s="62"/>
      <c r="D1" s="62"/>
      <c r="E1" s="62"/>
    </row>
    <row r="2" spans="1:9" ht="15.75" customHeight="1">
      <c r="A2" s="19" t="s">
        <v>25</v>
      </c>
      <c r="B2" s="41" t="s">
        <v>3</v>
      </c>
      <c r="C2" s="41" t="s">
        <v>4</v>
      </c>
      <c r="D2" s="41" t="s">
        <v>5</v>
      </c>
      <c r="E2" s="41" t="s">
        <v>6</v>
      </c>
      <c r="F2" s="19"/>
      <c r="G2" s="19"/>
      <c r="H2" s="42"/>
    </row>
    <row r="3" spans="1:9" ht="15.75" customHeight="1">
      <c r="A3" s="43" t="s">
        <v>8</v>
      </c>
      <c r="B3" s="41" t="s">
        <v>3</v>
      </c>
      <c r="C3" s="44" t="s">
        <v>43</v>
      </c>
      <c r="D3" s="44" t="s">
        <v>43</v>
      </c>
      <c r="E3" s="44" t="s">
        <v>43</v>
      </c>
      <c r="F3" s="19"/>
      <c r="G3" s="19"/>
      <c r="I3" s="42"/>
    </row>
    <row r="4" spans="1:9" ht="15.75" customHeight="1">
      <c r="A4" s="19" t="s">
        <v>9</v>
      </c>
      <c r="B4" s="41" t="s">
        <v>3</v>
      </c>
      <c r="C4" s="41" t="s">
        <v>4</v>
      </c>
      <c r="D4" s="44" t="s">
        <v>43</v>
      </c>
      <c r="E4" s="44" t="s">
        <v>43</v>
      </c>
      <c r="F4" s="19"/>
      <c r="G4" s="19"/>
    </row>
    <row r="5" spans="1:9" ht="15.75" customHeight="1">
      <c r="A5" s="45" t="s">
        <v>17</v>
      </c>
      <c r="B5" s="41" t="s">
        <v>3</v>
      </c>
      <c r="C5" s="41" t="s">
        <v>4</v>
      </c>
      <c r="D5" s="44" t="s">
        <v>43</v>
      </c>
      <c r="E5" s="44" t="s">
        <v>43</v>
      </c>
      <c r="F5" s="19"/>
      <c r="G5" s="19"/>
    </row>
    <row r="6" spans="1:9" ht="15.75" customHeight="1">
      <c r="A6" s="19" t="s">
        <v>21</v>
      </c>
      <c r="B6" s="41" t="s">
        <v>3</v>
      </c>
      <c r="C6" s="41" t="s">
        <v>4</v>
      </c>
      <c r="D6" s="41" t="s">
        <v>5</v>
      </c>
      <c r="E6" s="19"/>
      <c r="F6" s="19"/>
      <c r="G6" s="19"/>
    </row>
    <row r="7" spans="1:9" ht="15.75" customHeight="1">
      <c r="A7" s="19" t="s">
        <v>23</v>
      </c>
      <c r="B7" s="41" t="s">
        <v>3</v>
      </c>
      <c r="C7" s="44" t="s">
        <v>43</v>
      </c>
      <c r="D7" s="44" t="s">
        <v>43</v>
      </c>
      <c r="E7" s="44" t="s">
        <v>43</v>
      </c>
      <c r="F7" s="19"/>
      <c r="G7" s="19"/>
    </row>
    <row r="8" spans="1:9" ht="15.75" customHeight="1">
      <c r="A8" s="46" t="s">
        <v>16</v>
      </c>
      <c r="B8" s="41" t="s">
        <v>3</v>
      </c>
      <c r="C8" s="41" t="s">
        <v>4</v>
      </c>
      <c r="D8" s="44" t="s">
        <v>43</v>
      </c>
      <c r="E8" s="44" t="s">
        <v>43</v>
      </c>
      <c r="F8" s="19"/>
      <c r="G8" s="19"/>
    </row>
    <row r="9" spans="1:9" ht="15.75" customHeight="1">
      <c r="A9" s="46" t="s">
        <v>40</v>
      </c>
      <c r="B9" s="41" t="s">
        <v>3</v>
      </c>
      <c r="C9" s="44" t="s">
        <v>43</v>
      </c>
      <c r="D9" s="44" t="s">
        <v>43</v>
      </c>
      <c r="E9" s="44" t="s">
        <v>43</v>
      </c>
      <c r="F9" s="19"/>
      <c r="G9" s="19"/>
    </row>
    <row r="10" spans="1:9" ht="15.75" customHeight="1">
      <c r="A10" s="19"/>
      <c r="B10" s="19"/>
      <c r="C10" s="43" t="s">
        <v>11</v>
      </c>
      <c r="D10" s="19"/>
      <c r="E10" s="19"/>
      <c r="F10" s="19"/>
      <c r="G10" s="19"/>
    </row>
    <row r="11" spans="1:9" ht="15.75" customHeight="1">
      <c r="A11" s="19" t="s">
        <v>174</v>
      </c>
      <c r="B11" s="47" t="s">
        <v>175</v>
      </c>
      <c r="C11" s="43" t="s">
        <v>11</v>
      </c>
      <c r="D11" s="19"/>
      <c r="E11" s="19"/>
      <c r="F11" s="19"/>
      <c r="G11" s="19"/>
    </row>
    <row r="12" spans="1:9" ht="15.75" customHeight="1">
      <c r="A12" s="43" t="s">
        <v>176</v>
      </c>
      <c r="B12" s="47" t="s">
        <v>177</v>
      </c>
      <c r="C12" s="43" t="s">
        <v>11</v>
      </c>
      <c r="D12" s="19"/>
      <c r="E12" s="19"/>
      <c r="F12" s="19"/>
      <c r="G12" s="19"/>
    </row>
    <row r="13" spans="1:9" ht="15.75" customHeight="1">
      <c r="A13" s="19"/>
      <c r="B13" s="19"/>
      <c r="C13" s="43" t="s">
        <v>11</v>
      </c>
      <c r="D13" s="19"/>
      <c r="E13" s="19"/>
      <c r="F13" s="19"/>
      <c r="G13" s="19"/>
    </row>
    <row r="14" spans="1:9" ht="15.75" customHeight="1">
      <c r="A14" s="48"/>
      <c r="B14" s="48"/>
      <c r="C14" s="49"/>
      <c r="D14" s="48"/>
      <c r="E14" s="48"/>
      <c r="F14" s="48"/>
      <c r="G14" s="48"/>
    </row>
    <row r="15" spans="1:9" ht="15.75" customHeight="1">
      <c r="A15" s="50"/>
      <c r="B15" s="67"/>
      <c r="C15" s="68"/>
      <c r="D15" s="68"/>
      <c r="E15" s="69"/>
      <c r="F15" s="48"/>
      <c r="G15" s="48"/>
    </row>
    <row r="16" spans="1:9" ht="15.75" customHeight="1">
      <c r="A16" s="51"/>
      <c r="B16" s="52"/>
      <c r="C16" s="53"/>
      <c r="D16" s="54"/>
      <c r="E16" s="48"/>
      <c r="F16" s="48"/>
      <c r="G16" s="48"/>
    </row>
    <row r="17" spans="1:7" ht="15.75" customHeight="1">
      <c r="A17" s="48"/>
      <c r="B17" s="48"/>
      <c r="C17" s="49"/>
      <c r="D17" s="48"/>
      <c r="E17" s="48"/>
      <c r="F17" s="48"/>
      <c r="G17" s="48"/>
    </row>
    <row r="18" spans="1:7" ht="15.75" customHeight="1">
      <c r="A18" s="48"/>
      <c r="B18" s="48"/>
      <c r="C18" s="49"/>
      <c r="D18" s="48"/>
      <c r="E18" s="48"/>
      <c r="F18" s="48"/>
      <c r="G18" s="48"/>
    </row>
    <row r="19" spans="1:7" ht="15.75" customHeight="1">
      <c r="A19" s="51"/>
      <c r="B19" s="51"/>
      <c r="C19" s="51"/>
      <c r="D19" s="51"/>
      <c r="E19" s="51"/>
      <c r="F19" s="51"/>
      <c r="G19" s="51"/>
    </row>
    <row r="20" spans="1:7" ht="15.75" customHeight="1">
      <c r="A20" s="51"/>
      <c r="B20" s="51"/>
      <c r="C20" s="55" t="s">
        <v>11</v>
      </c>
      <c r="D20" s="51"/>
      <c r="E20" s="51"/>
      <c r="F20" s="51"/>
      <c r="G20" s="51"/>
    </row>
    <row r="21" spans="1:7" ht="15.75" customHeight="1">
      <c r="C21" s="33" t="s">
        <v>11</v>
      </c>
    </row>
    <row r="22" spans="1:7" ht="15.75" customHeight="1">
      <c r="C22" s="33" t="s">
        <v>11</v>
      </c>
    </row>
    <row r="24" spans="1:7" ht="12.5">
      <c r="C24" s="33" t="s">
        <v>11</v>
      </c>
    </row>
    <row r="25" spans="1:7" ht="12.5">
      <c r="C25" s="33" t="s">
        <v>11</v>
      </c>
    </row>
    <row r="26" spans="1:7" ht="12.5">
      <c r="C26" s="33" t="s">
        <v>11</v>
      </c>
    </row>
    <row r="27" spans="1:7" ht="12.5">
      <c r="C27" s="33" t="s">
        <v>11</v>
      </c>
    </row>
    <row r="28" spans="1:7" ht="12.5">
      <c r="C28" s="33" t="s">
        <v>11</v>
      </c>
    </row>
    <row r="29" spans="1:7" ht="12.5">
      <c r="C29" s="33" t="s">
        <v>11</v>
      </c>
    </row>
    <row r="30" spans="1:7" ht="12.5">
      <c r="C30" s="33" t="s">
        <v>11</v>
      </c>
    </row>
    <row r="31" spans="1:7" ht="12.5">
      <c r="C31" s="33" t="s">
        <v>11</v>
      </c>
    </row>
    <row r="32" spans="1:7" ht="12.5">
      <c r="C32" s="33" t="s">
        <v>11</v>
      </c>
    </row>
    <row r="33" spans="3:3" ht="12.5">
      <c r="C33" s="33" t="s">
        <v>11</v>
      </c>
    </row>
    <row r="34" spans="3:3" ht="12.5">
      <c r="C34" s="33" t="s">
        <v>11</v>
      </c>
    </row>
    <row r="35" spans="3:3" ht="12.5">
      <c r="C35" s="33" t="s">
        <v>11</v>
      </c>
    </row>
    <row r="36" spans="3:3" ht="12.5">
      <c r="C36" s="38" t="s">
        <v>11</v>
      </c>
    </row>
  </sheetData>
  <mergeCells count="2">
    <mergeCell ref="B1:E1"/>
    <mergeCell ref="B15:E15"/>
  </mergeCells>
  <hyperlinks>
    <hyperlink ref="B2" r:id="rId1" xr:uid="{00000000-0004-0000-0500-000000000000}"/>
    <hyperlink ref="C2" r:id="rId2" xr:uid="{00000000-0004-0000-0500-000001000000}"/>
    <hyperlink ref="D2" r:id="rId3" xr:uid="{00000000-0004-0000-0500-000002000000}"/>
    <hyperlink ref="E2" r:id="rId4" xr:uid="{00000000-0004-0000-0500-000003000000}"/>
    <hyperlink ref="B3" r:id="rId5" xr:uid="{00000000-0004-0000-0500-000004000000}"/>
    <hyperlink ref="B4" r:id="rId6" xr:uid="{00000000-0004-0000-0500-000005000000}"/>
    <hyperlink ref="C4" r:id="rId7" xr:uid="{00000000-0004-0000-0500-000006000000}"/>
    <hyperlink ref="B5" r:id="rId8" xr:uid="{00000000-0004-0000-0500-000007000000}"/>
    <hyperlink ref="C5" r:id="rId9" xr:uid="{00000000-0004-0000-0500-000008000000}"/>
    <hyperlink ref="B6" r:id="rId10" xr:uid="{00000000-0004-0000-0500-000009000000}"/>
    <hyperlink ref="C6" r:id="rId11" xr:uid="{00000000-0004-0000-0500-00000A000000}"/>
    <hyperlink ref="D6" r:id="rId12" xr:uid="{00000000-0004-0000-0500-00000B000000}"/>
    <hyperlink ref="B7" r:id="rId13" xr:uid="{00000000-0004-0000-0500-00000C000000}"/>
    <hyperlink ref="B8" r:id="rId14" xr:uid="{00000000-0004-0000-0500-00000D000000}"/>
    <hyperlink ref="C8" r:id="rId15" xr:uid="{00000000-0004-0000-0500-00000E000000}"/>
    <hyperlink ref="B9" r:id="rId16" xr:uid="{00000000-0004-0000-0500-00000F000000}"/>
    <hyperlink ref="B11" r:id="rId17" xr:uid="{00000000-0004-0000-0500-000010000000}"/>
    <hyperlink ref="A12" r:id="rId18" xr:uid="{00000000-0004-0000-0500-000011000000}"/>
    <hyperlink ref="B12" r:id="rId19" xr:uid="{00000000-0004-0000-0500-00001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8"/>
  <sheetViews>
    <sheetView workbookViewId="0"/>
  </sheetViews>
  <sheetFormatPr defaultColWidth="12.6328125" defaultRowHeight="15.75" customHeight="1"/>
  <cols>
    <col min="1" max="1" width="34.08984375" customWidth="1"/>
    <col min="2" max="2" width="17.6328125" customWidth="1"/>
    <col min="3" max="3" width="18.453125" customWidth="1"/>
    <col min="4" max="4" width="17.6328125" customWidth="1"/>
    <col min="5" max="5" width="16.08984375" customWidth="1"/>
    <col min="6" max="6" width="18.90625" customWidth="1"/>
  </cols>
  <sheetData>
    <row r="1" spans="1:6" ht="15.75" customHeight="1">
      <c r="A1" s="35" t="s">
        <v>178</v>
      </c>
      <c r="B1" s="65" t="s">
        <v>1</v>
      </c>
      <c r="C1" s="62"/>
      <c r="D1" s="62"/>
      <c r="E1" s="62"/>
      <c r="F1" s="62"/>
    </row>
    <row r="2" spans="1:6" ht="15.75" customHeight="1">
      <c r="A2" s="17" t="s">
        <v>179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</row>
    <row r="3" spans="1:6" ht="15.75" customHeight="1">
      <c r="A3" s="17" t="s">
        <v>180</v>
      </c>
      <c r="B3" s="36" t="s">
        <v>3</v>
      </c>
      <c r="C3" s="36" t="s">
        <v>4</v>
      </c>
      <c r="D3" s="36" t="s">
        <v>5</v>
      </c>
      <c r="E3" s="36" t="s">
        <v>6</v>
      </c>
      <c r="F3" s="26" t="s">
        <v>43</v>
      </c>
    </row>
    <row r="4" spans="1:6" ht="15.75" customHeight="1">
      <c r="A4" s="17" t="s">
        <v>181</v>
      </c>
      <c r="B4" s="36" t="s">
        <v>3</v>
      </c>
      <c r="C4" s="36" t="s">
        <v>4</v>
      </c>
      <c r="D4" s="36" t="s">
        <v>5</v>
      </c>
      <c r="E4" s="26" t="s">
        <v>43</v>
      </c>
      <c r="F4" s="26" t="s">
        <v>43</v>
      </c>
    </row>
    <row r="5" spans="1:6" ht="15.75" customHeight="1">
      <c r="A5" s="17" t="s">
        <v>182</v>
      </c>
      <c r="B5" s="36" t="s">
        <v>3</v>
      </c>
      <c r="C5" s="36" t="s">
        <v>4</v>
      </c>
      <c r="D5" s="36" t="s">
        <v>5</v>
      </c>
      <c r="E5" s="36" t="s">
        <v>6</v>
      </c>
      <c r="F5" s="36" t="s">
        <v>7</v>
      </c>
    </row>
    <row r="6" spans="1:6" ht="15.75" customHeight="1">
      <c r="A6" s="17" t="s">
        <v>183</v>
      </c>
      <c r="B6" s="36" t="s">
        <v>3</v>
      </c>
      <c r="C6" s="36" t="s">
        <v>4</v>
      </c>
      <c r="D6" s="26" t="s">
        <v>43</v>
      </c>
      <c r="E6" s="26" t="s">
        <v>43</v>
      </c>
      <c r="F6" s="26" t="s">
        <v>43</v>
      </c>
    </row>
    <row r="7" spans="1:6" ht="15.75" customHeight="1">
      <c r="A7" s="17" t="s">
        <v>184</v>
      </c>
      <c r="B7" s="36" t="s">
        <v>3</v>
      </c>
      <c r="C7" s="36" t="s">
        <v>4</v>
      </c>
      <c r="D7" s="36" t="s">
        <v>5</v>
      </c>
      <c r="E7" s="36" t="s">
        <v>6</v>
      </c>
      <c r="F7" s="26" t="s">
        <v>43</v>
      </c>
    </row>
    <row r="8" spans="1:6" ht="15.75" customHeight="1">
      <c r="A8" s="17" t="s">
        <v>185</v>
      </c>
      <c r="B8" s="36" t="s">
        <v>3</v>
      </c>
      <c r="C8" s="36" t="s">
        <v>4</v>
      </c>
      <c r="D8" s="36" t="s">
        <v>5</v>
      </c>
      <c r="E8" s="36" t="s">
        <v>6</v>
      </c>
      <c r="F8" s="26" t="s">
        <v>43</v>
      </c>
    </row>
    <row r="9" spans="1:6" ht="15.75" customHeight="1">
      <c r="A9" s="17" t="s">
        <v>186</v>
      </c>
      <c r="B9" s="36" t="s">
        <v>3</v>
      </c>
      <c r="C9" s="36" t="s">
        <v>4</v>
      </c>
      <c r="D9" s="26" t="s">
        <v>43</v>
      </c>
      <c r="E9" s="26" t="s">
        <v>43</v>
      </c>
      <c r="F9" s="26" t="s">
        <v>43</v>
      </c>
    </row>
    <row r="10" spans="1:6" ht="15.75" customHeight="1">
      <c r="A10" s="17" t="s">
        <v>187</v>
      </c>
      <c r="B10" s="36" t="s">
        <v>3</v>
      </c>
      <c r="C10" s="36" t="s">
        <v>4</v>
      </c>
      <c r="D10" s="36" t="s">
        <v>5</v>
      </c>
      <c r="E10" s="36" t="s">
        <v>6</v>
      </c>
      <c r="F10" s="26" t="s">
        <v>43</v>
      </c>
    </row>
    <row r="11" spans="1:6" ht="15.75" customHeight="1">
      <c r="A11" s="17" t="s">
        <v>188</v>
      </c>
      <c r="B11" s="36" t="s">
        <v>3</v>
      </c>
      <c r="C11" s="36" t="s">
        <v>4</v>
      </c>
      <c r="D11" s="36" t="s">
        <v>5</v>
      </c>
      <c r="E11" s="36" t="s">
        <v>6</v>
      </c>
      <c r="F11" s="26" t="s">
        <v>43</v>
      </c>
    </row>
    <row r="12" spans="1:6" ht="15.75" customHeight="1">
      <c r="A12" s="17" t="s">
        <v>189</v>
      </c>
      <c r="B12" s="36" t="s">
        <v>3</v>
      </c>
      <c r="C12" s="36" t="s">
        <v>4</v>
      </c>
      <c r="D12" s="36" t="s">
        <v>5</v>
      </c>
      <c r="E12" s="26" t="s">
        <v>43</v>
      </c>
      <c r="F12" s="26" t="s">
        <v>43</v>
      </c>
    </row>
    <row r="13" spans="1:6" ht="15.75" customHeight="1">
      <c r="A13" s="17" t="s">
        <v>190</v>
      </c>
      <c r="B13" s="36" t="s">
        <v>3</v>
      </c>
      <c r="C13" s="36" t="s">
        <v>4</v>
      </c>
      <c r="D13" s="36" t="s">
        <v>5</v>
      </c>
      <c r="E13" s="26" t="s">
        <v>43</v>
      </c>
      <c r="F13" s="26" t="s">
        <v>43</v>
      </c>
    </row>
    <row r="14" spans="1:6" ht="15.75" customHeight="1">
      <c r="A14" s="17" t="s">
        <v>191</v>
      </c>
      <c r="B14" s="36" t="s">
        <v>3</v>
      </c>
      <c r="C14" s="36" t="s">
        <v>4</v>
      </c>
      <c r="D14" s="36" t="s">
        <v>5</v>
      </c>
      <c r="E14" s="26" t="s">
        <v>43</v>
      </c>
      <c r="F14" s="26" t="s">
        <v>43</v>
      </c>
    </row>
    <row r="15" spans="1:6" ht="15.75" customHeight="1">
      <c r="A15" s="17" t="s">
        <v>192</v>
      </c>
      <c r="B15" s="36" t="s">
        <v>3</v>
      </c>
      <c r="C15" s="36" t="s">
        <v>4</v>
      </c>
      <c r="D15" s="36" t="s">
        <v>5</v>
      </c>
      <c r="E15" s="36" t="s">
        <v>6</v>
      </c>
      <c r="F15" s="26" t="s">
        <v>43</v>
      </c>
    </row>
    <row r="16" spans="1:6" ht="15.75" customHeight="1">
      <c r="A16" s="17" t="s">
        <v>193</v>
      </c>
      <c r="B16" s="36" t="s">
        <v>3</v>
      </c>
      <c r="C16" s="36" t="s">
        <v>4</v>
      </c>
      <c r="D16" s="36" t="s">
        <v>5</v>
      </c>
      <c r="E16" s="26" t="s">
        <v>43</v>
      </c>
      <c r="F16" s="26" t="s">
        <v>43</v>
      </c>
    </row>
    <row r="17" spans="1:6" ht="15.75" customHeight="1">
      <c r="A17" s="17" t="s">
        <v>194</v>
      </c>
      <c r="B17" s="36" t="s">
        <v>3</v>
      </c>
      <c r="C17" s="36" t="s">
        <v>4</v>
      </c>
      <c r="D17" s="36" t="s">
        <v>5</v>
      </c>
      <c r="E17" s="36" t="s">
        <v>6</v>
      </c>
      <c r="F17" s="26" t="s">
        <v>43</v>
      </c>
    </row>
    <row r="18" spans="1:6" ht="15.75" customHeight="1">
      <c r="A18" s="17" t="s">
        <v>195</v>
      </c>
      <c r="B18" s="36" t="s">
        <v>3</v>
      </c>
      <c r="C18" s="36" t="s">
        <v>4</v>
      </c>
      <c r="D18" s="36" t="s">
        <v>5</v>
      </c>
      <c r="E18" s="36" t="s">
        <v>6</v>
      </c>
      <c r="F18" s="26" t="s">
        <v>43</v>
      </c>
    </row>
    <row r="19" spans="1:6" ht="15.75" customHeight="1">
      <c r="A19" s="17" t="s">
        <v>196</v>
      </c>
      <c r="B19" s="36" t="s">
        <v>3</v>
      </c>
      <c r="C19" s="36" t="s">
        <v>4</v>
      </c>
      <c r="D19" s="36" t="s">
        <v>5</v>
      </c>
      <c r="E19" s="36" t="s">
        <v>6</v>
      </c>
      <c r="F19" s="26" t="s">
        <v>43</v>
      </c>
    </row>
    <row r="20" spans="1:6" ht="15.75" customHeight="1">
      <c r="A20" s="17" t="s">
        <v>197</v>
      </c>
      <c r="B20" s="36" t="s">
        <v>3</v>
      </c>
      <c r="C20" s="36" t="s">
        <v>4</v>
      </c>
      <c r="D20" s="36" t="s">
        <v>5</v>
      </c>
      <c r="E20" s="36" t="s">
        <v>6</v>
      </c>
      <c r="F20" s="26" t="s">
        <v>43</v>
      </c>
    </row>
    <row r="21" spans="1:6" ht="15.75" customHeight="1">
      <c r="A21" s="17" t="s">
        <v>198</v>
      </c>
      <c r="B21" s="36" t="s">
        <v>3</v>
      </c>
      <c r="C21" s="36" t="s">
        <v>4</v>
      </c>
      <c r="D21" s="36" t="s">
        <v>5</v>
      </c>
      <c r="E21" s="26" t="s">
        <v>43</v>
      </c>
      <c r="F21" s="26" t="s">
        <v>43</v>
      </c>
    </row>
    <row r="22" spans="1:6" ht="15.75" customHeight="1">
      <c r="A22" s="17" t="s">
        <v>199</v>
      </c>
      <c r="B22" s="36" t="s">
        <v>3</v>
      </c>
      <c r="C22" s="36" t="s">
        <v>4</v>
      </c>
      <c r="D22" s="36" t="s">
        <v>5</v>
      </c>
      <c r="E22" s="36" t="s">
        <v>6</v>
      </c>
      <c r="F22" s="36" t="s">
        <v>7</v>
      </c>
    </row>
    <row r="23" spans="1:6" ht="15.75" customHeight="1">
      <c r="A23" s="17" t="s">
        <v>200</v>
      </c>
      <c r="B23" s="36" t="s">
        <v>3</v>
      </c>
      <c r="C23" s="36" t="s">
        <v>4</v>
      </c>
      <c r="D23" s="36" t="s">
        <v>5</v>
      </c>
      <c r="E23" s="26" t="s">
        <v>43</v>
      </c>
      <c r="F23" s="26" t="s">
        <v>43</v>
      </c>
    </row>
    <row r="24" spans="1:6" ht="14.5">
      <c r="A24" s="17" t="s">
        <v>201</v>
      </c>
      <c r="B24" s="36" t="s">
        <v>3</v>
      </c>
      <c r="C24" s="36" t="s">
        <v>4</v>
      </c>
      <c r="D24" s="36" t="s">
        <v>5</v>
      </c>
      <c r="E24" s="26" t="s">
        <v>43</v>
      </c>
      <c r="F24" s="26" t="s">
        <v>43</v>
      </c>
    </row>
    <row r="25" spans="1:6" ht="14.5">
      <c r="A25" s="17" t="s">
        <v>202</v>
      </c>
      <c r="B25" s="36" t="s">
        <v>3</v>
      </c>
      <c r="C25" s="36" t="s">
        <v>4</v>
      </c>
      <c r="D25" s="36" t="s">
        <v>5</v>
      </c>
      <c r="E25" s="26" t="s">
        <v>43</v>
      </c>
      <c r="F25" s="26" t="s">
        <v>43</v>
      </c>
    </row>
    <row r="26" spans="1:6" ht="14.5">
      <c r="A26" s="17" t="s">
        <v>203</v>
      </c>
      <c r="B26" s="36" t="s">
        <v>3</v>
      </c>
      <c r="C26" s="36" t="s">
        <v>4</v>
      </c>
      <c r="D26" s="36" t="s">
        <v>5</v>
      </c>
      <c r="E26" s="36" t="s">
        <v>6</v>
      </c>
      <c r="F26" s="26" t="s">
        <v>43</v>
      </c>
    </row>
    <row r="27" spans="1:6" ht="14.5">
      <c r="A27" s="17" t="s">
        <v>204</v>
      </c>
      <c r="B27" s="36" t="s">
        <v>3</v>
      </c>
      <c r="C27" s="36" t="s">
        <v>4</v>
      </c>
      <c r="D27" s="36" t="s">
        <v>5</v>
      </c>
      <c r="E27" s="36" t="s">
        <v>6</v>
      </c>
      <c r="F27" s="26" t="s">
        <v>43</v>
      </c>
    </row>
    <row r="28" spans="1:6" ht="14.5">
      <c r="A28" s="17" t="s">
        <v>205</v>
      </c>
      <c r="B28" s="36" t="s">
        <v>3</v>
      </c>
      <c r="C28" s="36" t="s">
        <v>4</v>
      </c>
      <c r="D28" s="36" t="s">
        <v>5</v>
      </c>
      <c r="E28" s="26" t="s">
        <v>43</v>
      </c>
      <c r="F28" s="26" t="s">
        <v>43</v>
      </c>
    </row>
    <row r="29" spans="1:6" ht="14.5">
      <c r="A29" s="17" t="s">
        <v>206</v>
      </c>
      <c r="B29" s="36" t="s">
        <v>3</v>
      </c>
      <c r="C29" s="36" t="s">
        <v>4</v>
      </c>
      <c r="D29" s="36" t="s">
        <v>5</v>
      </c>
      <c r="E29" s="36" t="s">
        <v>6</v>
      </c>
      <c r="F29" s="26" t="s">
        <v>43</v>
      </c>
    </row>
    <row r="30" spans="1:6" ht="14.5">
      <c r="A30" s="17" t="s">
        <v>207</v>
      </c>
      <c r="B30" s="36" t="s">
        <v>3</v>
      </c>
      <c r="C30" s="36" t="s">
        <v>4</v>
      </c>
      <c r="D30" s="36" t="s">
        <v>5</v>
      </c>
      <c r="E30" s="36" t="s">
        <v>6</v>
      </c>
      <c r="F30" s="26" t="s">
        <v>43</v>
      </c>
    </row>
    <row r="31" spans="1:6" ht="14.5">
      <c r="A31" s="17" t="s">
        <v>208</v>
      </c>
      <c r="B31" s="36" t="s">
        <v>3</v>
      </c>
      <c r="C31" s="36" t="s">
        <v>4</v>
      </c>
      <c r="D31" s="36" t="s">
        <v>5</v>
      </c>
      <c r="E31" s="26" t="s">
        <v>43</v>
      </c>
      <c r="F31" s="26" t="s">
        <v>43</v>
      </c>
    </row>
    <row r="32" spans="1:6" ht="14.5">
      <c r="A32" s="56"/>
    </row>
    <row r="33" spans="1:1" ht="14.5">
      <c r="A33" s="56"/>
    </row>
    <row r="34" spans="1:1" ht="14.5">
      <c r="A34" s="56"/>
    </row>
    <row r="35" spans="1:1" ht="14.5">
      <c r="A35" s="56"/>
    </row>
    <row r="36" spans="1:1" ht="14.5">
      <c r="A36" s="56"/>
    </row>
    <row r="37" spans="1:1" ht="14.5">
      <c r="A37" s="56"/>
    </row>
    <row r="38" spans="1:1" ht="14.5">
      <c r="A38" s="56"/>
    </row>
    <row r="39" spans="1:1" ht="14.5">
      <c r="A39" s="56"/>
    </row>
    <row r="40" spans="1:1" ht="14.5">
      <c r="A40" s="56"/>
    </row>
    <row r="41" spans="1:1" ht="14.5">
      <c r="A41" s="56"/>
    </row>
    <row r="42" spans="1:1" ht="14.5">
      <c r="A42" s="56"/>
    </row>
    <row r="43" spans="1:1" ht="14.5">
      <c r="A43" s="56"/>
    </row>
    <row r="44" spans="1:1" ht="14.5">
      <c r="A44" s="56"/>
    </row>
    <row r="45" spans="1:1" ht="14.5">
      <c r="A45" s="56"/>
    </row>
    <row r="46" spans="1:1" ht="14.5">
      <c r="A46" s="56"/>
    </row>
    <row r="47" spans="1:1" ht="14.5">
      <c r="A47" s="56"/>
    </row>
    <row r="48" spans="1:1" ht="14.5">
      <c r="A48" s="56"/>
    </row>
    <row r="49" spans="1:1" ht="14.5">
      <c r="A49" s="56"/>
    </row>
    <row r="50" spans="1:1" ht="14.5">
      <c r="A50" s="56"/>
    </row>
    <row r="51" spans="1:1" ht="14.5">
      <c r="A51" s="56"/>
    </row>
    <row r="52" spans="1:1" ht="14.5">
      <c r="A52" s="56"/>
    </row>
    <row r="53" spans="1:1" ht="14.5">
      <c r="A53" s="56"/>
    </row>
    <row r="54" spans="1:1" ht="14.5">
      <c r="A54" s="56"/>
    </row>
    <row r="55" spans="1:1" ht="14.5">
      <c r="A55" s="56"/>
    </row>
    <row r="56" spans="1:1" ht="14.5">
      <c r="A56" s="56"/>
    </row>
    <row r="57" spans="1:1" ht="14.5">
      <c r="A57" s="56"/>
    </row>
    <row r="58" spans="1:1" ht="14.5">
      <c r="A58" s="56"/>
    </row>
  </sheetData>
  <mergeCells count="1">
    <mergeCell ref="B1:F1"/>
  </mergeCells>
  <hyperlinks>
    <hyperlink ref="B2" r:id="rId1" xr:uid="{00000000-0004-0000-0600-000000000000}"/>
    <hyperlink ref="C2" r:id="rId2" xr:uid="{00000000-0004-0000-0600-000001000000}"/>
    <hyperlink ref="D2" r:id="rId3" xr:uid="{00000000-0004-0000-0600-000002000000}"/>
    <hyperlink ref="E2" r:id="rId4" xr:uid="{00000000-0004-0000-0600-000003000000}"/>
    <hyperlink ref="F2" r:id="rId5" xr:uid="{00000000-0004-0000-0600-000004000000}"/>
    <hyperlink ref="B3" r:id="rId6" xr:uid="{00000000-0004-0000-0600-000005000000}"/>
    <hyperlink ref="C3" r:id="rId7" xr:uid="{00000000-0004-0000-0600-000006000000}"/>
    <hyperlink ref="D3" r:id="rId8" xr:uid="{00000000-0004-0000-0600-000007000000}"/>
    <hyperlink ref="E3" r:id="rId9" xr:uid="{00000000-0004-0000-0600-000008000000}"/>
    <hyperlink ref="B4" r:id="rId10" xr:uid="{00000000-0004-0000-0600-000009000000}"/>
    <hyperlink ref="C4" r:id="rId11" xr:uid="{00000000-0004-0000-0600-00000A000000}"/>
    <hyperlink ref="D4" r:id="rId12" xr:uid="{00000000-0004-0000-0600-00000B000000}"/>
    <hyperlink ref="B5" r:id="rId13" xr:uid="{00000000-0004-0000-0600-00000C000000}"/>
    <hyperlink ref="C5" r:id="rId14" xr:uid="{00000000-0004-0000-0600-00000D000000}"/>
    <hyperlink ref="D5" r:id="rId15" xr:uid="{00000000-0004-0000-0600-00000E000000}"/>
    <hyperlink ref="E5" r:id="rId16" xr:uid="{00000000-0004-0000-0600-00000F000000}"/>
    <hyperlink ref="F5" r:id="rId17" xr:uid="{00000000-0004-0000-0600-000010000000}"/>
    <hyperlink ref="B6" r:id="rId18" xr:uid="{00000000-0004-0000-0600-000011000000}"/>
    <hyperlink ref="C6" r:id="rId19" xr:uid="{00000000-0004-0000-0600-000012000000}"/>
    <hyperlink ref="B7" r:id="rId20" xr:uid="{00000000-0004-0000-0600-000013000000}"/>
    <hyperlink ref="C7" r:id="rId21" xr:uid="{00000000-0004-0000-0600-000014000000}"/>
    <hyperlink ref="D7" r:id="rId22" xr:uid="{00000000-0004-0000-0600-000015000000}"/>
    <hyperlink ref="E7" r:id="rId23" xr:uid="{00000000-0004-0000-0600-000016000000}"/>
    <hyperlink ref="B8" r:id="rId24" xr:uid="{00000000-0004-0000-0600-000017000000}"/>
    <hyperlink ref="C8" r:id="rId25" xr:uid="{00000000-0004-0000-0600-000018000000}"/>
    <hyperlink ref="D8" r:id="rId26" xr:uid="{00000000-0004-0000-0600-000019000000}"/>
    <hyperlink ref="E8" r:id="rId27" xr:uid="{00000000-0004-0000-0600-00001A000000}"/>
    <hyperlink ref="B9" r:id="rId28" xr:uid="{00000000-0004-0000-0600-00001B000000}"/>
    <hyperlink ref="C9" r:id="rId29" xr:uid="{00000000-0004-0000-0600-00001C000000}"/>
    <hyperlink ref="B10" r:id="rId30" xr:uid="{00000000-0004-0000-0600-00001D000000}"/>
    <hyperlink ref="C10" r:id="rId31" xr:uid="{00000000-0004-0000-0600-00001E000000}"/>
    <hyperlink ref="D10" r:id="rId32" xr:uid="{00000000-0004-0000-0600-00001F000000}"/>
    <hyperlink ref="E10" r:id="rId33" xr:uid="{00000000-0004-0000-0600-000020000000}"/>
    <hyperlink ref="B11" r:id="rId34" xr:uid="{00000000-0004-0000-0600-000021000000}"/>
    <hyperlink ref="C11" r:id="rId35" xr:uid="{00000000-0004-0000-0600-000022000000}"/>
    <hyperlink ref="D11" r:id="rId36" xr:uid="{00000000-0004-0000-0600-000023000000}"/>
    <hyperlink ref="E11" r:id="rId37" xr:uid="{00000000-0004-0000-0600-000024000000}"/>
    <hyperlink ref="B12" r:id="rId38" xr:uid="{00000000-0004-0000-0600-000025000000}"/>
    <hyperlink ref="C12" r:id="rId39" xr:uid="{00000000-0004-0000-0600-000026000000}"/>
    <hyperlink ref="D12" r:id="rId40" xr:uid="{00000000-0004-0000-0600-000027000000}"/>
    <hyperlink ref="B13" r:id="rId41" xr:uid="{00000000-0004-0000-0600-000028000000}"/>
    <hyperlink ref="C13" r:id="rId42" xr:uid="{00000000-0004-0000-0600-000029000000}"/>
    <hyperlink ref="D13" r:id="rId43" xr:uid="{00000000-0004-0000-0600-00002A000000}"/>
    <hyperlink ref="B14" r:id="rId44" xr:uid="{00000000-0004-0000-0600-00002B000000}"/>
    <hyperlink ref="C14" r:id="rId45" xr:uid="{00000000-0004-0000-0600-00002C000000}"/>
    <hyperlink ref="D14" r:id="rId46" xr:uid="{00000000-0004-0000-0600-00002D000000}"/>
    <hyperlink ref="B15" r:id="rId47" xr:uid="{00000000-0004-0000-0600-00002E000000}"/>
    <hyperlink ref="C15" r:id="rId48" xr:uid="{00000000-0004-0000-0600-00002F000000}"/>
    <hyperlink ref="D15" r:id="rId49" xr:uid="{00000000-0004-0000-0600-000030000000}"/>
    <hyperlink ref="E15" r:id="rId50" xr:uid="{00000000-0004-0000-0600-000031000000}"/>
    <hyperlink ref="B16" r:id="rId51" xr:uid="{00000000-0004-0000-0600-000032000000}"/>
    <hyperlink ref="C16" r:id="rId52" xr:uid="{00000000-0004-0000-0600-000033000000}"/>
    <hyperlink ref="D16" r:id="rId53" xr:uid="{00000000-0004-0000-0600-000034000000}"/>
    <hyperlink ref="B17" r:id="rId54" xr:uid="{00000000-0004-0000-0600-000035000000}"/>
    <hyperlink ref="C17" r:id="rId55" xr:uid="{00000000-0004-0000-0600-000036000000}"/>
    <hyperlink ref="D17" r:id="rId56" xr:uid="{00000000-0004-0000-0600-000037000000}"/>
    <hyperlink ref="E17" r:id="rId57" xr:uid="{00000000-0004-0000-0600-000038000000}"/>
    <hyperlink ref="B18" r:id="rId58" xr:uid="{00000000-0004-0000-0600-000039000000}"/>
    <hyperlink ref="C18" r:id="rId59" xr:uid="{00000000-0004-0000-0600-00003A000000}"/>
    <hyperlink ref="D18" r:id="rId60" xr:uid="{00000000-0004-0000-0600-00003B000000}"/>
    <hyperlink ref="E18" r:id="rId61" xr:uid="{00000000-0004-0000-0600-00003C000000}"/>
    <hyperlink ref="B19" r:id="rId62" xr:uid="{00000000-0004-0000-0600-00003D000000}"/>
    <hyperlink ref="C19" r:id="rId63" xr:uid="{00000000-0004-0000-0600-00003E000000}"/>
    <hyperlink ref="D19" r:id="rId64" xr:uid="{00000000-0004-0000-0600-00003F000000}"/>
    <hyperlink ref="E19" r:id="rId65" xr:uid="{00000000-0004-0000-0600-000040000000}"/>
    <hyperlink ref="B20" r:id="rId66" xr:uid="{00000000-0004-0000-0600-000041000000}"/>
    <hyperlink ref="C20" r:id="rId67" xr:uid="{00000000-0004-0000-0600-000042000000}"/>
    <hyperlink ref="D20" r:id="rId68" xr:uid="{00000000-0004-0000-0600-000043000000}"/>
    <hyperlink ref="E20" r:id="rId69" xr:uid="{00000000-0004-0000-0600-000044000000}"/>
    <hyperlink ref="B21" r:id="rId70" xr:uid="{00000000-0004-0000-0600-000045000000}"/>
    <hyperlink ref="C21" r:id="rId71" xr:uid="{00000000-0004-0000-0600-000046000000}"/>
    <hyperlink ref="D21" r:id="rId72" xr:uid="{00000000-0004-0000-0600-000047000000}"/>
    <hyperlink ref="B22" r:id="rId73" xr:uid="{00000000-0004-0000-0600-000048000000}"/>
    <hyperlink ref="C22" r:id="rId74" xr:uid="{00000000-0004-0000-0600-000049000000}"/>
    <hyperlink ref="D22" r:id="rId75" xr:uid="{00000000-0004-0000-0600-00004A000000}"/>
    <hyperlink ref="E22" r:id="rId76" xr:uid="{00000000-0004-0000-0600-00004B000000}"/>
    <hyperlink ref="F22" r:id="rId77" xr:uid="{00000000-0004-0000-0600-00004C000000}"/>
    <hyperlink ref="B23" r:id="rId78" xr:uid="{00000000-0004-0000-0600-00004D000000}"/>
    <hyperlink ref="C23" r:id="rId79" xr:uid="{00000000-0004-0000-0600-00004E000000}"/>
    <hyperlink ref="D23" r:id="rId80" xr:uid="{00000000-0004-0000-0600-00004F000000}"/>
    <hyperlink ref="B24" r:id="rId81" xr:uid="{00000000-0004-0000-0600-000050000000}"/>
    <hyperlink ref="C24" r:id="rId82" xr:uid="{00000000-0004-0000-0600-000051000000}"/>
    <hyperlink ref="D24" r:id="rId83" xr:uid="{00000000-0004-0000-0600-000052000000}"/>
    <hyperlink ref="B25" r:id="rId84" xr:uid="{00000000-0004-0000-0600-000053000000}"/>
    <hyperlink ref="C25" r:id="rId85" xr:uid="{00000000-0004-0000-0600-000054000000}"/>
    <hyperlink ref="D25" r:id="rId86" xr:uid="{00000000-0004-0000-0600-000055000000}"/>
    <hyperlink ref="B26" r:id="rId87" xr:uid="{00000000-0004-0000-0600-000056000000}"/>
    <hyperlink ref="C26" r:id="rId88" xr:uid="{00000000-0004-0000-0600-000057000000}"/>
    <hyperlink ref="D26" r:id="rId89" xr:uid="{00000000-0004-0000-0600-000058000000}"/>
    <hyperlink ref="E26" r:id="rId90" xr:uid="{00000000-0004-0000-0600-000059000000}"/>
    <hyperlink ref="B27" r:id="rId91" xr:uid="{00000000-0004-0000-0600-00005A000000}"/>
    <hyperlink ref="C27" r:id="rId92" xr:uid="{00000000-0004-0000-0600-00005B000000}"/>
    <hyperlink ref="D27" r:id="rId93" xr:uid="{00000000-0004-0000-0600-00005C000000}"/>
    <hyperlink ref="E27" r:id="rId94" xr:uid="{00000000-0004-0000-0600-00005D000000}"/>
    <hyperlink ref="B28" r:id="rId95" xr:uid="{00000000-0004-0000-0600-00005E000000}"/>
    <hyperlink ref="C28" r:id="rId96" xr:uid="{00000000-0004-0000-0600-00005F000000}"/>
    <hyperlink ref="D28" r:id="rId97" xr:uid="{00000000-0004-0000-0600-000060000000}"/>
    <hyperlink ref="B29" r:id="rId98" xr:uid="{00000000-0004-0000-0600-000061000000}"/>
    <hyperlink ref="C29" r:id="rId99" xr:uid="{00000000-0004-0000-0600-000062000000}"/>
    <hyperlink ref="D29" r:id="rId100" xr:uid="{00000000-0004-0000-0600-000063000000}"/>
    <hyperlink ref="E29" r:id="rId101" xr:uid="{00000000-0004-0000-0600-000064000000}"/>
    <hyperlink ref="B30" r:id="rId102" xr:uid="{00000000-0004-0000-0600-000065000000}"/>
    <hyperlink ref="C30" r:id="rId103" xr:uid="{00000000-0004-0000-0600-000066000000}"/>
    <hyperlink ref="D30" r:id="rId104" xr:uid="{00000000-0004-0000-0600-000067000000}"/>
    <hyperlink ref="E30" r:id="rId105" xr:uid="{00000000-0004-0000-0600-000068000000}"/>
    <hyperlink ref="B31" r:id="rId106" xr:uid="{00000000-0004-0000-0600-000069000000}"/>
    <hyperlink ref="C31" r:id="rId107" xr:uid="{00000000-0004-0000-0600-00006A000000}"/>
    <hyperlink ref="D31" r:id="rId108" xr:uid="{00000000-0004-0000-0600-00006B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"/>
  <sheetViews>
    <sheetView workbookViewId="0"/>
  </sheetViews>
  <sheetFormatPr defaultColWidth="12.6328125" defaultRowHeight="15.75" customHeight="1"/>
  <cols>
    <col min="1" max="1" width="22.36328125" customWidth="1"/>
    <col min="5" max="5" width="29.08984375" customWidth="1"/>
  </cols>
  <sheetData>
    <row r="1" spans="1:7" ht="15.75" customHeight="1">
      <c r="A1" s="40" t="s">
        <v>172</v>
      </c>
      <c r="B1" s="66" t="s">
        <v>209</v>
      </c>
      <c r="C1" s="62"/>
      <c r="D1" s="62"/>
      <c r="E1" s="62"/>
    </row>
    <row r="3" spans="1:7">
      <c r="A3" s="38" t="s">
        <v>11</v>
      </c>
      <c r="B3" s="39" t="s">
        <v>11</v>
      </c>
      <c r="G3" s="57" t="str">
        <f>HYPERLINK("https://www.facebook.com/groups/123456", "Facebook Group 1")</f>
        <v>Facebook Group 1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32.453125" customWidth="1"/>
    <col min="2" max="2" width="17.08984375" customWidth="1"/>
    <col min="3" max="3" width="18.08984375" customWidth="1"/>
    <col min="4" max="4" width="16.90625" customWidth="1"/>
    <col min="5" max="5" width="18.6328125" customWidth="1"/>
    <col min="6" max="6" width="17.7265625" customWidth="1"/>
  </cols>
  <sheetData>
    <row r="1" spans="1:7" ht="15.75" customHeight="1">
      <c r="A1" s="40" t="s">
        <v>210</v>
      </c>
      <c r="B1" s="66" t="s">
        <v>1</v>
      </c>
      <c r="C1" s="62"/>
      <c r="D1" s="62"/>
      <c r="E1" s="62"/>
      <c r="F1" s="62"/>
    </row>
    <row r="2" spans="1:7" ht="15.75" customHeight="1">
      <c r="A2" s="17" t="s">
        <v>211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4"/>
    </row>
    <row r="3" spans="1:7" ht="15.75" customHeight="1">
      <c r="A3" s="17" t="s">
        <v>212</v>
      </c>
      <c r="B3" s="26" t="s">
        <v>43</v>
      </c>
      <c r="C3" s="4" t="s">
        <v>43</v>
      </c>
      <c r="D3" s="4" t="s">
        <v>43</v>
      </c>
      <c r="E3" s="4" t="s">
        <v>43</v>
      </c>
      <c r="F3" s="4" t="s">
        <v>43</v>
      </c>
      <c r="G3" s="4"/>
    </row>
    <row r="4" spans="1:7" ht="15.75" customHeight="1">
      <c r="A4" s="17" t="s">
        <v>213</v>
      </c>
      <c r="B4" s="36" t="s">
        <v>3</v>
      </c>
      <c r="C4" s="36" t="s">
        <v>4</v>
      </c>
      <c r="D4" s="36" t="s">
        <v>5</v>
      </c>
      <c r="E4" s="36" t="s">
        <v>6</v>
      </c>
      <c r="F4" s="36" t="s">
        <v>7</v>
      </c>
      <c r="G4" s="4"/>
    </row>
    <row r="5" spans="1:7" ht="15.75" customHeight="1">
      <c r="A5" s="17" t="s">
        <v>214</v>
      </c>
      <c r="B5" s="36" t="s">
        <v>3</v>
      </c>
      <c r="C5" s="36" t="s">
        <v>4</v>
      </c>
      <c r="D5" s="36" t="s">
        <v>5</v>
      </c>
      <c r="E5" s="36" t="s">
        <v>6</v>
      </c>
      <c r="F5" s="36" t="s">
        <v>7</v>
      </c>
      <c r="G5" s="4"/>
    </row>
    <row r="6" spans="1:7" ht="15.75" customHeight="1">
      <c r="A6" s="17" t="s">
        <v>215</v>
      </c>
      <c r="B6" s="36" t="s">
        <v>3</v>
      </c>
      <c r="C6" s="36" t="s">
        <v>4</v>
      </c>
      <c r="D6" s="36" t="s">
        <v>5</v>
      </c>
      <c r="F6" s="36" t="s">
        <v>7</v>
      </c>
      <c r="G6" s="4"/>
    </row>
    <row r="7" spans="1:7" ht="15.75" customHeight="1">
      <c r="A7" s="17" t="s">
        <v>216</v>
      </c>
      <c r="B7" s="36" t="s">
        <v>3</v>
      </c>
      <c r="C7" s="36" t="s">
        <v>4</v>
      </c>
      <c r="D7" s="36" t="s">
        <v>5</v>
      </c>
      <c r="E7" s="36" t="s">
        <v>6</v>
      </c>
      <c r="F7" s="36" t="s">
        <v>7</v>
      </c>
      <c r="G7" s="4"/>
    </row>
    <row r="8" spans="1:7" ht="15.75" customHeight="1">
      <c r="A8" s="17" t="s">
        <v>217</v>
      </c>
      <c r="B8" s="36" t="s">
        <v>3</v>
      </c>
      <c r="C8" s="36" t="s">
        <v>4</v>
      </c>
      <c r="D8" s="36" t="s">
        <v>5</v>
      </c>
      <c r="E8" s="36" t="s">
        <v>6</v>
      </c>
      <c r="F8" s="36" t="s">
        <v>7</v>
      </c>
      <c r="G8" s="4"/>
    </row>
    <row r="9" spans="1:7" ht="15.75" customHeight="1">
      <c r="A9" s="17" t="s">
        <v>218</v>
      </c>
      <c r="B9" s="36" t="s">
        <v>3</v>
      </c>
      <c r="C9" s="36" t="s">
        <v>4</v>
      </c>
      <c r="D9" s="36" t="s">
        <v>5</v>
      </c>
      <c r="E9" s="36" t="s">
        <v>6</v>
      </c>
      <c r="F9" s="36" t="s">
        <v>7</v>
      </c>
      <c r="G9" s="4"/>
    </row>
    <row r="10" spans="1:7" ht="15.75" customHeight="1">
      <c r="A10" s="17" t="s">
        <v>219</v>
      </c>
      <c r="B10" s="36" t="s">
        <v>3</v>
      </c>
      <c r="C10" s="36" t="s">
        <v>4</v>
      </c>
      <c r="D10" s="36" t="s">
        <v>5</v>
      </c>
      <c r="E10" s="26" t="s">
        <v>43</v>
      </c>
      <c r="F10" s="36" t="s">
        <v>7</v>
      </c>
      <c r="G10" s="4"/>
    </row>
    <row r="11" spans="1:7" ht="15.75" customHeight="1">
      <c r="A11" s="17" t="s">
        <v>220</v>
      </c>
      <c r="B11" s="36" t="s">
        <v>3</v>
      </c>
      <c r="C11" s="36" t="s">
        <v>4</v>
      </c>
      <c r="D11" s="36" t="s">
        <v>5</v>
      </c>
      <c r="E11" s="26" t="s">
        <v>43</v>
      </c>
      <c r="F11" s="26" t="s">
        <v>43</v>
      </c>
      <c r="G11" s="4"/>
    </row>
    <row r="12" spans="1:7" ht="15.75" customHeight="1">
      <c r="A12" s="17" t="s">
        <v>221</v>
      </c>
      <c r="B12" s="36" t="s">
        <v>3</v>
      </c>
      <c r="C12" s="36" t="s">
        <v>4</v>
      </c>
      <c r="D12" s="36" t="s">
        <v>5</v>
      </c>
      <c r="E12" s="36" t="s">
        <v>6</v>
      </c>
      <c r="F12" s="26" t="s">
        <v>43</v>
      </c>
      <c r="G12" s="4"/>
    </row>
    <row r="13" spans="1:7" ht="15.75" customHeight="1">
      <c r="A13" s="17" t="s">
        <v>222</v>
      </c>
      <c r="B13" s="36" t="s">
        <v>3</v>
      </c>
      <c r="C13" s="36" t="s">
        <v>4</v>
      </c>
      <c r="D13" s="36" t="s">
        <v>5</v>
      </c>
      <c r="E13" s="36" t="s">
        <v>6</v>
      </c>
      <c r="F13" s="36" t="s">
        <v>7</v>
      </c>
      <c r="G13" s="4"/>
    </row>
    <row r="14" spans="1:7" ht="15.75" customHeight="1">
      <c r="A14" s="17" t="s">
        <v>223</v>
      </c>
      <c r="B14" s="36" t="s">
        <v>3</v>
      </c>
      <c r="C14" s="36" t="s">
        <v>4</v>
      </c>
      <c r="D14" s="36" t="s">
        <v>5</v>
      </c>
      <c r="E14" s="36" t="s">
        <v>6</v>
      </c>
      <c r="F14" s="36" t="s">
        <v>7</v>
      </c>
      <c r="G14" s="4"/>
    </row>
    <row r="15" spans="1:7" ht="15.75" customHeight="1">
      <c r="A15" s="17" t="s">
        <v>224</v>
      </c>
      <c r="B15" s="36" t="s">
        <v>3</v>
      </c>
      <c r="C15" s="36" t="s">
        <v>4</v>
      </c>
      <c r="D15" s="36" t="s">
        <v>5</v>
      </c>
      <c r="E15" s="26" t="s">
        <v>43</v>
      </c>
      <c r="F15" s="36" t="s">
        <v>7</v>
      </c>
      <c r="G15" s="4"/>
    </row>
    <row r="16" spans="1:7" ht="15.75" customHeight="1">
      <c r="A16" s="17" t="s">
        <v>225</v>
      </c>
      <c r="B16" s="36" t="s">
        <v>3</v>
      </c>
      <c r="C16" s="36" t="s">
        <v>4</v>
      </c>
      <c r="D16" s="36" t="s">
        <v>5</v>
      </c>
      <c r="E16" s="36" t="s">
        <v>6</v>
      </c>
      <c r="F16" s="36" t="s">
        <v>7</v>
      </c>
      <c r="G16" s="4"/>
    </row>
    <row r="17" spans="1:7" ht="15.75" customHeight="1">
      <c r="A17" s="17" t="s">
        <v>226</v>
      </c>
      <c r="B17" s="36" t="s">
        <v>3</v>
      </c>
      <c r="C17" s="36" t="s">
        <v>4</v>
      </c>
      <c r="D17" s="36" t="s">
        <v>5</v>
      </c>
      <c r="E17" s="36" t="s">
        <v>6</v>
      </c>
      <c r="F17" s="36" t="s">
        <v>7</v>
      </c>
      <c r="G17" s="4"/>
    </row>
    <row r="18" spans="1:7" ht="15.75" customHeight="1">
      <c r="A18" s="17" t="s">
        <v>227</v>
      </c>
      <c r="B18" s="36" t="s">
        <v>3</v>
      </c>
      <c r="C18" s="36" t="s">
        <v>4</v>
      </c>
      <c r="D18" s="36" t="s">
        <v>5</v>
      </c>
      <c r="E18" s="36" t="s">
        <v>6</v>
      </c>
      <c r="F18" s="36" t="s">
        <v>7</v>
      </c>
      <c r="G18" s="4"/>
    </row>
    <row r="19" spans="1:7" ht="15.75" customHeight="1">
      <c r="A19" s="17" t="s">
        <v>228</v>
      </c>
      <c r="B19" s="36" t="s">
        <v>3</v>
      </c>
      <c r="C19" s="36" t="s">
        <v>4</v>
      </c>
      <c r="D19" s="36" t="s">
        <v>5</v>
      </c>
      <c r="E19" s="36" t="s">
        <v>6</v>
      </c>
      <c r="F19" s="36" t="s">
        <v>7</v>
      </c>
      <c r="G19" s="4"/>
    </row>
    <row r="20" spans="1:7" ht="15.75" customHeight="1">
      <c r="A20" s="17" t="s">
        <v>229</v>
      </c>
      <c r="B20" s="36" t="s">
        <v>3</v>
      </c>
      <c r="C20" s="36" t="s">
        <v>4</v>
      </c>
      <c r="D20" s="36" t="s">
        <v>5</v>
      </c>
      <c r="E20" s="36" t="s">
        <v>6</v>
      </c>
      <c r="F20" s="36" t="s">
        <v>7</v>
      </c>
      <c r="G20" s="4"/>
    </row>
    <row r="21" spans="1:7" ht="15.75" customHeight="1">
      <c r="A21" s="17" t="s">
        <v>230</v>
      </c>
      <c r="B21" s="36" t="s">
        <v>3</v>
      </c>
      <c r="C21" s="36" t="s">
        <v>4</v>
      </c>
      <c r="D21" s="36" t="s">
        <v>5</v>
      </c>
      <c r="E21" s="36" t="s">
        <v>6</v>
      </c>
      <c r="F21" s="36" t="s">
        <v>7</v>
      </c>
      <c r="G21" s="4"/>
    </row>
    <row r="22" spans="1:7" ht="15.75" customHeight="1">
      <c r="A22" s="17" t="s">
        <v>231</v>
      </c>
      <c r="B22" s="36" t="s">
        <v>3</v>
      </c>
      <c r="C22" s="36" t="s">
        <v>4</v>
      </c>
      <c r="D22" s="36" t="s">
        <v>5</v>
      </c>
      <c r="E22" s="26" t="s">
        <v>43</v>
      </c>
      <c r="F22" s="36" t="s">
        <v>7</v>
      </c>
      <c r="G22" s="26" t="s">
        <v>11</v>
      </c>
    </row>
    <row r="23" spans="1:7" ht="15.75" customHeight="1">
      <c r="A23" s="17" t="s">
        <v>232</v>
      </c>
      <c r="B23" s="36" t="s">
        <v>3</v>
      </c>
      <c r="C23" s="36" t="s">
        <v>4</v>
      </c>
      <c r="D23" s="36" t="s">
        <v>5</v>
      </c>
      <c r="E23" s="36" t="s">
        <v>6</v>
      </c>
      <c r="F23" s="36" t="s">
        <v>7</v>
      </c>
      <c r="G23" s="4"/>
    </row>
    <row r="24" spans="1:7" ht="14.5">
      <c r="A24" s="17" t="s">
        <v>233</v>
      </c>
      <c r="B24" s="36" t="s">
        <v>3</v>
      </c>
      <c r="C24" s="36" t="s">
        <v>4</v>
      </c>
      <c r="D24" s="36" t="s">
        <v>5</v>
      </c>
      <c r="E24" s="36" t="s">
        <v>6</v>
      </c>
      <c r="F24" s="36" t="s">
        <v>7</v>
      </c>
      <c r="G24" s="4"/>
    </row>
    <row r="25" spans="1:7" ht="14.5">
      <c r="A25" s="17" t="s">
        <v>234</v>
      </c>
      <c r="B25" s="36" t="s">
        <v>3</v>
      </c>
      <c r="C25" s="36" t="s">
        <v>4</v>
      </c>
      <c r="D25" s="36" t="s">
        <v>5</v>
      </c>
      <c r="E25" s="26" t="s">
        <v>43</v>
      </c>
      <c r="F25" s="36" t="s">
        <v>7</v>
      </c>
      <c r="G25" s="4"/>
    </row>
    <row r="26" spans="1:7" ht="14.5">
      <c r="A26" s="17" t="s">
        <v>235</v>
      </c>
      <c r="B26" s="36" t="s">
        <v>3</v>
      </c>
      <c r="C26" s="36" t="s">
        <v>4</v>
      </c>
      <c r="D26" s="36" t="s">
        <v>5</v>
      </c>
      <c r="E26" s="36" t="s">
        <v>6</v>
      </c>
      <c r="F26" s="36" t="s">
        <v>7</v>
      </c>
      <c r="G26" s="4"/>
    </row>
    <row r="27" spans="1:7" ht="14.5">
      <c r="A27" s="17" t="s">
        <v>236</v>
      </c>
      <c r="B27" s="36" t="s">
        <v>3</v>
      </c>
      <c r="C27" s="36" t="s">
        <v>4</v>
      </c>
      <c r="D27" s="36" t="s">
        <v>5</v>
      </c>
      <c r="E27" s="36" t="s">
        <v>6</v>
      </c>
      <c r="F27" s="36" t="s">
        <v>7</v>
      </c>
      <c r="G27" s="4"/>
    </row>
    <row r="28" spans="1:7" ht="14.5">
      <c r="A28" s="17" t="s">
        <v>237</v>
      </c>
      <c r="B28" s="36" t="s">
        <v>3</v>
      </c>
      <c r="C28" s="36" t="s">
        <v>4</v>
      </c>
      <c r="D28" s="36" t="s">
        <v>5</v>
      </c>
      <c r="E28" s="36" t="s">
        <v>6</v>
      </c>
      <c r="F28" s="26" t="s">
        <v>43</v>
      </c>
      <c r="G28" s="4"/>
    </row>
    <row r="29" spans="1:7" ht="14.5">
      <c r="A29" s="17" t="s">
        <v>238</v>
      </c>
      <c r="B29" s="36" t="s">
        <v>3</v>
      </c>
      <c r="C29" s="36" t="s">
        <v>4</v>
      </c>
      <c r="D29" s="36" t="s">
        <v>5</v>
      </c>
      <c r="E29" s="36" t="s">
        <v>6</v>
      </c>
      <c r="F29" s="26" t="s">
        <v>43</v>
      </c>
      <c r="G29" s="4"/>
    </row>
    <row r="30" spans="1:7" ht="14.5">
      <c r="A30" s="17" t="s">
        <v>239</v>
      </c>
      <c r="B30" s="36" t="s">
        <v>3</v>
      </c>
      <c r="C30" s="36" t="s">
        <v>4</v>
      </c>
      <c r="D30" s="36" t="s">
        <v>5</v>
      </c>
      <c r="E30" s="36" t="s">
        <v>6</v>
      </c>
      <c r="F30" s="36" t="s">
        <v>7</v>
      </c>
      <c r="G30" s="4"/>
    </row>
    <row r="31" spans="1:7" ht="14.5">
      <c r="A31" s="17" t="s">
        <v>240</v>
      </c>
      <c r="B31" s="36" t="s">
        <v>3</v>
      </c>
      <c r="C31" s="36" t="s">
        <v>4</v>
      </c>
      <c r="D31" s="36" t="s">
        <v>5</v>
      </c>
      <c r="E31" s="36" t="s">
        <v>6</v>
      </c>
      <c r="F31" s="26" t="s">
        <v>43</v>
      </c>
      <c r="G31" s="4"/>
    </row>
    <row r="32" spans="1:7" ht="14.5">
      <c r="A32" s="17"/>
    </row>
    <row r="33" spans="1:1" ht="14.5">
      <c r="A33" s="17"/>
    </row>
    <row r="34" spans="1:1" ht="14.5">
      <c r="A34" s="17"/>
    </row>
    <row r="35" spans="1:1" ht="14.5">
      <c r="A35" s="17"/>
    </row>
    <row r="36" spans="1:1" ht="14.5">
      <c r="A36" s="17"/>
    </row>
    <row r="37" spans="1:1" ht="14.5">
      <c r="A37" s="17"/>
    </row>
    <row r="38" spans="1:1" ht="14.5">
      <c r="A38" s="17"/>
    </row>
    <row r="39" spans="1:1" ht="14.5">
      <c r="A39" s="17"/>
    </row>
    <row r="40" spans="1:1" ht="14.5">
      <c r="A40" s="17"/>
    </row>
    <row r="41" spans="1:1" ht="14.5">
      <c r="A41" s="17"/>
    </row>
    <row r="42" spans="1:1" ht="14.5">
      <c r="A42" s="17"/>
    </row>
    <row r="43" spans="1:1" ht="14.5">
      <c r="A43" s="17"/>
    </row>
    <row r="44" spans="1:1" ht="14.5">
      <c r="A44" s="17"/>
    </row>
    <row r="45" spans="1:1" ht="14.5">
      <c r="A45" s="17"/>
    </row>
    <row r="46" spans="1:1" ht="14.5">
      <c r="A46" s="17"/>
    </row>
    <row r="47" spans="1:1" ht="14.5">
      <c r="A47" s="17"/>
    </row>
    <row r="48" spans="1:1" ht="14.5">
      <c r="A48" s="17"/>
    </row>
    <row r="49" spans="1:1" ht="14.5">
      <c r="A49" s="17"/>
    </row>
    <row r="50" spans="1:1" ht="14.5">
      <c r="A50" s="17"/>
    </row>
    <row r="51" spans="1:1" ht="14.5">
      <c r="A51" s="17"/>
    </row>
    <row r="52" spans="1:1" ht="14.5">
      <c r="A52" s="17"/>
    </row>
    <row r="53" spans="1:1" ht="14.5">
      <c r="A53" s="17"/>
    </row>
    <row r="54" spans="1:1" ht="14.5">
      <c r="A54" s="17"/>
    </row>
    <row r="55" spans="1:1" ht="14.5">
      <c r="A55" s="17"/>
    </row>
    <row r="56" spans="1:1" ht="14.5">
      <c r="A56" s="17"/>
    </row>
    <row r="57" spans="1:1" ht="14.5">
      <c r="A57" s="17"/>
    </row>
    <row r="58" spans="1:1" ht="14.5">
      <c r="A58" s="17"/>
    </row>
    <row r="59" spans="1:1" ht="14.5">
      <c r="A59" s="17"/>
    </row>
    <row r="60" spans="1:1" ht="14.5">
      <c r="A60" s="17"/>
    </row>
    <row r="61" spans="1:1" ht="14.5">
      <c r="A61" s="17"/>
    </row>
    <row r="62" spans="1:1" ht="14.5">
      <c r="A62" s="17"/>
    </row>
    <row r="63" spans="1:1" ht="14.5">
      <c r="A63" s="17"/>
    </row>
    <row r="64" spans="1:1" ht="14.5">
      <c r="A64" s="17"/>
    </row>
    <row r="65" spans="1:1" ht="14.5">
      <c r="A65" s="17"/>
    </row>
    <row r="66" spans="1:1" ht="14.5">
      <c r="A66" s="17"/>
    </row>
    <row r="67" spans="1:1" ht="14.5">
      <c r="A67" s="17"/>
    </row>
    <row r="68" spans="1:1" ht="14.5">
      <c r="A68" s="17"/>
    </row>
    <row r="69" spans="1:1" ht="14.5">
      <c r="A69" s="17"/>
    </row>
    <row r="70" spans="1:1" ht="14.5">
      <c r="A70" s="17"/>
    </row>
    <row r="71" spans="1:1" ht="14.5">
      <c r="A71" s="17"/>
    </row>
    <row r="72" spans="1:1" ht="14.5">
      <c r="A72" s="17"/>
    </row>
    <row r="73" spans="1:1" ht="14.5">
      <c r="A73" s="17"/>
    </row>
    <row r="74" spans="1:1" ht="14.5">
      <c r="A74" s="17"/>
    </row>
    <row r="75" spans="1:1" ht="14.5">
      <c r="A75" s="17"/>
    </row>
    <row r="76" spans="1:1" ht="14.5">
      <c r="A76" s="17"/>
    </row>
    <row r="77" spans="1:1" ht="14.5">
      <c r="A77" s="17"/>
    </row>
    <row r="78" spans="1:1" ht="14.5">
      <c r="A78" s="17"/>
    </row>
    <row r="79" spans="1:1" ht="14.5">
      <c r="A79" s="17"/>
    </row>
    <row r="80" spans="1:1" ht="14.5">
      <c r="A80" s="17"/>
    </row>
    <row r="81" spans="1:1" ht="14.5">
      <c r="A81" s="17"/>
    </row>
    <row r="82" spans="1:1" ht="14.5">
      <c r="A82" s="17"/>
    </row>
    <row r="83" spans="1:1" ht="14.5">
      <c r="A83" s="17"/>
    </row>
    <row r="84" spans="1:1" ht="14.5">
      <c r="A84" s="17"/>
    </row>
    <row r="85" spans="1:1" ht="14.5">
      <c r="A85" s="17"/>
    </row>
    <row r="86" spans="1:1" ht="14.5">
      <c r="A86" s="17"/>
    </row>
    <row r="87" spans="1:1" ht="14.5">
      <c r="A87" s="17"/>
    </row>
    <row r="88" spans="1:1" ht="14.5">
      <c r="A88" s="17"/>
    </row>
    <row r="89" spans="1:1" ht="14.5">
      <c r="A89" s="17"/>
    </row>
    <row r="90" spans="1:1" ht="14.5">
      <c r="A90" s="17"/>
    </row>
    <row r="91" spans="1:1" ht="14.5">
      <c r="A91" s="17"/>
    </row>
    <row r="92" spans="1:1" ht="14.5">
      <c r="A92" s="17"/>
    </row>
    <row r="93" spans="1:1" ht="14.5">
      <c r="A93" s="17"/>
    </row>
    <row r="94" spans="1:1" ht="14.5">
      <c r="A94" s="17"/>
    </row>
    <row r="95" spans="1:1" ht="14.5">
      <c r="A95" s="17"/>
    </row>
    <row r="96" spans="1:1" ht="14.5">
      <c r="A96" s="17"/>
    </row>
    <row r="97" spans="1:1" ht="14.5">
      <c r="A97" s="17"/>
    </row>
    <row r="98" spans="1:1" ht="14.5">
      <c r="A98" s="17"/>
    </row>
    <row r="99" spans="1:1" ht="14.5">
      <c r="A99" s="17"/>
    </row>
    <row r="100" spans="1:1" ht="14.5">
      <c r="A100" s="17"/>
    </row>
    <row r="101" spans="1:1" ht="14.5">
      <c r="A101" s="17"/>
    </row>
    <row r="102" spans="1:1" ht="14.5">
      <c r="A102" s="17"/>
    </row>
    <row r="103" spans="1:1" ht="14.5">
      <c r="A103" s="17"/>
    </row>
    <row r="104" spans="1:1" ht="14.5">
      <c r="A104" s="17"/>
    </row>
    <row r="105" spans="1:1" ht="14.5">
      <c r="A105" s="17"/>
    </row>
    <row r="106" spans="1:1" ht="14.5">
      <c r="A106" s="17"/>
    </row>
    <row r="107" spans="1:1" ht="14.5">
      <c r="A107" s="17"/>
    </row>
    <row r="108" spans="1:1" ht="14.5">
      <c r="A108" s="17"/>
    </row>
    <row r="109" spans="1:1" ht="14.5">
      <c r="A109" s="17"/>
    </row>
    <row r="110" spans="1:1" ht="14.5">
      <c r="A110" s="17"/>
    </row>
    <row r="111" spans="1:1" ht="14.5">
      <c r="A111" s="17"/>
    </row>
    <row r="112" spans="1:1" ht="14.5">
      <c r="A112" s="17"/>
    </row>
    <row r="113" spans="1:1" ht="14.5">
      <c r="A113" s="17"/>
    </row>
    <row r="114" spans="1:1" ht="14.5">
      <c r="A114" s="17"/>
    </row>
    <row r="115" spans="1:1" ht="14.5">
      <c r="A115" s="17"/>
    </row>
    <row r="116" spans="1:1" ht="14.5">
      <c r="A116" s="17"/>
    </row>
    <row r="117" spans="1:1" ht="14.5">
      <c r="A117" s="17"/>
    </row>
    <row r="118" spans="1:1" ht="14.5">
      <c r="A118" s="17"/>
    </row>
    <row r="119" spans="1:1" ht="14.5">
      <c r="A119" s="17"/>
    </row>
    <row r="120" spans="1:1" ht="14.5">
      <c r="A120" s="17"/>
    </row>
    <row r="121" spans="1:1" ht="14.5">
      <c r="A121" s="17"/>
    </row>
    <row r="122" spans="1:1" ht="14.5">
      <c r="A122" s="17"/>
    </row>
    <row r="123" spans="1:1" ht="14.5">
      <c r="A123" s="17"/>
    </row>
    <row r="124" spans="1:1" ht="14.5">
      <c r="A124" s="17"/>
    </row>
    <row r="125" spans="1:1" ht="14.5">
      <c r="A125" s="17"/>
    </row>
    <row r="126" spans="1:1" ht="14.5">
      <c r="A126" s="17"/>
    </row>
    <row r="127" spans="1:1" ht="14.5">
      <c r="A127" s="17"/>
    </row>
    <row r="128" spans="1:1" ht="14.5">
      <c r="A128" s="17"/>
    </row>
    <row r="129" spans="1:1" ht="14.5">
      <c r="A129" s="17"/>
    </row>
    <row r="130" spans="1:1" ht="14.5">
      <c r="A130" s="17"/>
    </row>
    <row r="131" spans="1:1" ht="14.5">
      <c r="A131" s="17"/>
    </row>
    <row r="132" spans="1:1" ht="14.5">
      <c r="A132" s="17"/>
    </row>
    <row r="133" spans="1:1" ht="14.5">
      <c r="A133" s="17"/>
    </row>
    <row r="134" spans="1:1" ht="14.5">
      <c r="A134" s="17"/>
    </row>
    <row r="135" spans="1:1" ht="14.5">
      <c r="A135" s="17"/>
    </row>
    <row r="136" spans="1:1" ht="14.5">
      <c r="A136" s="17"/>
    </row>
    <row r="137" spans="1:1" ht="14.5">
      <c r="A137" s="17"/>
    </row>
    <row r="138" spans="1:1" ht="14.5">
      <c r="A138" s="17"/>
    </row>
    <row r="139" spans="1:1" ht="14.5">
      <c r="A139" s="17"/>
    </row>
    <row r="140" spans="1:1" ht="14.5">
      <c r="A140" s="17"/>
    </row>
    <row r="141" spans="1:1" ht="14.5">
      <c r="A141" s="17"/>
    </row>
    <row r="142" spans="1:1" ht="14.5">
      <c r="A142" s="17"/>
    </row>
    <row r="143" spans="1:1" ht="14.5">
      <c r="A143" s="17"/>
    </row>
    <row r="144" spans="1:1" ht="14.5">
      <c r="A144" s="17"/>
    </row>
    <row r="145" spans="1:1" ht="14.5">
      <c r="A145" s="17"/>
    </row>
    <row r="146" spans="1:1" ht="14.5">
      <c r="A146" s="17"/>
    </row>
    <row r="147" spans="1:1" ht="14.5">
      <c r="A147" s="17"/>
    </row>
    <row r="148" spans="1:1" ht="14.5">
      <c r="A148" s="17"/>
    </row>
    <row r="149" spans="1:1" ht="14.5">
      <c r="A149" s="17"/>
    </row>
    <row r="150" spans="1:1" ht="14.5">
      <c r="A150" s="17"/>
    </row>
    <row r="151" spans="1:1" ht="14.5">
      <c r="A151" s="17"/>
    </row>
    <row r="152" spans="1:1" ht="14.5">
      <c r="A152" s="17"/>
    </row>
    <row r="153" spans="1:1" ht="14.5">
      <c r="A153" s="17"/>
    </row>
    <row r="154" spans="1:1" ht="14.5">
      <c r="A154" s="17"/>
    </row>
    <row r="155" spans="1:1" ht="14.5">
      <c r="A155" s="17"/>
    </row>
    <row r="156" spans="1:1" ht="14.5">
      <c r="A156" s="17"/>
    </row>
    <row r="157" spans="1:1" ht="14.5">
      <c r="A157" s="17"/>
    </row>
    <row r="158" spans="1:1" ht="14.5">
      <c r="A158" s="17"/>
    </row>
    <row r="159" spans="1:1" ht="14.5">
      <c r="A159" s="17"/>
    </row>
    <row r="160" spans="1:1" ht="14.5">
      <c r="A160" s="17"/>
    </row>
    <row r="161" spans="1:1" ht="14.5">
      <c r="A161" s="17"/>
    </row>
    <row r="162" spans="1:1" ht="14.5">
      <c r="A162" s="17"/>
    </row>
    <row r="163" spans="1:1" ht="14.5">
      <c r="A163" s="17"/>
    </row>
    <row r="164" spans="1:1" ht="14.5">
      <c r="A164" s="17"/>
    </row>
    <row r="165" spans="1:1" ht="14.5">
      <c r="A165" s="17"/>
    </row>
    <row r="166" spans="1:1" ht="14.5">
      <c r="A166" s="17"/>
    </row>
    <row r="167" spans="1:1" ht="14.5">
      <c r="A167" s="17"/>
    </row>
    <row r="168" spans="1:1" ht="14.5">
      <c r="A168" s="17"/>
    </row>
    <row r="169" spans="1:1" ht="14.5">
      <c r="A169" s="17"/>
    </row>
    <row r="170" spans="1:1" ht="14.5">
      <c r="A170" s="17"/>
    </row>
    <row r="171" spans="1:1" ht="14.5">
      <c r="A171" s="17"/>
    </row>
    <row r="172" spans="1:1" ht="14.5">
      <c r="A172" s="17"/>
    </row>
    <row r="173" spans="1:1" ht="14.5">
      <c r="A173" s="17"/>
    </row>
    <row r="174" spans="1:1" ht="14.5">
      <c r="A174" s="17"/>
    </row>
    <row r="175" spans="1:1" ht="14.5">
      <c r="A175" s="17"/>
    </row>
    <row r="176" spans="1:1" ht="14.5">
      <c r="A176" s="17"/>
    </row>
    <row r="177" spans="1:1" ht="14.5">
      <c r="A177" s="17"/>
    </row>
    <row r="178" spans="1:1" ht="14.5">
      <c r="A178" s="17"/>
    </row>
    <row r="179" spans="1:1" ht="14.5">
      <c r="A179" s="17"/>
    </row>
    <row r="180" spans="1:1" ht="14.5">
      <c r="A180" s="17"/>
    </row>
    <row r="181" spans="1:1" ht="14.5">
      <c r="A181" s="17"/>
    </row>
    <row r="182" spans="1:1" ht="14.5">
      <c r="A182" s="17"/>
    </row>
    <row r="183" spans="1:1" ht="14.5">
      <c r="A183" s="17"/>
    </row>
    <row r="184" spans="1:1" ht="14.5">
      <c r="A184" s="17"/>
    </row>
    <row r="185" spans="1:1" ht="14.5">
      <c r="A185" s="17"/>
    </row>
    <row r="186" spans="1:1" ht="14.5">
      <c r="A186" s="17"/>
    </row>
    <row r="187" spans="1:1" ht="14.5">
      <c r="A187" s="17"/>
    </row>
    <row r="188" spans="1:1" ht="14.5">
      <c r="A188" s="17"/>
    </row>
    <row r="189" spans="1:1" ht="14.5">
      <c r="A189" s="17"/>
    </row>
    <row r="190" spans="1:1" ht="14.5">
      <c r="A190" s="17"/>
    </row>
    <row r="191" spans="1:1" ht="14.5">
      <c r="A191" s="17"/>
    </row>
    <row r="192" spans="1:1" ht="14.5">
      <c r="A192" s="17"/>
    </row>
    <row r="193" spans="1:1" ht="14.5">
      <c r="A193" s="17"/>
    </row>
    <row r="194" spans="1:1" ht="14.5">
      <c r="A194" s="17"/>
    </row>
    <row r="195" spans="1:1" ht="14.5">
      <c r="A195" s="17"/>
    </row>
    <row r="196" spans="1:1" ht="14.5">
      <c r="A196" s="17"/>
    </row>
    <row r="197" spans="1:1" ht="14.5">
      <c r="A197" s="17"/>
    </row>
    <row r="198" spans="1:1" ht="14.5">
      <c r="A198" s="17"/>
    </row>
    <row r="199" spans="1:1" ht="14.5">
      <c r="A199" s="17"/>
    </row>
    <row r="200" spans="1:1" ht="14.5">
      <c r="A200" s="17"/>
    </row>
    <row r="201" spans="1:1" ht="14.5">
      <c r="A201" s="17"/>
    </row>
    <row r="202" spans="1:1" ht="14.5">
      <c r="A202" s="17"/>
    </row>
    <row r="203" spans="1:1" ht="14.5">
      <c r="A203" s="17"/>
    </row>
    <row r="204" spans="1:1" ht="14.5">
      <c r="A204" s="17"/>
    </row>
    <row r="205" spans="1:1" ht="14.5">
      <c r="A205" s="17"/>
    </row>
    <row r="206" spans="1:1" ht="14.5">
      <c r="A206" s="17"/>
    </row>
    <row r="207" spans="1:1" ht="14.5">
      <c r="A207" s="17"/>
    </row>
    <row r="208" spans="1:1" ht="14.5">
      <c r="A208" s="17"/>
    </row>
    <row r="209" spans="1:1" ht="14.5">
      <c r="A209" s="17"/>
    </row>
    <row r="210" spans="1:1" ht="14.5">
      <c r="A210" s="17"/>
    </row>
    <row r="211" spans="1:1" ht="14.5">
      <c r="A211" s="17"/>
    </row>
    <row r="212" spans="1:1" ht="14.5">
      <c r="A212" s="17"/>
    </row>
    <row r="213" spans="1:1" ht="14.5">
      <c r="A213" s="17"/>
    </row>
    <row r="214" spans="1:1" ht="14.5">
      <c r="A214" s="17"/>
    </row>
    <row r="215" spans="1:1" ht="14.5">
      <c r="A215" s="17"/>
    </row>
    <row r="216" spans="1:1" ht="14.5">
      <c r="A216" s="17"/>
    </row>
    <row r="217" spans="1:1" ht="14.5">
      <c r="A217" s="17"/>
    </row>
    <row r="218" spans="1:1" ht="14.5">
      <c r="A218" s="17"/>
    </row>
    <row r="219" spans="1:1" ht="14.5">
      <c r="A219" s="17"/>
    </row>
    <row r="220" spans="1:1" ht="14.5">
      <c r="A220" s="17"/>
    </row>
    <row r="221" spans="1:1" ht="14.5">
      <c r="A221" s="17"/>
    </row>
    <row r="222" spans="1:1" ht="14.5">
      <c r="A222" s="17"/>
    </row>
    <row r="223" spans="1:1" ht="14.5">
      <c r="A223" s="17"/>
    </row>
    <row r="224" spans="1:1" ht="14.5">
      <c r="A224" s="17"/>
    </row>
    <row r="225" spans="1:1" ht="14.5">
      <c r="A225" s="17"/>
    </row>
    <row r="226" spans="1:1" ht="14.5">
      <c r="A226" s="17"/>
    </row>
    <row r="227" spans="1:1" ht="14.5">
      <c r="A227" s="17"/>
    </row>
    <row r="228" spans="1:1" ht="14.5">
      <c r="A228" s="17"/>
    </row>
    <row r="229" spans="1:1" ht="14.5">
      <c r="A229" s="17"/>
    </row>
    <row r="230" spans="1:1" ht="14.5">
      <c r="A230" s="17"/>
    </row>
    <row r="231" spans="1:1" ht="14.5">
      <c r="A231" s="17"/>
    </row>
    <row r="232" spans="1:1" ht="14.5">
      <c r="A232" s="17"/>
    </row>
    <row r="233" spans="1:1" ht="14.5">
      <c r="A233" s="17"/>
    </row>
    <row r="234" spans="1:1" ht="14.5">
      <c r="A234" s="17"/>
    </row>
    <row r="235" spans="1:1" ht="14.5">
      <c r="A235" s="17"/>
    </row>
    <row r="236" spans="1:1" ht="14.5">
      <c r="A236" s="17"/>
    </row>
    <row r="237" spans="1:1" ht="14.5">
      <c r="A237" s="17"/>
    </row>
    <row r="238" spans="1:1" ht="14.5">
      <c r="A238" s="17"/>
    </row>
    <row r="239" spans="1:1" ht="14.5">
      <c r="A239" s="17"/>
    </row>
    <row r="240" spans="1:1" ht="14.5">
      <c r="A240" s="17"/>
    </row>
    <row r="241" spans="1:1" ht="14.5">
      <c r="A241" s="17"/>
    </row>
    <row r="242" spans="1:1" ht="14.5">
      <c r="A242" s="17"/>
    </row>
    <row r="243" spans="1:1" ht="14.5">
      <c r="A243" s="17"/>
    </row>
    <row r="244" spans="1:1" ht="14.5">
      <c r="A244" s="17"/>
    </row>
    <row r="245" spans="1:1" ht="14.5">
      <c r="A245" s="17"/>
    </row>
    <row r="246" spans="1:1" ht="14.5">
      <c r="A246" s="17"/>
    </row>
    <row r="247" spans="1:1" ht="14.5">
      <c r="A247" s="17"/>
    </row>
    <row r="248" spans="1:1" ht="14.5">
      <c r="A248" s="17"/>
    </row>
    <row r="249" spans="1:1" ht="14.5">
      <c r="A249" s="17"/>
    </row>
    <row r="250" spans="1:1" ht="14.5">
      <c r="A250" s="17"/>
    </row>
    <row r="251" spans="1:1" ht="14.5">
      <c r="A251" s="17"/>
    </row>
    <row r="252" spans="1:1" ht="14.5">
      <c r="A252" s="17"/>
    </row>
    <row r="253" spans="1:1" ht="14.5">
      <c r="A253" s="17"/>
    </row>
    <row r="254" spans="1:1" ht="14.5">
      <c r="A254" s="17"/>
    </row>
    <row r="255" spans="1:1" ht="14.5">
      <c r="A255" s="17"/>
    </row>
    <row r="256" spans="1:1" ht="14.5">
      <c r="A256" s="17"/>
    </row>
    <row r="257" spans="1:1" ht="14.5">
      <c r="A257" s="17"/>
    </row>
    <row r="258" spans="1:1" ht="14.5">
      <c r="A258" s="17"/>
    </row>
    <row r="259" spans="1:1" ht="14.5">
      <c r="A259" s="17"/>
    </row>
    <row r="260" spans="1:1" ht="14.5">
      <c r="A260" s="17"/>
    </row>
    <row r="261" spans="1:1" ht="14.5">
      <c r="A261" s="17"/>
    </row>
    <row r="262" spans="1:1" ht="14.5">
      <c r="A262" s="17"/>
    </row>
    <row r="263" spans="1:1" ht="14.5">
      <c r="A263" s="17"/>
    </row>
    <row r="264" spans="1:1" ht="14.5">
      <c r="A264" s="17"/>
    </row>
    <row r="265" spans="1:1" ht="14.5">
      <c r="A265" s="17"/>
    </row>
    <row r="266" spans="1:1" ht="14.5">
      <c r="A266" s="17"/>
    </row>
    <row r="267" spans="1:1" ht="14.5">
      <c r="A267" s="17"/>
    </row>
    <row r="268" spans="1:1" ht="14.5">
      <c r="A268" s="17"/>
    </row>
    <row r="269" spans="1:1" ht="14.5">
      <c r="A269" s="17"/>
    </row>
    <row r="270" spans="1:1" ht="14.5">
      <c r="A270" s="17"/>
    </row>
    <row r="271" spans="1:1" ht="14.5">
      <c r="A271" s="17"/>
    </row>
    <row r="272" spans="1:1" ht="14.5">
      <c r="A272" s="17"/>
    </row>
    <row r="273" spans="1:1" ht="14.5">
      <c r="A273" s="17"/>
    </row>
    <row r="274" spans="1:1" ht="14.5">
      <c r="A274" s="17"/>
    </row>
    <row r="275" spans="1:1" ht="14.5">
      <c r="A275" s="17"/>
    </row>
    <row r="276" spans="1:1" ht="14.5">
      <c r="A276" s="17"/>
    </row>
    <row r="277" spans="1:1" ht="14.5">
      <c r="A277" s="17"/>
    </row>
    <row r="278" spans="1:1" ht="14.5">
      <c r="A278" s="17"/>
    </row>
    <row r="279" spans="1:1" ht="14.5">
      <c r="A279" s="17"/>
    </row>
    <row r="280" spans="1:1" ht="14.5">
      <c r="A280" s="17"/>
    </row>
    <row r="281" spans="1:1" ht="14.5">
      <c r="A281" s="17"/>
    </row>
    <row r="282" spans="1:1" ht="14.5">
      <c r="A282" s="17"/>
    </row>
    <row r="283" spans="1:1" ht="14.5">
      <c r="A283" s="17"/>
    </row>
    <row r="284" spans="1:1" ht="14.5">
      <c r="A284" s="17"/>
    </row>
    <row r="285" spans="1:1" ht="14.5">
      <c r="A285" s="17"/>
    </row>
    <row r="286" spans="1:1" ht="14.5">
      <c r="A286" s="17"/>
    </row>
    <row r="287" spans="1:1" ht="14.5">
      <c r="A287" s="17"/>
    </row>
    <row r="288" spans="1:1" ht="14.5">
      <c r="A288" s="17"/>
    </row>
    <row r="289" spans="1:1" ht="14.5">
      <c r="A289" s="17"/>
    </row>
    <row r="290" spans="1:1" ht="14.5">
      <c r="A290" s="17"/>
    </row>
    <row r="291" spans="1:1" ht="14.5">
      <c r="A291" s="17"/>
    </row>
    <row r="292" spans="1:1" ht="14.5">
      <c r="A292" s="17"/>
    </row>
    <row r="293" spans="1:1" ht="14.5">
      <c r="A293" s="17"/>
    </row>
    <row r="294" spans="1:1" ht="14.5">
      <c r="A294" s="17"/>
    </row>
    <row r="295" spans="1:1" ht="14.5">
      <c r="A295" s="17"/>
    </row>
    <row r="296" spans="1:1" ht="14.5">
      <c r="A296" s="17"/>
    </row>
    <row r="297" spans="1:1" ht="14.5">
      <c r="A297" s="17"/>
    </row>
    <row r="298" spans="1:1" ht="14.5">
      <c r="A298" s="17"/>
    </row>
    <row r="299" spans="1:1" ht="14.5">
      <c r="A299" s="17"/>
    </row>
    <row r="300" spans="1:1" ht="14.5">
      <c r="A300" s="17"/>
    </row>
    <row r="301" spans="1:1" ht="14.5">
      <c r="A301" s="17"/>
    </row>
    <row r="302" spans="1:1" ht="14.5">
      <c r="A302" s="17"/>
    </row>
    <row r="303" spans="1:1" ht="14.5">
      <c r="A303" s="17"/>
    </row>
    <row r="304" spans="1:1" ht="14.5">
      <c r="A304" s="17"/>
    </row>
    <row r="305" spans="1:1" ht="14.5">
      <c r="A305" s="17"/>
    </row>
    <row r="306" spans="1:1" ht="14.5">
      <c r="A306" s="17"/>
    </row>
    <row r="307" spans="1:1" ht="14.5">
      <c r="A307" s="17"/>
    </row>
    <row r="308" spans="1:1" ht="14.5">
      <c r="A308" s="17"/>
    </row>
    <row r="309" spans="1:1" ht="14.5">
      <c r="A309" s="17"/>
    </row>
    <row r="310" spans="1:1" ht="14.5">
      <c r="A310" s="17"/>
    </row>
    <row r="311" spans="1:1" ht="14.5">
      <c r="A311" s="17"/>
    </row>
    <row r="312" spans="1:1" ht="14.5">
      <c r="A312" s="17"/>
    </row>
    <row r="313" spans="1:1" ht="14.5">
      <c r="A313" s="17"/>
    </row>
    <row r="314" spans="1:1" ht="14.5">
      <c r="A314" s="17"/>
    </row>
    <row r="315" spans="1:1" ht="14.5">
      <c r="A315" s="17"/>
    </row>
    <row r="316" spans="1:1" ht="14.5">
      <c r="A316" s="17"/>
    </row>
    <row r="317" spans="1:1" ht="14.5">
      <c r="A317" s="17"/>
    </row>
    <row r="318" spans="1:1" ht="14.5">
      <c r="A318" s="17"/>
    </row>
    <row r="319" spans="1:1" ht="14.5">
      <c r="A319" s="17"/>
    </row>
    <row r="320" spans="1:1" ht="14.5">
      <c r="A320" s="17"/>
    </row>
    <row r="321" spans="1:1" ht="14.5">
      <c r="A321" s="17"/>
    </row>
    <row r="322" spans="1:1" ht="14.5">
      <c r="A322" s="17"/>
    </row>
    <row r="323" spans="1:1" ht="14.5">
      <c r="A323" s="17"/>
    </row>
    <row r="324" spans="1:1" ht="14.5">
      <c r="A324" s="17"/>
    </row>
    <row r="325" spans="1:1" ht="14.5">
      <c r="A325" s="17"/>
    </row>
    <row r="326" spans="1:1" ht="14.5">
      <c r="A326" s="17"/>
    </row>
    <row r="327" spans="1:1" ht="14.5">
      <c r="A327" s="17"/>
    </row>
    <row r="328" spans="1:1" ht="14.5">
      <c r="A328" s="17"/>
    </row>
    <row r="329" spans="1:1" ht="14.5">
      <c r="A329" s="17"/>
    </row>
    <row r="330" spans="1:1" ht="14.5">
      <c r="A330" s="17"/>
    </row>
    <row r="331" spans="1:1" ht="14.5">
      <c r="A331" s="17"/>
    </row>
    <row r="332" spans="1:1" ht="14.5">
      <c r="A332" s="17"/>
    </row>
    <row r="333" spans="1:1" ht="14.5">
      <c r="A333" s="17"/>
    </row>
    <row r="334" spans="1:1" ht="14.5">
      <c r="A334" s="17"/>
    </row>
    <row r="335" spans="1:1" ht="14.5">
      <c r="A335" s="17"/>
    </row>
    <row r="336" spans="1:1" ht="14.5">
      <c r="A336" s="17"/>
    </row>
    <row r="337" spans="1:1" ht="14.5">
      <c r="A337" s="17"/>
    </row>
    <row r="338" spans="1:1" ht="14.5">
      <c r="A338" s="17"/>
    </row>
    <row r="339" spans="1:1" ht="14.5">
      <c r="A339" s="17"/>
    </row>
    <row r="340" spans="1:1" ht="14.5">
      <c r="A340" s="17"/>
    </row>
    <row r="341" spans="1:1" ht="14.5">
      <c r="A341" s="17"/>
    </row>
    <row r="342" spans="1:1" ht="14.5">
      <c r="A342" s="17"/>
    </row>
    <row r="343" spans="1:1" ht="14.5">
      <c r="A343" s="17"/>
    </row>
    <row r="344" spans="1:1" ht="14.5">
      <c r="A344" s="17"/>
    </row>
    <row r="345" spans="1:1" ht="14.5">
      <c r="A345" s="17"/>
    </row>
    <row r="346" spans="1:1" ht="14.5">
      <c r="A346" s="17"/>
    </row>
    <row r="347" spans="1:1" ht="14.5">
      <c r="A347" s="17"/>
    </row>
    <row r="348" spans="1:1" ht="14.5">
      <c r="A348" s="17"/>
    </row>
    <row r="349" spans="1:1" ht="14.5">
      <c r="A349" s="17"/>
    </row>
    <row r="350" spans="1:1" ht="14.5">
      <c r="A350" s="17"/>
    </row>
    <row r="351" spans="1:1" ht="14.5">
      <c r="A351" s="17"/>
    </row>
    <row r="352" spans="1:1" ht="14.5">
      <c r="A352" s="17"/>
    </row>
    <row r="353" spans="1:1" ht="14.5">
      <c r="A353" s="17"/>
    </row>
    <row r="354" spans="1:1" ht="14.5">
      <c r="A354" s="17"/>
    </row>
    <row r="355" spans="1:1" ht="14.5">
      <c r="A355" s="17"/>
    </row>
    <row r="356" spans="1:1" ht="14.5">
      <c r="A356" s="17"/>
    </row>
    <row r="357" spans="1:1" ht="14.5">
      <c r="A357" s="17"/>
    </row>
    <row r="358" spans="1:1" ht="14.5">
      <c r="A358" s="17"/>
    </row>
    <row r="359" spans="1:1" ht="14.5">
      <c r="A359" s="17"/>
    </row>
    <row r="360" spans="1:1" ht="14.5">
      <c r="A360" s="17"/>
    </row>
    <row r="361" spans="1:1" ht="14.5">
      <c r="A361" s="17"/>
    </row>
    <row r="362" spans="1:1" ht="14.5">
      <c r="A362" s="17"/>
    </row>
    <row r="363" spans="1:1" ht="14.5">
      <c r="A363" s="17"/>
    </row>
    <row r="364" spans="1:1" ht="14.5">
      <c r="A364" s="17"/>
    </row>
    <row r="365" spans="1:1" ht="14.5">
      <c r="A365" s="17"/>
    </row>
    <row r="366" spans="1:1" ht="14.5">
      <c r="A366" s="17"/>
    </row>
    <row r="367" spans="1:1" ht="14.5">
      <c r="A367" s="17"/>
    </row>
    <row r="368" spans="1:1" ht="14.5">
      <c r="A368" s="17"/>
    </row>
    <row r="369" spans="1:1" ht="14.5">
      <c r="A369" s="17"/>
    </row>
    <row r="370" spans="1:1" ht="14.5">
      <c r="A370" s="17"/>
    </row>
    <row r="371" spans="1:1" ht="14.5">
      <c r="A371" s="17"/>
    </row>
    <row r="372" spans="1:1" ht="14.5">
      <c r="A372" s="17"/>
    </row>
    <row r="373" spans="1:1" ht="14.5">
      <c r="A373" s="17"/>
    </row>
    <row r="374" spans="1:1" ht="14.5">
      <c r="A374" s="17"/>
    </row>
    <row r="375" spans="1:1" ht="14.5">
      <c r="A375" s="17"/>
    </row>
    <row r="376" spans="1:1" ht="14.5">
      <c r="A376" s="17"/>
    </row>
    <row r="377" spans="1:1" ht="14.5">
      <c r="A377" s="17"/>
    </row>
    <row r="378" spans="1:1" ht="14.5">
      <c r="A378" s="17"/>
    </row>
    <row r="379" spans="1:1" ht="14.5">
      <c r="A379" s="17"/>
    </row>
    <row r="380" spans="1:1" ht="14.5">
      <c r="A380" s="17"/>
    </row>
    <row r="381" spans="1:1" ht="14.5">
      <c r="A381" s="17"/>
    </row>
    <row r="382" spans="1:1" ht="14.5">
      <c r="A382" s="17"/>
    </row>
    <row r="383" spans="1:1" ht="14.5">
      <c r="A383" s="17"/>
    </row>
    <row r="384" spans="1:1" ht="14.5">
      <c r="A384" s="17"/>
    </row>
    <row r="385" spans="1:1" ht="14.5">
      <c r="A385" s="17"/>
    </row>
    <row r="386" spans="1:1" ht="14.5">
      <c r="A386" s="17"/>
    </row>
    <row r="387" spans="1:1" ht="14.5">
      <c r="A387" s="17"/>
    </row>
    <row r="388" spans="1:1" ht="14.5">
      <c r="A388" s="17"/>
    </row>
    <row r="389" spans="1:1" ht="14.5">
      <c r="A389" s="17"/>
    </row>
    <row r="390" spans="1:1" ht="14.5">
      <c r="A390" s="17"/>
    </row>
    <row r="391" spans="1:1" ht="14.5">
      <c r="A391" s="17"/>
    </row>
    <row r="392" spans="1:1" ht="14.5">
      <c r="A392" s="17"/>
    </row>
    <row r="393" spans="1:1" ht="14.5">
      <c r="A393" s="17"/>
    </row>
    <row r="394" spans="1:1" ht="14.5">
      <c r="A394" s="17"/>
    </row>
    <row r="395" spans="1:1" ht="14.5">
      <c r="A395" s="17"/>
    </row>
    <row r="396" spans="1:1" ht="14.5">
      <c r="A396" s="17"/>
    </row>
    <row r="397" spans="1:1" ht="14.5">
      <c r="A397" s="17"/>
    </row>
    <row r="398" spans="1:1" ht="14.5">
      <c r="A398" s="17"/>
    </row>
    <row r="399" spans="1:1" ht="14.5">
      <c r="A399" s="17"/>
    </row>
    <row r="400" spans="1:1" ht="14.5">
      <c r="A400" s="17"/>
    </row>
    <row r="401" spans="1:1" ht="14.5">
      <c r="A401" s="17"/>
    </row>
    <row r="402" spans="1:1" ht="14.5">
      <c r="A402" s="17"/>
    </row>
    <row r="403" spans="1:1" ht="14.5">
      <c r="A403" s="17"/>
    </row>
    <row r="404" spans="1:1" ht="14.5">
      <c r="A404" s="17"/>
    </row>
    <row r="405" spans="1:1" ht="14.5">
      <c r="A405" s="17"/>
    </row>
    <row r="406" spans="1:1" ht="14.5">
      <c r="A406" s="17"/>
    </row>
    <row r="407" spans="1:1" ht="14.5">
      <c r="A407" s="17"/>
    </row>
    <row r="408" spans="1:1" ht="14.5">
      <c r="A408" s="17"/>
    </row>
    <row r="409" spans="1:1" ht="14.5">
      <c r="A409" s="17"/>
    </row>
    <row r="410" spans="1:1" ht="14.5">
      <c r="A410" s="17"/>
    </row>
    <row r="411" spans="1:1" ht="14.5">
      <c r="A411" s="17"/>
    </row>
    <row r="412" spans="1:1" ht="14.5">
      <c r="A412" s="17"/>
    </row>
    <row r="413" spans="1:1" ht="14.5">
      <c r="A413" s="17"/>
    </row>
    <row r="414" spans="1:1" ht="14.5">
      <c r="A414" s="17"/>
    </row>
    <row r="415" spans="1:1" ht="14.5">
      <c r="A415" s="17"/>
    </row>
    <row r="416" spans="1:1" ht="14.5">
      <c r="A416" s="17"/>
    </row>
    <row r="417" spans="1:1" ht="14.5">
      <c r="A417" s="17"/>
    </row>
    <row r="418" spans="1:1" ht="14.5">
      <c r="A418" s="17"/>
    </row>
    <row r="419" spans="1:1" ht="14.5">
      <c r="A419" s="17"/>
    </row>
    <row r="420" spans="1:1" ht="14.5">
      <c r="A420" s="17"/>
    </row>
    <row r="421" spans="1:1" ht="14.5">
      <c r="A421" s="17"/>
    </row>
    <row r="422" spans="1:1" ht="14.5">
      <c r="A422" s="17"/>
    </row>
    <row r="423" spans="1:1" ht="14.5">
      <c r="A423" s="17"/>
    </row>
    <row r="424" spans="1:1" ht="14.5">
      <c r="A424" s="17"/>
    </row>
    <row r="425" spans="1:1" ht="14.5">
      <c r="A425" s="17"/>
    </row>
    <row r="426" spans="1:1" ht="14.5">
      <c r="A426" s="17"/>
    </row>
    <row r="427" spans="1:1" ht="14.5">
      <c r="A427" s="17"/>
    </row>
    <row r="428" spans="1:1" ht="14.5">
      <c r="A428" s="17"/>
    </row>
    <row r="429" spans="1:1" ht="14.5">
      <c r="A429" s="17"/>
    </row>
    <row r="430" spans="1:1" ht="14.5">
      <c r="A430" s="17"/>
    </row>
    <row r="431" spans="1:1" ht="14.5">
      <c r="A431" s="17"/>
    </row>
    <row r="432" spans="1:1" ht="14.5">
      <c r="A432" s="17"/>
    </row>
    <row r="433" spans="1:1" ht="14.5">
      <c r="A433" s="17"/>
    </row>
    <row r="434" spans="1:1" ht="14.5">
      <c r="A434" s="17"/>
    </row>
    <row r="435" spans="1:1" ht="14.5">
      <c r="A435" s="17"/>
    </row>
    <row r="436" spans="1:1" ht="14.5">
      <c r="A436" s="17"/>
    </row>
    <row r="437" spans="1:1" ht="14.5">
      <c r="A437" s="17"/>
    </row>
    <row r="438" spans="1:1" ht="14.5">
      <c r="A438" s="17"/>
    </row>
    <row r="439" spans="1:1" ht="14.5">
      <c r="A439" s="17"/>
    </row>
    <row r="440" spans="1:1" ht="14.5">
      <c r="A440" s="17"/>
    </row>
    <row r="441" spans="1:1" ht="14.5">
      <c r="A441" s="17"/>
    </row>
    <row r="442" spans="1:1" ht="14.5">
      <c r="A442" s="17"/>
    </row>
    <row r="443" spans="1:1" ht="14.5">
      <c r="A443" s="17"/>
    </row>
    <row r="444" spans="1:1" ht="14.5">
      <c r="A444" s="17"/>
    </row>
    <row r="445" spans="1:1" ht="14.5">
      <c r="A445" s="17"/>
    </row>
    <row r="446" spans="1:1" ht="14.5">
      <c r="A446" s="17"/>
    </row>
    <row r="447" spans="1:1" ht="14.5">
      <c r="A447" s="17"/>
    </row>
    <row r="448" spans="1:1" ht="14.5">
      <c r="A448" s="17"/>
    </row>
    <row r="449" spans="1:1" ht="14.5">
      <c r="A449" s="17"/>
    </row>
    <row r="450" spans="1:1" ht="14.5">
      <c r="A450" s="17"/>
    </row>
    <row r="451" spans="1:1" ht="14.5">
      <c r="A451" s="17"/>
    </row>
    <row r="452" spans="1:1" ht="14.5">
      <c r="A452" s="17"/>
    </row>
    <row r="453" spans="1:1" ht="14.5">
      <c r="A453" s="17"/>
    </row>
    <row r="454" spans="1:1" ht="14.5">
      <c r="A454" s="17"/>
    </row>
    <row r="455" spans="1:1" ht="14.5">
      <c r="A455" s="17"/>
    </row>
    <row r="456" spans="1:1" ht="14.5">
      <c r="A456" s="17"/>
    </row>
    <row r="457" spans="1:1" ht="14.5">
      <c r="A457" s="17"/>
    </row>
    <row r="458" spans="1:1" ht="14.5">
      <c r="A458" s="17"/>
    </row>
    <row r="459" spans="1:1" ht="14.5">
      <c r="A459" s="17"/>
    </row>
    <row r="460" spans="1:1" ht="14.5">
      <c r="A460" s="17"/>
    </row>
    <row r="461" spans="1:1" ht="14.5">
      <c r="A461" s="17"/>
    </row>
    <row r="462" spans="1:1" ht="14.5">
      <c r="A462" s="17"/>
    </row>
    <row r="463" spans="1:1" ht="14.5">
      <c r="A463" s="17"/>
    </row>
    <row r="464" spans="1:1" ht="14.5">
      <c r="A464" s="17"/>
    </row>
    <row r="465" spans="1:1" ht="14.5">
      <c r="A465" s="17"/>
    </row>
    <row r="466" spans="1:1" ht="14.5">
      <c r="A466" s="17"/>
    </row>
    <row r="467" spans="1:1" ht="14.5">
      <c r="A467" s="17"/>
    </row>
    <row r="468" spans="1:1" ht="14.5">
      <c r="A468" s="17"/>
    </row>
    <row r="469" spans="1:1" ht="14.5">
      <c r="A469" s="17"/>
    </row>
    <row r="470" spans="1:1" ht="14.5">
      <c r="A470" s="17"/>
    </row>
    <row r="471" spans="1:1" ht="14.5">
      <c r="A471" s="17"/>
    </row>
    <row r="472" spans="1:1" ht="14.5">
      <c r="A472" s="17"/>
    </row>
    <row r="473" spans="1:1" ht="14.5">
      <c r="A473" s="17"/>
    </row>
    <row r="474" spans="1:1" ht="14.5">
      <c r="A474" s="17"/>
    </row>
    <row r="475" spans="1:1" ht="14.5">
      <c r="A475" s="17"/>
    </row>
    <row r="476" spans="1:1" ht="14.5">
      <c r="A476" s="17"/>
    </row>
    <row r="477" spans="1:1" ht="14.5">
      <c r="A477" s="17"/>
    </row>
    <row r="478" spans="1:1" ht="14.5">
      <c r="A478" s="17"/>
    </row>
    <row r="479" spans="1:1" ht="14.5">
      <c r="A479" s="17"/>
    </row>
    <row r="480" spans="1:1" ht="14.5">
      <c r="A480" s="17"/>
    </row>
    <row r="481" spans="1:1" ht="14.5">
      <c r="A481" s="17"/>
    </row>
    <row r="482" spans="1:1" ht="14.5">
      <c r="A482" s="17"/>
    </row>
    <row r="483" spans="1:1" ht="14.5">
      <c r="A483" s="17"/>
    </row>
    <row r="484" spans="1:1" ht="14.5">
      <c r="A484" s="17"/>
    </row>
    <row r="485" spans="1:1" ht="14.5">
      <c r="A485" s="17"/>
    </row>
    <row r="486" spans="1:1" ht="14.5">
      <c r="A486" s="17"/>
    </row>
    <row r="487" spans="1:1" ht="14.5">
      <c r="A487" s="17"/>
    </row>
    <row r="488" spans="1:1" ht="14.5">
      <c r="A488" s="17"/>
    </row>
    <row r="489" spans="1:1" ht="14.5">
      <c r="A489" s="17"/>
    </row>
    <row r="490" spans="1:1" ht="14.5">
      <c r="A490" s="17"/>
    </row>
    <row r="491" spans="1:1" ht="14.5">
      <c r="A491" s="17"/>
    </row>
    <row r="492" spans="1:1" ht="14.5">
      <c r="A492" s="17"/>
    </row>
    <row r="493" spans="1:1" ht="14.5">
      <c r="A493" s="17"/>
    </row>
    <row r="494" spans="1:1" ht="14.5">
      <c r="A494" s="17"/>
    </row>
    <row r="495" spans="1:1" ht="14.5">
      <c r="A495" s="17"/>
    </row>
    <row r="496" spans="1:1" ht="14.5">
      <c r="A496" s="17"/>
    </row>
    <row r="497" spans="1:1" ht="14.5">
      <c r="A497" s="17"/>
    </row>
    <row r="498" spans="1:1" ht="14.5">
      <c r="A498" s="17"/>
    </row>
    <row r="499" spans="1:1" ht="14.5">
      <c r="A499" s="17"/>
    </row>
    <row r="500" spans="1:1" ht="14.5">
      <c r="A500" s="17"/>
    </row>
    <row r="501" spans="1:1" ht="14.5">
      <c r="A501" s="17"/>
    </row>
    <row r="502" spans="1:1" ht="14.5">
      <c r="A502" s="17"/>
    </row>
    <row r="503" spans="1:1" ht="14.5">
      <c r="A503" s="17"/>
    </row>
    <row r="504" spans="1:1" ht="14.5">
      <c r="A504" s="17"/>
    </row>
    <row r="505" spans="1:1" ht="14.5">
      <c r="A505" s="17"/>
    </row>
    <row r="506" spans="1:1" ht="14.5">
      <c r="A506" s="17"/>
    </row>
    <row r="507" spans="1:1" ht="14.5">
      <c r="A507" s="17"/>
    </row>
    <row r="508" spans="1:1" ht="14.5">
      <c r="A508" s="17"/>
    </row>
    <row r="509" spans="1:1" ht="14.5">
      <c r="A509" s="17"/>
    </row>
    <row r="510" spans="1:1" ht="14.5">
      <c r="A510" s="17"/>
    </row>
    <row r="511" spans="1:1" ht="14.5">
      <c r="A511" s="17"/>
    </row>
    <row r="512" spans="1:1" ht="14.5">
      <c r="A512" s="17"/>
    </row>
    <row r="513" spans="1:1" ht="14.5">
      <c r="A513" s="17"/>
    </row>
    <row r="514" spans="1:1" ht="14.5">
      <c r="A514" s="17"/>
    </row>
    <row r="515" spans="1:1" ht="14.5">
      <c r="A515" s="17"/>
    </row>
    <row r="516" spans="1:1" ht="14.5">
      <c r="A516" s="17"/>
    </row>
    <row r="517" spans="1:1" ht="14.5">
      <c r="A517" s="17"/>
    </row>
    <row r="518" spans="1:1" ht="14.5">
      <c r="A518" s="17"/>
    </row>
    <row r="519" spans="1:1" ht="14.5">
      <c r="A519" s="17"/>
    </row>
    <row r="520" spans="1:1" ht="14.5">
      <c r="A520" s="17"/>
    </row>
    <row r="521" spans="1:1" ht="14.5">
      <c r="A521" s="17"/>
    </row>
    <row r="522" spans="1:1" ht="14.5">
      <c r="A522" s="17"/>
    </row>
    <row r="523" spans="1:1" ht="14.5">
      <c r="A523" s="17"/>
    </row>
    <row r="524" spans="1:1" ht="14.5">
      <c r="A524" s="17"/>
    </row>
    <row r="525" spans="1:1" ht="14.5">
      <c r="A525" s="17"/>
    </row>
    <row r="526" spans="1:1" ht="14.5">
      <c r="A526" s="17"/>
    </row>
    <row r="527" spans="1:1" ht="14.5">
      <c r="A527" s="17"/>
    </row>
    <row r="528" spans="1:1" ht="14.5">
      <c r="A528" s="17"/>
    </row>
    <row r="529" spans="1:1" ht="14.5">
      <c r="A529" s="17"/>
    </row>
    <row r="530" spans="1:1" ht="14.5">
      <c r="A530" s="17"/>
    </row>
    <row r="531" spans="1:1" ht="14.5">
      <c r="A531" s="17"/>
    </row>
    <row r="532" spans="1:1" ht="14.5">
      <c r="A532" s="17"/>
    </row>
    <row r="533" spans="1:1" ht="14.5">
      <c r="A533" s="17"/>
    </row>
    <row r="534" spans="1:1" ht="14.5">
      <c r="A534" s="17"/>
    </row>
    <row r="535" spans="1:1" ht="14.5">
      <c r="A535" s="17"/>
    </row>
    <row r="536" spans="1:1" ht="14.5">
      <c r="A536" s="17"/>
    </row>
    <row r="537" spans="1:1" ht="14.5">
      <c r="A537" s="17"/>
    </row>
    <row r="538" spans="1:1" ht="14.5">
      <c r="A538" s="17"/>
    </row>
    <row r="539" spans="1:1" ht="14.5">
      <c r="A539" s="17"/>
    </row>
    <row r="540" spans="1:1" ht="14.5">
      <c r="A540" s="17"/>
    </row>
    <row r="541" spans="1:1" ht="14.5">
      <c r="A541" s="17"/>
    </row>
    <row r="542" spans="1:1" ht="14.5">
      <c r="A542" s="17"/>
    </row>
    <row r="543" spans="1:1" ht="14.5">
      <c r="A543" s="17"/>
    </row>
    <row r="544" spans="1:1" ht="14.5">
      <c r="A544" s="17"/>
    </row>
    <row r="545" spans="1:1" ht="14.5">
      <c r="A545" s="17"/>
    </row>
    <row r="546" spans="1:1" ht="14.5">
      <c r="A546" s="17"/>
    </row>
    <row r="547" spans="1:1" ht="14.5">
      <c r="A547" s="17"/>
    </row>
    <row r="548" spans="1:1" ht="14.5">
      <c r="A548" s="17"/>
    </row>
    <row r="549" spans="1:1" ht="14.5">
      <c r="A549" s="17"/>
    </row>
    <row r="550" spans="1:1" ht="14.5">
      <c r="A550" s="17"/>
    </row>
    <row r="551" spans="1:1" ht="14.5">
      <c r="A551" s="17"/>
    </row>
    <row r="552" spans="1:1" ht="14.5">
      <c r="A552" s="17"/>
    </row>
    <row r="553" spans="1:1" ht="14.5">
      <c r="A553" s="17"/>
    </row>
    <row r="554" spans="1:1" ht="14.5">
      <c r="A554" s="17"/>
    </row>
    <row r="555" spans="1:1" ht="14.5">
      <c r="A555" s="17"/>
    </row>
    <row r="556" spans="1:1" ht="14.5">
      <c r="A556" s="17"/>
    </row>
    <row r="557" spans="1:1" ht="14.5">
      <c r="A557" s="17"/>
    </row>
    <row r="558" spans="1:1" ht="14.5">
      <c r="A558" s="17"/>
    </row>
    <row r="559" spans="1:1" ht="14.5">
      <c r="A559" s="17"/>
    </row>
    <row r="560" spans="1:1" ht="14.5">
      <c r="A560" s="17"/>
    </row>
    <row r="561" spans="1:1" ht="14.5">
      <c r="A561" s="17"/>
    </row>
    <row r="562" spans="1:1" ht="14.5">
      <c r="A562" s="17"/>
    </row>
    <row r="563" spans="1:1" ht="14.5">
      <c r="A563" s="17"/>
    </row>
    <row r="564" spans="1:1" ht="14.5">
      <c r="A564" s="17"/>
    </row>
    <row r="565" spans="1:1" ht="14.5">
      <c r="A565" s="17"/>
    </row>
    <row r="566" spans="1:1" ht="14.5">
      <c r="A566" s="17"/>
    </row>
    <row r="567" spans="1:1" ht="14.5">
      <c r="A567" s="17"/>
    </row>
    <row r="568" spans="1:1" ht="14.5">
      <c r="A568" s="17"/>
    </row>
    <row r="569" spans="1:1" ht="14.5">
      <c r="A569" s="17"/>
    </row>
    <row r="570" spans="1:1" ht="14.5">
      <c r="A570" s="17"/>
    </row>
    <row r="571" spans="1:1" ht="14.5">
      <c r="A571" s="17"/>
    </row>
    <row r="572" spans="1:1" ht="14.5">
      <c r="A572" s="17"/>
    </row>
    <row r="573" spans="1:1" ht="14.5">
      <c r="A573" s="17"/>
    </row>
    <row r="574" spans="1:1" ht="14.5">
      <c r="A574" s="17"/>
    </row>
    <row r="575" spans="1:1" ht="14.5">
      <c r="A575" s="17"/>
    </row>
    <row r="576" spans="1:1" ht="14.5">
      <c r="A576" s="17"/>
    </row>
    <row r="577" spans="1:1" ht="14.5">
      <c r="A577" s="17"/>
    </row>
    <row r="578" spans="1:1" ht="14.5">
      <c r="A578" s="17"/>
    </row>
    <row r="579" spans="1:1" ht="14.5">
      <c r="A579" s="17"/>
    </row>
    <row r="580" spans="1:1" ht="14.5">
      <c r="A580" s="17"/>
    </row>
    <row r="581" spans="1:1" ht="14.5">
      <c r="A581" s="17"/>
    </row>
    <row r="582" spans="1:1" ht="14.5">
      <c r="A582" s="17"/>
    </row>
    <row r="583" spans="1:1" ht="14.5">
      <c r="A583" s="17"/>
    </row>
    <row r="584" spans="1:1" ht="14.5">
      <c r="A584" s="17"/>
    </row>
    <row r="585" spans="1:1" ht="14.5">
      <c r="A585" s="17"/>
    </row>
    <row r="586" spans="1:1" ht="14.5">
      <c r="A586" s="17"/>
    </row>
    <row r="587" spans="1:1" ht="14.5">
      <c r="A587" s="17"/>
    </row>
    <row r="588" spans="1:1" ht="14.5">
      <c r="A588" s="17"/>
    </row>
    <row r="589" spans="1:1" ht="14.5">
      <c r="A589" s="17"/>
    </row>
    <row r="590" spans="1:1" ht="14.5">
      <c r="A590" s="17"/>
    </row>
    <row r="591" spans="1:1" ht="14.5">
      <c r="A591" s="17"/>
    </row>
    <row r="592" spans="1:1" ht="14.5">
      <c r="A592" s="17"/>
    </row>
    <row r="593" spans="1:1" ht="14.5">
      <c r="A593" s="17"/>
    </row>
    <row r="594" spans="1:1" ht="14.5">
      <c r="A594" s="17"/>
    </row>
    <row r="595" spans="1:1" ht="14.5">
      <c r="A595" s="17"/>
    </row>
    <row r="596" spans="1:1" ht="14.5">
      <c r="A596" s="17"/>
    </row>
    <row r="597" spans="1:1" ht="14.5">
      <c r="A597" s="17"/>
    </row>
    <row r="598" spans="1:1" ht="14.5">
      <c r="A598" s="17"/>
    </row>
    <row r="599" spans="1:1" ht="14.5">
      <c r="A599" s="17"/>
    </row>
    <row r="600" spans="1:1" ht="14.5">
      <c r="A600" s="17"/>
    </row>
    <row r="601" spans="1:1" ht="14.5">
      <c r="A601" s="17"/>
    </row>
    <row r="602" spans="1:1" ht="14.5">
      <c r="A602" s="17"/>
    </row>
    <row r="603" spans="1:1" ht="14.5">
      <c r="A603" s="17"/>
    </row>
    <row r="604" spans="1:1" ht="14.5">
      <c r="A604" s="17"/>
    </row>
    <row r="605" spans="1:1" ht="14.5">
      <c r="A605" s="17"/>
    </row>
    <row r="606" spans="1:1" ht="14.5">
      <c r="A606" s="17"/>
    </row>
    <row r="607" spans="1:1" ht="14.5">
      <c r="A607" s="17"/>
    </row>
    <row r="608" spans="1:1" ht="14.5">
      <c r="A608" s="17"/>
    </row>
    <row r="609" spans="1:1" ht="14.5">
      <c r="A609" s="17"/>
    </row>
    <row r="610" spans="1:1" ht="14.5">
      <c r="A610" s="17"/>
    </row>
    <row r="611" spans="1:1" ht="14.5">
      <c r="A611" s="17"/>
    </row>
    <row r="612" spans="1:1" ht="14.5">
      <c r="A612" s="17"/>
    </row>
    <row r="613" spans="1:1" ht="14.5">
      <c r="A613" s="17"/>
    </row>
    <row r="614" spans="1:1" ht="14.5">
      <c r="A614" s="17"/>
    </row>
    <row r="615" spans="1:1" ht="14.5">
      <c r="A615" s="17"/>
    </row>
    <row r="616" spans="1:1" ht="14.5">
      <c r="A616" s="17"/>
    </row>
    <row r="617" spans="1:1" ht="14.5">
      <c r="A617" s="17"/>
    </row>
    <row r="618" spans="1:1" ht="14.5">
      <c r="A618" s="17"/>
    </row>
    <row r="619" spans="1:1" ht="14.5">
      <c r="A619" s="17"/>
    </row>
    <row r="620" spans="1:1" ht="14.5">
      <c r="A620" s="17"/>
    </row>
    <row r="621" spans="1:1" ht="14.5">
      <c r="A621" s="17"/>
    </row>
    <row r="622" spans="1:1" ht="14.5">
      <c r="A622" s="17"/>
    </row>
    <row r="623" spans="1:1" ht="14.5">
      <c r="A623" s="17"/>
    </row>
    <row r="624" spans="1:1" ht="14.5">
      <c r="A624" s="17"/>
    </row>
    <row r="625" spans="1:1" ht="14.5">
      <c r="A625" s="17"/>
    </row>
    <row r="626" spans="1:1" ht="14.5">
      <c r="A626" s="17"/>
    </row>
    <row r="627" spans="1:1" ht="14.5">
      <c r="A627" s="17"/>
    </row>
    <row r="628" spans="1:1" ht="14.5">
      <c r="A628" s="17"/>
    </row>
    <row r="629" spans="1:1" ht="14.5">
      <c r="A629" s="17"/>
    </row>
    <row r="630" spans="1:1" ht="14.5">
      <c r="A630" s="17"/>
    </row>
    <row r="631" spans="1:1" ht="14.5">
      <c r="A631" s="17"/>
    </row>
    <row r="632" spans="1:1" ht="14.5">
      <c r="A632" s="17"/>
    </row>
    <row r="633" spans="1:1" ht="14.5">
      <c r="A633" s="17"/>
    </row>
    <row r="634" spans="1:1" ht="14.5">
      <c r="A634" s="17"/>
    </row>
    <row r="635" spans="1:1" ht="14.5">
      <c r="A635" s="17"/>
    </row>
    <row r="636" spans="1:1" ht="14.5">
      <c r="A636" s="17"/>
    </row>
    <row r="637" spans="1:1" ht="14.5">
      <c r="A637" s="17"/>
    </row>
    <row r="638" spans="1:1" ht="14.5">
      <c r="A638" s="17"/>
    </row>
    <row r="639" spans="1:1" ht="14.5">
      <c r="A639" s="17"/>
    </row>
    <row r="640" spans="1:1" ht="14.5">
      <c r="A640" s="17"/>
    </row>
    <row r="641" spans="1:1" ht="14.5">
      <c r="A641" s="17"/>
    </row>
    <row r="642" spans="1:1" ht="14.5">
      <c r="A642" s="17"/>
    </row>
    <row r="643" spans="1:1" ht="14.5">
      <c r="A643" s="17"/>
    </row>
    <row r="644" spans="1:1" ht="14.5">
      <c r="A644" s="17"/>
    </row>
    <row r="645" spans="1:1" ht="14.5">
      <c r="A645" s="17"/>
    </row>
    <row r="646" spans="1:1" ht="14.5">
      <c r="A646" s="17"/>
    </row>
    <row r="647" spans="1:1" ht="14.5">
      <c r="A647" s="17"/>
    </row>
    <row r="648" spans="1:1" ht="14.5">
      <c r="A648" s="17"/>
    </row>
    <row r="649" spans="1:1" ht="14.5">
      <c r="A649" s="17"/>
    </row>
    <row r="650" spans="1:1" ht="14.5">
      <c r="A650" s="17"/>
    </row>
    <row r="651" spans="1:1" ht="14.5">
      <c r="A651" s="17"/>
    </row>
    <row r="652" spans="1:1" ht="14.5">
      <c r="A652" s="17"/>
    </row>
    <row r="653" spans="1:1" ht="14.5">
      <c r="A653" s="17"/>
    </row>
    <row r="654" spans="1:1" ht="14.5">
      <c r="A654" s="17"/>
    </row>
    <row r="655" spans="1:1" ht="14.5">
      <c r="A655" s="17"/>
    </row>
    <row r="656" spans="1:1" ht="14.5">
      <c r="A656" s="17"/>
    </row>
    <row r="657" spans="1:1" ht="14.5">
      <c r="A657" s="17"/>
    </row>
    <row r="658" spans="1:1" ht="14.5">
      <c r="A658" s="17"/>
    </row>
    <row r="659" spans="1:1" ht="14.5">
      <c r="A659" s="17"/>
    </row>
    <row r="660" spans="1:1" ht="14.5">
      <c r="A660" s="17"/>
    </row>
    <row r="661" spans="1:1" ht="14.5">
      <c r="A661" s="17"/>
    </row>
    <row r="662" spans="1:1" ht="14.5">
      <c r="A662" s="17"/>
    </row>
    <row r="663" spans="1:1" ht="14.5">
      <c r="A663" s="17"/>
    </row>
    <row r="664" spans="1:1" ht="14.5">
      <c r="A664" s="17"/>
    </row>
    <row r="665" spans="1:1" ht="14.5">
      <c r="A665" s="17"/>
    </row>
    <row r="666" spans="1:1" ht="14.5">
      <c r="A666" s="17"/>
    </row>
    <row r="667" spans="1:1" ht="14.5">
      <c r="A667" s="17"/>
    </row>
    <row r="668" spans="1:1" ht="14.5">
      <c r="A668" s="17"/>
    </row>
    <row r="669" spans="1:1" ht="14.5">
      <c r="A669" s="17"/>
    </row>
    <row r="670" spans="1:1" ht="14.5">
      <c r="A670" s="17"/>
    </row>
    <row r="671" spans="1:1" ht="14.5">
      <c r="A671" s="17"/>
    </row>
    <row r="672" spans="1:1" ht="14.5">
      <c r="A672" s="17"/>
    </row>
    <row r="673" spans="1:1" ht="14.5">
      <c r="A673" s="17"/>
    </row>
    <row r="674" spans="1:1" ht="14.5">
      <c r="A674" s="17"/>
    </row>
    <row r="675" spans="1:1" ht="14.5">
      <c r="A675" s="17"/>
    </row>
    <row r="676" spans="1:1" ht="14.5">
      <c r="A676" s="17"/>
    </row>
    <row r="677" spans="1:1" ht="14.5">
      <c r="A677" s="17"/>
    </row>
    <row r="678" spans="1:1" ht="14.5">
      <c r="A678" s="17"/>
    </row>
    <row r="679" spans="1:1" ht="14.5">
      <c r="A679" s="17"/>
    </row>
    <row r="680" spans="1:1" ht="14.5">
      <c r="A680" s="17"/>
    </row>
    <row r="681" spans="1:1" ht="14.5">
      <c r="A681" s="17"/>
    </row>
    <row r="682" spans="1:1" ht="14.5">
      <c r="A682" s="17"/>
    </row>
    <row r="683" spans="1:1" ht="14.5">
      <c r="A683" s="17"/>
    </row>
    <row r="684" spans="1:1" ht="14.5">
      <c r="A684" s="17"/>
    </row>
    <row r="685" spans="1:1" ht="14.5">
      <c r="A685" s="17"/>
    </row>
    <row r="686" spans="1:1" ht="14.5">
      <c r="A686" s="17"/>
    </row>
    <row r="687" spans="1:1" ht="14.5">
      <c r="A687" s="17"/>
    </row>
    <row r="688" spans="1:1" ht="14.5">
      <c r="A688" s="17"/>
    </row>
    <row r="689" spans="1:1" ht="14.5">
      <c r="A689" s="17"/>
    </row>
    <row r="690" spans="1:1" ht="14.5">
      <c r="A690" s="17"/>
    </row>
    <row r="691" spans="1:1" ht="14.5">
      <c r="A691" s="17"/>
    </row>
    <row r="692" spans="1:1" ht="14.5">
      <c r="A692" s="17"/>
    </row>
    <row r="693" spans="1:1" ht="14.5">
      <c r="A693" s="17"/>
    </row>
    <row r="694" spans="1:1" ht="14.5">
      <c r="A694" s="17"/>
    </row>
    <row r="695" spans="1:1" ht="14.5">
      <c r="A695" s="17"/>
    </row>
    <row r="696" spans="1:1" ht="14.5">
      <c r="A696" s="17"/>
    </row>
    <row r="697" spans="1:1" ht="14.5">
      <c r="A697" s="17"/>
    </row>
    <row r="698" spans="1:1" ht="14.5">
      <c r="A698" s="17"/>
    </row>
    <row r="699" spans="1:1" ht="14.5">
      <c r="A699" s="17"/>
    </row>
    <row r="700" spans="1:1" ht="14.5">
      <c r="A700" s="17"/>
    </row>
    <row r="701" spans="1:1" ht="14.5">
      <c r="A701" s="17"/>
    </row>
    <row r="702" spans="1:1" ht="14.5">
      <c r="A702" s="17"/>
    </row>
    <row r="703" spans="1:1" ht="14.5">
      <c r="A703" s="17"/>
    </row>
    <row r="704" spans="1:1" ht="14.5">
      <c r="A704" s="17"/>
    </row>
    <row r="705" spans="1:1" ht="14.5">
      <c r="A705" s="17"/>
    </row>
    <row r="706" spans="1:1" ht="14.5">
      <c r="A706" s="17"/>
    </row>
    <row r="707" spans="1:1" ht="14.5">
      <c r="A707" s="17"/>
    </row>
    <row r="708" spans="1:1" ht="14.5">
      <c r="A708" s="17"/>
    </row>
    <row r="709" spans="1:1" ht="14.5">
      <c r="A709" s="17"/>
    </row>
    <row r="710" spans="1:1" ht="14.5">
      <c r="A710" s="17"/>
    </row>
    <row r="711" spans="1:1" ht="14.5">
      <c r="A711" s="17"/>
    </row>
    <row r="712" spans="1:1" ht="14.5">
      <c r="A712" s="17"/>
    </row>
    <row r="713" spans="1:1" ht="14.5">
      <c r="A713" s="17"/>
    </row>
    <row r="714" spans="1:1" ht="14.5">
      <c r="A714" s="17"/>
    </row>
    <row r="715" spans="1:1" ht="14.5">
      <c r="A715" s="17"/>
    </row>
    <row r="716" spans="1:1" ht="14.5">
      <c r="A716" s="17"/>
    </row>
    <row r="717" spans="1:1" ht="14.5">
      <c r="A717" s="17"/>
    </row>
    <row r="718" spans="1:1" ht="14.5">
      <c r="A718" s="17"/>
    </row>
    <row r="719" spans="1:1" ht="14.5">
      <c r="A719" s="17"/>
    </row>
    <row r="720" spans="1:1" ht="14.5">
      <c r="A720" s="17"/>
    </row>
    <row r="721" spans="1:1" ht="14.5">
      <c r="A721" s="17"/>
    </row>
    <row r="722" spans="1:1" ht="14.5">
      <c r="A722" s="17"/>
    </row>
    <row r="723" spans="1:1" ht="14.5">
      <c r="A723" s="17"/>
    </row>
    <row r="724" spans="1:1" ht="14.5">
      <c r="A724" s="17"/>
    </row>
    <row r="725" spans="1:1" ht="14.5">
      <c r="A725" s="17"/>
    </row>
    <row r="726" spans="1:1" ht="14.5">
      <c r="A726" s="17"/>
    </row>
    <row r="727" spans="1:1" ht="14.5">
      <c r="A727" s="17"/>
    </row>
    <row r="728" spans="1:1" ht="14.5">
      <c r="A728" s="17"/>
    </row>
    <row r="729" spans="1:1" ht="14.5">
      <c r="A729" s="17"/>
    </row>
    <row r="730" spans="1:1" ht="14.5">
      <c r="A730" s="17"/>
    </row>
    <row r="731" spans="1:1" ht="14.5">
      <c r="A731" s="17"/>
    </row>
    <row r="732" spans="1:1" ht="14.5">
      <c r="A732" s="17"/>
    </row>
    <row r="733" spans="1:1" ht="14.5">
      <c r="A733" s="17"/>
    </row>
    <row r="734" spans="1:1" ht="14.5">
      <c r="A734" s="17"/>
    </row>
    <row r="735" spans="1:1" ht="14.5">
      <c r="A735" s="17"/>
    </row>
    <row r="736" spans="1:1" ht="14.5">
      <c r="A736" s="17"/>
    </row>
    <row r="737" spans="1:1" ht="14.5">
      <c r="A737" s="17"/>
    </row>
    <row r="738" spans="1:1" ht="14.5">
      <c r="A738" s="17"/>
    </row>
    <row r="739" spans="1:1" ht="14.5">
      <c r="A739" s="17"/>
    </row>
    <row r="740" spans="1:1" ht="14.5">
      <c r="A740" s="17"/>
    </row>
    <row r="741" spans="1:1" ht="14.5">
      <c r="A741" s="17"/>
    </row>
    <row r="742" spans="1:1" ht="14.5">
      <c r="A742" s="17"/>
    </row>
    <row r="743" spans="1:1" ht="14.5">
      <c r="A743" s="17"/>
    </row>
    <row r="744" spans="1:1" ht="14.5">
      <c r="A744" s="17"/>
    </row>
    <row r="745" spans="1:1" ht="14.5">
      <c r="A745" s="17"/>
    </row>
    <row r="746" spans="1:1" ht="14.5">
      <c r="A746" s="17"/>
    </row>
    <row r="747" spans="1:1" ht="14.5">
      <c r="A747" s="17"/>
    </row>
    <row r="748" spans="1:1" ht="14.5">
      <c r="A748" s="17"/>
    </row>
    <row r="749" spans="1:1" ht="14.5">
      <c r="A749" s="17"/>
    </row>
    <row r="750" spans="1:1" ht="14.5">
      <c r="A750" s="17"/>
    </row>
    <row r="751" spans="1:1" ht="14.5">
      <c r="A751" s="17"/>
    </row>
    <row r="752" spans="1:1" ht="14.5">
      <c r="A752" s="17"/>
    </row>
    <row r="753" spans="1:1" ht="14.5">
      <c r="A753" s="17"/>
    </row>
    <row r="754" spans="1:1" ht="14.5">
      <c r="A754" s="17"/>
    </row>
    <row r="755" spans="1:1" ht="14.5">
      <c r="A755" s="17"/>
    </row>
    <row r="756" spans="1:1" ht="14.5">
      <c r="A756" s="17"/>
    </row>
    <row r="757" spans="1:1" ht="14.5">
      <c r="A757" s="17"/>
    </row>
    <row r="758" spans="1:1" ht="14.5">
      <c r="A758" s="17"/>
    </row>
    <row r="759" spans="1:1" ht="14.5">
      <c r="A759" s="17"/>
    </row>
    <row r="760" spans="1:1" ht="14.5">
      <c r="A760" s="17"/>
    </row>
    <row r="761" spans="1:1" ht="14.5">
      <c r="A761" s="17"/>
    </row>
    <row r="762" spans="1:1" ht="14.5">
      <c r="A762" s="17"/>
    </row>
    <row r="763" spans="1:1" ht="14.5">
      <c r="A763" s="17"/>
    </row>
    <row r="764" spans="1:1" ht="14.5">
      <c r="A764" s="17"/>
    </row>
    <row r="765" spans="1:1" ht="14.5">
      <c r="A765" s="17"/>
    </row>
    <row r="766" spans="1:1" ht="14.5">
      <c r="A766" s="17"/>
    </row>
    <row r="767" spans="1:1" ht="14.5">
      <c r="A767" s="17"/>
    </row>
    <row r="768" spans="1:1" ht="14.5">
      <c r="A768" s="17"/>
    </row>
    <row r="769" spans="1:1" ht="14.5">
      <c r="A769" s="17"/>
    </row>
    <row r="770" spans="1:1" ht="14.5">
      <c r="A770" s="17"/>
    </row>
    <row r="771" spans="1:1" ht="14.5">
      <c r="A771" s="17"/>
    </row>
    <row r="772" spans="1:1" ht="14.5">
      <c r="A772" s="17"/>
    </row>
    <row r="773" spans="1:1" ht="14.5">
      <c r="A773" s="17"/>
    </row>
    <row r="774" spans="1:1" ht="14.5">
      <c r="A774" s="17"/>
    </row>
    <row r="775" spans="1:1" ht="14.5">
      <c r="A775" s="17"/>
    </row>
    <row r="776" spans="1:1" ht="14.5">
      <c r="A776" s="17"/>
    </row>
    <row r="777" spans="1:1" ht="14.5">
      <c r="A777" s="17"/>
    </row>
    <row r="778" spans="1:1" ht="14.5">
      <c r="A778" s="17"/>
    </row>
    <row r="779" spans="1:1" ht="14.5">
      <c r="A779" s="17"/>
    </row>
    <row r="780" spans="1:1" ht="14.5">
      <c r="A780" s="17"/>
    </row>
    <row r="781" spans="1:1" ht="14.5">
      <c r="A781" s="17"/>
    </row>
    <row r="782" spans="1:1" ht="14.5">
      <c r="A782" s="17"/>
    </row>
    <row r="783" spans="1:1" ht="14.5">
      <c r="A783" s="17"/>
    </row>
    <row r="784" spans="1:1" ht="14.5">
      <c r="A784" s="17"/>
    </row>
    <row r="785" spans="1:1" ht="14.5">
      <c r="A785" s="17"/>
    </row>
    <row r="786" spans="1:1" ht="14.5">
      <c r="A786" s="17"/>
    </row>
    <row r="787" spans="1:1" ht="14.5">
      <c r="A787" s="17"/>
    </row>
    <row r="788" spans="1:1" ht="14.5">
      <c r="A788" s="17"/>
    </row>
    <row r="789" spans="1:1" ht="14.5">
      <c r="A789" s="17"/>
    </row>
    <row r="790" spans="1:1" ht="14.5">
      <c r="A790" s="17"/>
    </row>
    <row r="791" spans="1:1" ht="14.5">
      <c r="A791" s="17"/>
    </row>
    <row r="792" spans="1:1" ht="14.5">
      <c r="A792" s="17"/>
    </row>
    <row r="793" spans="1:1" ht="14.5">
      <c r="A793" s="17"/>
    </row>
    <row r="794" spans="1:1" ht="14.5">
      <c r="A794" s="17"/>
    </row>
    <row r="795" spans="1:1" ht="14.5">
      <c r="A795" s="17"/>
    </row>
    <row r="796" spans="1:1" ht="14.5">
      <c r="A796" s="17"/>
    </row>
    <row r="797" spans="1:1" ht="14.5">
      <c r="A797" s="17"/>
    </row>
    <row r="798" spans="1:1" ht="14.5">
      <c r="A798" s="17"/>
    </row>
    <row r="799" spans="1:1" ht="14.5">
      <c r="A799" s="17"/>
    </row>
    <row r="800" spans="1:1" ht="14.5">
      <c r="A800" s="17"/>
    </row>
    <row r="801" spans="1:1" ht="14.5">
      <c r="A801" s="17"/>
    </row>
    <row r="802" spans="1:1" ht="14.5">
      <c r="A802" s="17"/>
    </row>
    <row r="803" spans="1:1" ht="14.5">
      <c r="A803" s="17"/>
    </row>
    <row r="804" spans="1:1" ht="14.5">
      <c r="A804" s="17"/>
    </row>
    <row r="805" spans="1:1" ht="14.5">
      <c r="A805" s="17"/>
    </row>
    <row r="806" spans="1:1" ht="14.5">
      <c r="A806" s="17"/>
    </row>
    <row r="807" spans="1:1" ht="14.5">
      <c r="A807" s="17"/>
    </row>
    <row r="808" spans="1:1" ht="14.5">
      <c r="A808" s="17"/>
    </row>
    <row r="809" spans="1:1" ht="14.5">
      <c r="A809" s="17"/>
    </row>
    <row r="810" spans="1:1" ht="14.5">
      <c r="A810" s="17"/>
    </row>
    <row r="811" spans="1:1" ht="14.5">
      <c r="A811" s="17"/>
    </row>
    <row r="812" spans="1:1" ht="14.5">
      <c r="A812" s="17"/>
    </row>
    <row r="813" spans="1:1" ht="14.5">
      <c r="A813" s="17"/>
    </row>
    <row r="814" spans="1:1" ht="14.5">
      <c r="A814" s="17"/>
    </row>
    <row r="815" spans="1:1" ht="14.5">
      <c r="A815" s="17"/>
    </row>
    <row r="816" spans="1:1" ht="14.5">
      <c r="A816" s="17"/>
    </row>
    <row r="817" spans="1:1" ht="14.5">
      <c r="A817" s="17"/>
    </row>
    <row r="818" spans="1:1" ht="14.5">
      <c r="A818" s="17"/>
    </row>
    <row r="819" spans="1:1" ht="14.5">
      <c r="A819" s="17"/>
    </row>
    <row r="820" spans="1:1" ht="14.5">
      <c r="A820" s="17"/>
    </row>
    <row r="821" spans="1:1" ht="14.5">
      <c r="A821" s="17"/>
    </row>
    <row r="822" spans="1:1" ht="14.5">
      <c r="A822" s="17"/>
    </row>
    <row r="823" spans="1:1" ht="14.5">
      <c r="A823" s="17"/>
    </row>
    <row r="824" spans="1:1" ht="14.5">
      <c r="A824" s="17"/>
    </row>
    <row r="825" spans="1:1" ht="14.5">
      <c r="A825" s="17"/>
    </row>
    <row r="826" spans="1:1" ht="14.5">
      <c r="A826" s="17"/>
    </row>
    <row r="827" spans="1:1" ht="14.5">
      <c r="A827" s="17"/>
    </row>
    <row r="828" spans="1:1" ht="14.5">
      <c r="A828" s="17"/>
    </row>
    <row r="829" spans="1:1" ht="14.5">
      <c r="A829" s="17"/>
    </row>
    <row r="830" spans="1:1" ht="14.5">
      <c r="A830" s="17"/>
    </row>
    <row r="831" spans="1:1" ht="14.5">
      <c r="A831" s="17"/>
    </row>
    <row r="832" spans="1:1" ht="14.5">
      <c r="A832" s="17"/>
    </row>
    <row r="833" spans="1:1" ht="14.5">
      <c r="A833" s="17"/>
    </row>
    <row r="834" spans="1:1" ht="14.5">
      <c r="A834" s="17"/>
    </row>
    <row r="835" spans="1:1" ht="14.5">
      <c r="A835" s="17"/>
    </row>
    <row r="836" spans="1:1" ht="14.5">
      <c r="A836" s="17"/>
    </row>
    <row r="837" spans="1:1" ht="14.5">
      <c r="A837" s="17"/>
    </row>
    <row r="838" spans="1:1" ht="14.5">
      <c r="A838" s="17"/>
    </row>
    <row r="839" spans="1:1" ht="14.5">
      <c r="A839" s="17"/>
    </row>
    <row r="840" spans="1:1" ht="14.5">
      <c r="A840" s="17"/>
    </row>
    <row r="841" spans="1:1" ht="14.5">
      <c r="A841" s="17"/>
    </row>
    <row r="842" spans="1:1" ht="14.5">
      <c r="A842" s="17"/>
    </row>
    <row r="843" spans="1:1" ht="14.5">
      <c r="A843" s="17"/>
    </row>
    <row r="844" spans="1:1" ht="14.5">
      <c r="A844" s="17"/>
    </row>
    <row r="845" spans="1:1" ht="14.5">
      <c r="A845" s="17"/>
    </row>
    <row r="846" spans="1:1" ht="14.5">
      <c r="A846" s="17"/>
    </row>
    <row r="847" spans="1:1" ht="14.5">
      <c r="A847" s="17"/>
    </row>
    <row r="848" spans="1:1" ht="14.5">
      <c r="A848" s="17"/>
    </row>
    <row r="849" spans="1:1" ht="14.5">
      <c r="A849" s="17"/>
    </row>
    <row r="850" spans="1:1" ht="14.5">
      <c r="A850" s="17"/>
    </row>
    <row r="851" spans="1:1" ht="14.5">
      <c r="A851" s="17"/>
    </row>
    <row r="852" spans="1:1" ht="14.5">
      <c r="A852" s="17"/>
    </row>
    <row r="853" spans="1:1" ht="14.5">
      <c r="A853" s="17"/>
    </row>
    <row r="854" spans="1:1" ht="14.5">
      <c r="A854" s="17"/>
    </row>
    <row r="855" spans="1:1" ht="14.5">
      <c r="A855" s="17"/>
    </row>
    <row r="856" spans="1:1" ht="14.5">
      <c r="A856" s="17"/>
    </row>
    <row r="857" spans="1:1" ht="14.5">
      <c r="A857" s="17"/>
    </row>
    <row r="858" spans="1:1" ht="14.5">
      <c r="A858" s="17"/>
    </row>
    <row r="859" spans="1:1" ht="14.5">
      <c r="A859" s="17"/>
    </row>
    <row r="860" spans="1:1" ht="14.5">
      <c r="A860" s="17"/>
    </row>
    <row r="861" spans="1:1" ht="14.5">
      <c r="A861" s="17"/>
    </row>
    <row r="862" spans="1:1" ht="14.5">
      <c r="A862" s="17"/>
    </row>
    <row r="863" spans="1:1" ht="14.5">
      <c r="A863" s="17"/>
    </row>
    <row r="864" spans="1:1" ht="14.5">
      <c r="A864" s="17"/>
    </row>
    <row r="865" spans="1:1" ht="14.5">
      <c r="A865" s="17"/>
    </row>
    <row r="866" spans="1:1" ht="14.5">
      <c r="A866" s="17"/>
    </row>
    <row r="867" spans="1:1" ht="14.5">
      <c r="A867" s="17"/>
    </row>
    <row r="868" spans="1:1" ht="14.5">
      <c r="A868" s="17"/>
    </row>
    <row r="869" spans="1:1" ht="14.5">
      <c r="A869" s="17"/>
    </row>
    <row r="870" spans="1:1" ht="14.5">
      <c r="A870" s="17"/>
    </row>
    <row r="871" spans="1:1" ht="14.5">
      <c r="A871" s="17"/>
    </row>
    <row r="872" spans="1:1" ht="14.5">
      <c r="A872" s="17"/>
    </row>
    <row r="873" spans="1:1" ht="14.5">
      <c r="A873" s="17"/>
    </row>
    <row r="874" spans="1:1" ht="14.5">
      <c r="A874" s="17"/>
    </row>
    <row r="875" spans="1:1" ht="14.5">
      <c r="A875" s="17"/>
    </row>
    <row r="876" spans="1:1" ht="14.5">
      <c r="A876" s="17"/>
    </row>
    <row r="877" spans="1:1" ht="14.5">
      <c r="A877" s="17"/>
    </row>
    <row r="878" spans="1:1" ht="14.5">
      <c r="A878" s="17"/>
    </row>
    <row r="879" spans="1:1" ht="14.5">
      <c r="A879" s="17"/>
    </row>
    <row r="880" spans="1:1" ht="14.5">
      <c r="A880" s="17"/>
    </row>
    <row r="881" spans="1:1" ht="14.5">
      <c r="A881" s="17"/>
    </row>
    <row r="882" spans="1:1" ht="14.5">
      <c r="A882" s="17"/>
    </row>
    <row r="883" spans="1:1" ht="14.5">
      <c r="A883" s="17"/>
    </row>
    <row r="884" spans="1:1" ht="14.5">
      <c r="A884" s="17"/>
    </row>
    <row r="885" spans="1:1" ht="14.5">
      <c r="A885" s="17"/>
    </row>
    <row r="886" spans="1:1" ht="14.5">
      <c r="A886" s="17"/>
    </row>
    <row r="887" spans="1:1" ht="14.5">
      <c r="A887" s="17"/>
    </row>
    <row r="888" spans="1:1" ht="14.5">
      <c r="A888" s="17"/>
    </row>
    <row r="889" spans="1:1" ht="14.5">
      <c r="A889" s="17"/>
    </row>
    <row r="890" spans="1:1" ht="14.5">
      <c r="A890" s="17"/>
    </row>
    <row r="891" spans="1:1" ht="14.5">
      <c r="A891" s="17"/>
    </row>
    <row r="892" spans="1:1" ht="14.5">
      <c r="A892" s="17"/>
    </row>
    <row r="893" spans="1:1" ht="14.5">
      <c r="A893" s="17"/>
    </row>
    <row r="894" spans="1:1" ht="14.5">
      <c r="A894" s="17"/>
    </row>
    <row r="895" spans="1:1" ht="14.5">
      <c r="A895" s="17"/>
    </row>
    <row r="896" spans="1:1" ht="14.5">
      <c r="A896" s="17"/>
    </row>
    <row r="897" spans="1:1" ht="14.5">
      <c r="A897" s="17"/>
    </row>
    <row r="898" spans="1:1" ht="14.5">
      <c r="A898" s="17"/>
    </row>
    <row r="899" spans="1:1" ht="14.5">
      <c r="A899" s="17"/>
    </row>
    <row r="900" spans="1:1" ht="14.5">
      <c r="A900" s="17"/>
    </row>
    <row r="901" spans="1:1" ht="14.5">
      <c r="A901" s="17"/>
    </row>
    <row r="902" spans="1:1" ht="14.5">
      <c r="A902" s="17"/>
    </row>
    <row r="903" spans="1:1" ht="14.5">
      <c r="A903" s="17"/>
    </row>
    <row r="904" spans="1:1" ht="14.5">
      <c r="A904" s="17"/>
    </row>
    <row r="905" spans="1:1" ht="14.5">
      <c r="A905" s="17"/>
    </row>
    <row r="906" spans="1:1" ht="14.5">
      <c r="A906" s="17"/>
    </row>
    <row r="907" spans="1:1" ht="14.5">
      <c r="A907" s="17"/>
    </row>
    <row r="908" spans="1:1" ht="14.5">
      <c r="A908" s="17"/>
    </row>
    <row r="909" spans="1:1" ht="14.5">
      <c r="A909" s="17"/>
    </row>
    <row r="910" spans="1:1" ht="14.5">
      <c r="A910" s="17"/>
    </row>
    <row r="911" spans="1:1" ht="14.5">
      <c r="A911" s="17"/>
    </row>
    <row r="912" spans="1:1" ht="14.5">
      <c r="A912" s="17"/>
    </row>
    <row r="913" spans="1:1" ht="14.5">
      <c r="A913" s="17"/>
    </row>
    <row r="914" spans="1:1" ht="14.5">
      <c r="A914" s="17"/>
    </row>
    <row r="915" spans="1:1" ht="14.5">
      <c r="A915" s="17"/>
    </row>
    <row r="916" spans="1:1" ht="14.5">
      <c r="A916" s="17"/>
    </row>
    <row r="917" spans="1:1" ht="14.5">
      <c r="A917" s="17"/>
    </row>
    <row r="918" spans="1:1" ht="14.5">
      <c r="A918" s="17"/>
    </row>
    <row r="919" spans="1:1" ht="14.5">
      <c r="A919" s="17"/>
    </row>
    <row r="920" spans="1:1" ht="14.5">
      <c r="A920" s="17"/>
    </row>
    <row r="921" spans="1:1" ht="14.5">
      <c r="A921" s="17"/>
    </row>
    <row r="922" spans="1:1" ht="14.5">
      <c r="A922" s="17"/>
    </row>
    <row r="923" spans="1:1" ht="14.5">
      <c r="A923" s="17"/>
    </row>
    <row r="924" spans="1:1" ht="14.5">
      <c r="A924" s="17"/>
    </row>
    <row r="925" spans="1:1" ht="14.5">
      <c r="A925" s="17"/>
    </row>
    <row r="926" spans="1:1" ht="14.5">
      <c r="A926" s="17"/>
    </row>
    <row r="927" spans="1:1" ht="14.5">
      <c r="A927" s="17"/>
    </row>
    <row r="928" spans="1:1" ht="14.5">
      <c r="A928" s="17"/>
    </row>
    <row r="929" spans="1:1" ht="14.5">
      <c r="A929" s="17"/>
    </row>
    <row r="930" spans="1:1" ht="14.5">
      <c r="A930" s="17"/>
    </row>
    <row r="931" spans="1:1" ht="14.5">
      <c r="A931" s="17"/>
    </row>
    <row r="932" spans="1:1" ht="14.5">
      <c r="A932" s="17"/>
    </row>
    <row r="933" spans="1:1" ht="14.5">
      <c r="A933" s="17"/>
    </row>
    <row r="934" spans="1:1" ht="14.5">
      <c r="A934" s="17"/>
    </row>
    <row r="935" spans="1:1" ht="14.5">
      <c r="A935" s="17"/>
    </row>
    <row r="936" spans="1:1" ht="14.5">
      <c r="A936" s="17"/>
    </row>
    <row r="937" spans="1:1" ht="14.5">
      <c r="A937" s="17"/>
    </row>
    <row r="938" spans="1:1" ht="14.5">
      <c r="A938" s="17"/>
    </row>
    <row r="939" spans="1:1" ht="14.5">
      <c r="A939" s="17"/>
    </row>
    <row r="940" spans="1:1" ht="14.5">
      <c r="A940" s="17"/>
    </row>
    <row r="941" spans="1:1" ht="14.5">
      <c r="A941" s="17"/>
    </row>
    <row r="942" spans="1:1" ht="14.5">
      <c r="A942" s="17"/>
    </row>
    <row r="943" spans="1:1" ht="14.5">
      <c r="A943" s="17"/>
    </row>
    <row r="944" spans="1:1" ht="14.5">
      <c r="A944" s="17"/>
    </row>
    <row r="945" spans="1:1" ht="14.5">
      <c r="A945" s="17"/>
    </row>
    <row r="946" spans="1:1" ht="14.5">
      <c r="A946" s="17"/>
    </row>
    <row r="947" spans="1:1" ht="14.5">
      <c r="A947" s="17"/>
    </row>
    <row r="948" spans="1:1" ht="14.5">
      <c r="A948" s="17"/>
    </row>
    <row r="949" spans="1:1" ht="14.5">
      <c r="A949" s="17"/>
    </row>
    <row r="950" spans="1:1" ht="14.5">
      <c r="A950" s="17"/>
    </row>
    <row r="951" spans="1:1" ht="14.5">
      <c r="A951" s="17"/>
    </row>
    <row r="952" spans="1:1" ht="14.5">
      <c r="A952" s="17"/>
    </row>
    <row r="953" spans="1:1" ht="14.5">
      <c r="A953" s="17"/>
    </row>
    <row r="954" spans="1:1" ht="14.5">
      <c r="A954" s="17"/>
    </row>
    <row r="955" spans="1:1" ht="14.5">
      <c r="A955" s="17"/>
    </row>
    <row r="956" spans="1:1" ht="14.5">
      <c r="A956" s="17"/>
    </row>
    <row r="957" spans="1:1" ht="14.5">
      <c r="A957" s="17"/>
    </row>
    <row r="958" spans="1:1" ht="14.5">
      <c r="A958" s="17"/>
    </row>
    <row r="959" spans="1:1" ht="14.5">
      <c r="A959" s="17"/>
    </row>
    <row r="960" spans="1:1" ht="14.5">
      <c r="A960" s="17"/>
    </row>
    <row r="961" spans="1:1" ht="14.5">
      <c r="A961" s="17"/>
    </row>
    <row r="962" spans="1:1" ht="14.5">
      <c r="A962" s="17"/>
    </row>
    <row r="963" spans="1:1" ht="14.5">
      <c r="A963" s="17"/>
    </row>
    <row r="964" spans="1:1" ht="14.5">
      <c r="A964" s="17"/>
    </row>
    <row r="965" spans="1:1" ht="14.5">
      <c r="A965" s="17"/>
    </row>
    <row r="966" spans="1:1" ht="14.5">
      <c r="A966" s="17"/>
    </row>
    <row r="967" spans="1:1" ht="14.5">
      <c r="A967" s="17"/>
    </row>
    <row r="968" spans="1:1" ht="14.5">
      <c r="A968" s="17"/>
    </row>
    <row r="969" spans="1:1" ht="14.5">
      <c r="A969" s="17"/>
    </row>
    <row r="970" spans="1:1" ht="14.5">
      <c r="A970" s="17"/>
    </row>
    <row r="971" spans="1:1" ht="14.5">
      <c r="A971" s="17"/>
    </row>
    <row r="972" spans="1:1" ht="14.5">
      <c r="A972" s="17"/>
    </row>
    <row r="973" spans="1:1" ht="14.5">
      <c r="A973" s="17"/>
    </row>
    <row r="974" spans="1:1" ht="14.5">
      <c r="A974" s="17"/>
    </row>
    <row r="975" spans="1:1" ht="14.5">
      <c r="A975" s="17"/>
    </row>
    <row r="976" spans="1:1" ht="14.5">
      <c r="A976" s="17"/>
    </row>
    <row r="977" spans="1:1" ht="14.5">
      <c r="A977" s="17"/>
    </row>
    <row r="978" spans="1:1" ht="14.5">
      <c r="A978" s="17"/>
    </row>
    <row r="979" spans="1:1" ht="14.5">
      <c r="A979" s="17"/>
    </row>
    <row r="980" spans="1:1" ht="14.5">
      <c r="A980" s="17"/>
    </row>
    <row r="981" spans="1:1" ht="14.5">
      <c r="A981" s="17"/>
    </row>
    <row r="982" spans="1:1" ht="14.5">
      <c r="A982" s="17"/>
    </row>
    <row r="983" spans="1:1" ht="14.5">
      <c r="A983" s="17"/>
    </row>
    <row r="984" spans="1:1" ht="14.5">
      <c r="A984" s="17"/>
    </row>
    <row r="985" spans="1:1" ht="14.5">
      <c r="A985" s="17"/>
    </row>
    <row r="986" spans="1:1" ht="14.5">
      <c r="A986" s="17"/>
    </row>
    <row r="987" spans="1:1" ht="14.5">
      <c r="A987" s="17"/>
    </row>
    <row r="988" spans="1:1" ht="14.5">
      <c r="A988" s="17"/>
    </row>
    <row r="989" spans="1:1" ht="14.5">
      <c r="A989" s="17"/>
    </row>
    <row r="990" spans="1:1" ht="14.5">
      <c r="A990" s="17"/>
    </row>
    <row r="991" spans="1:1" ht="14.5">
      <c r="A991" s="17"/>
    </row>
    <row r="992" spans="1:1" ht="14.5">
      <c r="A992" s="17"/>
    </row>
    <row r="993" spans="1:1" ht="14.5">
      <c r="A993" s="17"/>
    </row>
    <row r="994" spans="1:1" ht="14.5">
      <c r="A994" s="17"/>
    </row>
    <row r="995" spans="1:1" ht="14.5">
      <c r="A995" s="17"/>
    </row>
    <row r="996" spans="1:1" ht="14.5">
      <c r="A996" s="17"/>
    </row>
    <row r="997" spans="1:1" ht="14.5">
      <c r="A997" s="17"/>
    </row>
    <row r="998" spans="1:1" ht="14.5">
      <c r="A998" s="17"/>
    </row>
    <row r="999" spans="1:1" ht="14.5">
      <c r="A999" s="17"/>
    </row>
    <row r="1000" spans="1:1" ht="14.5">
      <c r="A1000" s="17"/>
    </row>
  </sheetData>
  <mergeCells count="1">
    <mergeCell ref="B1:F1"/>
  </mergeCells>
  <hyperlinks>
    <hyperlink ref="B2" r:id="rId1" xr:uid="{00000000-0004-0000-0800-000000000000}"/>
    <hyperlink ref="C2" r:id="rId2" xr:uid="{00000000-0004-0000-0800-000001000000}"/>
    <hyperlink ref="D2" r:id="rId3" xr:uid="{00000000-0004-0000-0800-000002000000}"/>
    <hyperlink ref="E2" r:id="rId4" xr:uid="{00000000-0004-0000-0800-000003000000}"/>
    <hyperlink ref="F2" r:id="rId5" xr:uid="{00000000-0004-0000-0800-000004000000}"/>
    <hyperlink ref="B4" r:id="rId6" xr:uid="{00000000-0004-0000-0800-000005000000}"/>
    <hyperlink ref="C4" r:id="rId7" xr:uid="{00000000-0004-0000-0800-000006000000}"/>
    <hyperlink ref="D4" r:id="rId8" xr:uid="{00000000-0004-0000-0800-000007000000}"/>
    <hyperlink ref="E4" r:id="rId9" xr:uid="{00000000-0004-0000-0800-000008000000}"/>
    <hyperlink ref="F4" r:id="rId10" xr:uid="{00000000-0004-0000-0800-000009000000}"/>
    <hyperlink ref="B5" r:id="rId11" xr:uid="{00000000-0004-0000-0800-00000A000000}"/>
    <hyperlink ref="C5" r:id="rId12" xr:uid="{00000000-0004-0000-0800-00000B000000}"/>
    <hyperlink ref="D5" r:id="rId13" xr:uid="{00000000-0004-0000-0800-00000C000000}"/>
    <hyperlink ref="E5" r:id="rId14" xr:uid="{00000000-0004-0000-0800-00000D000000}"/>
    <hyperlink ref="F5" r:id="rId15" xr:uid="{00000000-0004-0000-0800-00000E000000}"/>
    <hyperlink ref="B6" r:id="rId16" xr:uid="{00000000-0004-0000-0800-00000F000000}"/>
    <hyperlink ref="C6" r:id="rId17" xr:uid="{00000000-0004-0000-0800-000010000000}"/>
    <hyperlink ref="D6" r:id="rId18" xr:uid="{00000000-0004-0000-0800-000011000000}"/>
    <hyperlink ref="F6" r:id="rId19" xr:uid="{00000000-0004-0000-0800-000012000000}"/>
    <hyperlink ref="B7" r:id="rId20" xr:uid="{00000000-0004-0000-0800-000013000000}"/>
    <hyperlink ref="C7" r:id="rId21" xr:uid="{00000000-0004-0000-0800-000014000000}"/>
    <hyperlink ref="D7" r:id="rId22" xr:uid="{00000000-0004-0000-0800-000015000000}"/>
    <hyperlink ref="E7" r:id="rId23" xr:uid="{00000000-0004-0000-0800-000016000000}"/>
    <hyperlink ref="F7" r:id="rId24" xr:uid="{00000000-0004-0000-0800-000017000000}"/>
    <hyperlink ref="B8" r:id="rId25" xr:uid="{00000000-0004-0000-0800-000018000000}"/>
    <hyperlink ref="C8" r:id="rId26" xr:uid="{00000000-0004-0000-0800-000019000000}"/>
    <hyperlink ref="D8" r:id="rId27" xr:uid="{00000000-0004-0000-0800-00001A000000}"/>
    <hyperlink ref="E8" r:id="rId28" xr:uid="{00000000-0004-0000-0800-00001B000000}"/>
    <hyperlink ref="F8" r:id="rId29" xr:uid="{00000000-0004-0000-0800-00001C000000}"/>
    <hyperlink ref="B9" r:id="rId30" xr:uid="{00000000-0004-0000-0800-00001D000000}"/>
    <hyperlink ref="C9" r:id="rId31" xr:uid="{00000000-0004-0000-0800-00001E000000}"/>
    <hyperlink ref="D9" r:id="rId32" xr:uid="{00000000-0004-0000-0800-00001F000000}"/>
    <hyperlink ref="E9" r:id="rId33" xr:uid="{00000000-0004-0000-0800-000020000000}"/>
    <hyperlink ref="F9" r:id="rId34" xr:uid="{00000000-0004-0000-0800-000021000000}"/>
    <hyperlink ref="B10" r:id="rId35" xr:uid="{00000000-0004-0000-0800-000022000000}"/>
    <hyperlink ref="C10" r:id="rId36" xr:uid="{00000000-0004-0000-0800-000023000000}"/>
    <hyperlink ref="D10" r:id="rId37" xr:uid="{00000000-0004-0000-0800-000024000000}"/>
    <hyperlink ref="F10" r:id="rId38" xr:uid="{00000000-0004-0000-0800-000025000000}"/>
    <hyperlink ref="B11" r:id="rId39" xr:uid="{00000000-0004-0000-0800-000026000000}"/>
    <hyperlink ref="C11" r:id="rId40" xr:uid="{00000000-0004-0000-0800-000027000000}"/>
    <hyperlink ref="D11" r:id="rId41" xr:uid="{00000000-0004-0000-0800-000028000000}"/>
    <hyperlink ref="B12" r:id="rId42" xr:uid="{00000000-0004-0000-0800-000029000000}"/>
    <hyperlink ref="C12" r:id="rId43" xr:uid="{00000000-0004-0000-0800-00002A000000}"/>
    <hyperlink ref="D12" r:id="rId44" xr:uid="{00000000-0004-0000-0800-00002B000000}"/>
    <hyperlink ref="E12" r:id="rId45" xr:uid="{00000000-0004-0000-0800-00002C000000}"/>
    <hyperlink ref="B13" r:id="rId46" xr:uid="{00000000-0004-0000-0800-00002D000000}"/>
    <hyperlink ref="C13" r:id="rId47" xr:uid="{00000000-0004-0000-0800-00002E000000}"/>
    <hyperlink ref="D13" r:id="rId48" xr:uid="{00000000-0004-0000-0800-00002F000000}"/>
    <hyperlink ref="E13" r:id="rId49" xr:uid="{00000000-0004-0000-0800-000030000000}"/>
    <hyperlink ref="F13" r:id="rId50" xr:uid="{00000000-0004-0000-0800-000031000000}"/>
    <hyperlink ref="B14" r:id="rId51" xr:uid="{00000000-0004-0000-0800-000032000000}"/>
    <hyperlink ref="C14" r:id="rId52" xr:uid="{00000000-0004-0000-0800-000033000000}"/>
    <hyperlink ref="D14" r:id="rId53" xr:uid="{00000000-0004-0000-0800-000034000000}"/>
    <hyperlink ref="E14" r:id="rId54" xr:uid="{00000000-0004-0000-0800-000035000000}"/>
    <hyperlink ref="F14" r:id="rId55" xr:uid="{00000000-0004-0000-0800-000036000000}"/>
    <hyperlink ref="B15" r:id="rId56" xr:uid="{00000000-0004-0000-0800-000037000000}"/>
    <hyperlink ref="C15" r:id="rId57" xr:uid="{00000000-0004-0000-0800-000038000000}"/>
    <hyperlink ref="D15" r:id="rId58" xr:uid="{00000000-0004-0000-0800-000039000000}"/>
    <hyperlink ref="F15" r:id="rId59" xr:uid="{00000000-0004-0000-0800-00003A000000}"/>
    <hyperlink ref="B16" r:id="rId60" xr:uid="{00000000-0004-0000-0800-00003B000000}"/>
    <hyperlink ref="C16" r:id="rId61" xr:uid="{00000000-0004-0000-0800-00003C000000}"/>
    <hyperlink ref="D16" r:id="rId62" xr:uid="{00000000-0004-0000-0800-00003D000000}"/>
    <hyperlink ref="E16" r:id="rId63" xr:uid="{00000000-0004-0000-0800-00003E000000}"/>
    <hyperlink ref="F16" r:id="rId64" xr:uid="{00000000-0004-0000-0800-00003F000000}"/>
    <hyperlink ref="B17" r:id="rId65" xr:uid="{00000000-0004-0000-0800-000040000000}"/>
    <hyperlink ref="C17" r:id="rId66" xr:uid="{00000000-0004-0000-0800-000041000000}"/>
    <hyperlink ref="D17" r:id="rId67" xr:uid="{00000000-0004-0000-0800-000042000000}"/>
    <hyperlink ref="E17" r:id="rId68" xr:uid="{00000000-0004-0000-0800-000043000000}"/>
    <hyperlink ref="F17" r:id="rId69" xr:uid="{00000000-0004-0000-0800-000044000000}"/>
    <hyperlink ref="B18" r:id="rId70" xr:uid="{00000000-0004-0000-0800-000045000000}"/>
    <hyperlink ref="C18" r:id="rId71" xr:uid="{00000000-0004-0000-0800-000046000000}"/>
    <hyperlink ref="D18" r:id="rId72" xr:uid="{00000000-0004-0000-0800-000047000000}"/>
    <hyperlink ref="E18" r:id="rId73" xr:uid="{00000000-0004-0000-0800-000048000000}"/>
    <hyperlink ref="F18" r:id="rId74" xr:uid="{00000000-0004-0000-0800-000049000000}"/>
    <hyperlink ref="B19" r:id="rId75" xr:uid="{00000000-0004-0000-0800-00004A000000}"/>
    <hyperlink ref="C19" r:id="rId76" xr:uid="{00000000-0004-0000-0800-00004B000000}"/>
    <hyperlink ref="D19" r:id="rId77" xr:uid="{00000000-0004-0000-0800-00004C000000}"/>
    <hyperlink ref="E19" r:id="rId78" xr:uid="{00000000-0004-0000-0800-00004D000000}"/>
    <hyperlink ref="F19" r:id="rId79" xr:uid="{00000000-0004-0000-0800-00004E000000}"/>
    <hyperlink ref="B20" r:id="rId80" xr:uid="{00000000-0004-0000-0800-00004F000000}"/>
    <hyperlink ref="C20" r:id="rId81" xr:uid="{00000000-0004-0000-0800-000050000000}"/>
    <hyperlink ref="D20" r:id="rId82" xr:uid="{00000000-0004-0000-0800-000051000000}"/>
    <hyperlink ref="E20" r:id="rId83" xr:uid="{00000000-0004-0000-0800-000052000000}"/>
    <hyperlink ref="F20" r:id="rId84" xr:uid="{00000000-0004-0000-0800-000053000000}"/>
    <hyperlink ref="B21" r:id="rId85" xr:uid="{00000000-0004-0000-0800-000054000000}"/>
    <hyperlink ref="C21" r:id="rId86" xr:uid="{00000000-0004-0000-0800-000055000000}"/>
    <hyperlink ref="D21" r:id="rId87" xr:uid="{00000000-0004-0000-0800-000056000000}"/>
    <hyperlink ref="E21" r:id="rId88" xr:uid="{00000000-0004-0000-0800-000057000000}"/>
    <hyperlink ref="F21" r:id="rId89" xr:uid="{00000000-0004-0000-0800-000058000000}"/>
    <hyperlink ref="B22" r:id="rId90" xr:uid="{00000000-0004-0000-0800-000059000000}"/>
    <hyperlink ref="C22" r:id="rId91" xr:uid="{00000000-0004-0000-0800-00005A000000}"/>
    <hyperlink ref="D22" r:id="rId92" xr:uid="{00000000-0004-0000-0800-00005B000000}"/>
    <hyperlink ref="F22" r:id="rId93" xr:uid="{00000000-0004-0000-0800-00005C000000}"/>
    <hyperlink ref="B23" r:id="rId94" xr:uid="{00000000-0004-0000-0800-00005D000000}"/>
    <hyperlink ref="C23" r:id="rId95" xr:uid="{00000000-0004-0000-0800-00005E000000}"/>
    <hyperlink ref="D23" r:id="rId96" xr:uid="{00000000-0004-0000-0800-00005F000000}"/>
    <hyperlink ref="E23" r:id="rId97" xr:uid="{00000000-0004-0000-0800-000060000000}"/>
    <hyperlink ref="F23" r:id="rId98" xr:uid="{00000000-0004-0000-0800-000061000000}"/>
    <hyperlink ref="B24" r:id="rId99" xr:uid="{00000000-0004-0000-0800-000062000000}"/>
    <hyperlink ref="C24" r:id="rId100" xr:uid="{00000000-0004-0000-0800-000063000000}"/>
    <hyperlink ref="D24" r:id="rId101" xr:uid="{00000000-0004-0000-0800-000064000000}"/>
    <hyperlink ref="E24" r:id="rId102" xr:uid="{00000000-0004-0000-0800-000065000000}"/>
    <hyperlink ref="F24" r:id="rId103" xr:uid="{00000000-0004-0000-0800-000066000000}"/>
    <hyperlink ref="B25" r:id="rId104" xr:uid="{00000000-0004-0000-0800-000067000000}"/>
    <hyperlink ref="C25" r:id="rId105" xr:uid="{00000000-0004-0000-0800-000068000000}"/>
    <hyperlink ref="D25" r:id="rId106" xr:uid="{00000000-0004-0000-0800-000069000000}"/>
    <hyperlink ref="F25" r:id="rId107" xr:uid="{00000000-0004-0000-0800-00006A000000}"/>
    <hyperlink ref="B26" r:id="rId108" xr:uid="{00000000-0004-0000-0800-00006B000000}"/>
    <hyperlink ref="C26" r:id="rId109" xr:uid="{00000000-0004-0000-0800-00006C000000}"/>
    <hyperlink ref="D26" r:id="rId110" xr:uid="{00000000-0004-0000-0800-00006D000000}"/>
    <hyperlink ref="E26" r:id="rId111" xr:uid="{00000000-0004-0000-0800-00006E000000}"/>
    <hyperlink ref="F26" r:id="rId112" xr:uid="{00000000-0004-0000-0800-00006F000000}"/>
    <hyperlink ref="B27" r:id="rId113" xr:uid="{00000000-0004-0000-0800-000070000000}"/>
    <hyperlink ref="C27" r:id="rId114" xr:uid="{00000000-0004-0000-0800-000071000000}"/>
    <hyperlink ref="D27" r:id="rId115" xr:uid="{00000000-0004-0000-0800-000072000000}"/>
    <hyperlink ref="E27" r:id="rId116" xr:uid="{00000000-0004-0000-0800-000073000000}"/>
    <hyperlink ref="F27" r:id="rId117" xr:uid="{00000000-0004-0000-0800-000074000000}"/>
    <hyperlink ref="B28" r:id="rId118" xr:uid="{00000000-0004-0000-0800-000075000000}"/>
    <hyperlink ref="C28" r:id="rId119" xr:uid="{00000000-0004-0000-0800-000076000000}"/>
    <hyperlink ref="D28" r:id="rId120" xr:uid="{00000000-0004-0000-0800-000077000000}"/>
    <hyperlink ref="E28" r:id="rId121" xr:uid="{00000000-0004-0000-0800-000078000000}"/>
    <hyperlink ref="B29" r:id="rId122" xr:uid="{00000000-0004-0000-0800-000079000000}"/>
    <hyperlink ref="C29" r:id="rId123" xr:uid="{00000000-0004-0000-0800-00007A000000}"/>
    <hyperlink ref="D29" r:id="rId124" xr:uid="{00000000-0004-0000-0800-00007B000000}"/>
    <hyperlink ref="E29" r:id="rId125" xr:uid="{00000000-0004-0000-0800-00007C000000}"/>
    <hyperlink ref="B30" r:id="rId126" xr:uid="{00000000-0004-0000-0800-00007D000000}"/>
    <hyperlink ref="C30" r:id="rId127" xr:uid="{00000000-0004-0000-0800-00007E000000}"/>
    <hyperlink ref="D30" r:id="rId128" xr:uid="{00000000-0004-0000-0800-00007F000000}"/>
    <hyperlink ref="E30" r:id="rId129" xr:uid="{00000000-0004-0000-0800-000080000000}"/>
    <hyperlink ref="F30" r:id="rId130" xr:uid="{00000000-0004-0000-0800-000081000000}"/>
    <hyperlink ref="B31" r:id="rId131" xr:uid="{00000000-0004-0000-0800-000082000000}"/>
    <hyperlink ref="C31" r:id="rId132" xr:uid="{00000000-0004-0000-0800-000083000000}"/>
    <hyperlink ref="D31" r:id="rId133" xr:uid="{00000000-0004-0000-0800-000084000000}"/>
    <hyperlink ref="E31" r:id="rId134" xr:uid="{00000000-0004-0000-0800-000085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0"/>
  <sheetViews>
    <sheetView workbookViewId="0"/>
  </sheetViews>
  <sheetFormatPr defaultColWidth="12.6328125" defaultRowHeight="15.75" customHeight="1"/>
  <cols>
    <col min="1" max="6" width="23.26953125" customWidth="1"/>
  </cols>
  <sheetData>
    <row r="1" spans="1:6" ht="15.75" customHeight="1">
      <c r="A1" s="40" t="s">
        <v>172</v>
      </c>
      <c r="B1" s="63" t="s">
        <v>1</v>
      </c>
      <c r="C1" s="62"/>
      <c r="D1" s="62"/>
      <c r="E1" s="62"/>
      <c r="F1" s="62"/>
    </row>
    <row r="2" spans="1:6" ht="15.75" customHeight="1">
      <c r="A2" s="17" t="s">
        <v>241</v>
      </c>
      <c r="B2" s="58" t="s">
        <v>3</v>
      </c>
      <c r="C2" s="58" t="s">
        <v>4</v>
      </c>
      <c r="D2" s="26" t="s">
        <v>43</v>
      </c>
      <c r="E2" s="26" t="s">
        <v>43</v>
      </c>
      <c r="F2" s="26" t="s">
        <v>43</v>
      </c>
    </row>
    <row r="3" spans="1:6" ht="15.75" customHeight="1">
      <c r="A3" s="17" t="s">
        <v>242</v>
      </c>
      <c r="B3" s="37" t="s">
        <v>3</v>
      </c>
      <c r="C3" s="37" t="s">
        <v>4</v>
      </c>
      <c r="D3" s="26" t="s">
        <v>43</v>
      </c>
      <c r="E3" s="26" t="s">
        <v>43</v>
      </c>
      <c r="F3" s="59"/>
    </row>
    <row r="4" spans="1:6" ht="15.75" customHeight="1">
      <c r="A4" s="17" t="s">
        <v>243</v>
      </c>
      <c r="B4" s="60" t="str">
        <f t="shared" ref="B4:E4" si="0">HYPERLINK("https://www.facebook.com/groups/123456", "Facebook Group 1")</f>
        <v>Facebook Group 1</v>
      </c>
      <c r="C4" s="60" t="str">
        <f t="shared" si="0"/>
        <v>Facebook Group 1</v>
      </c>
      <c r="D4" s="60" t="str">
        <f t="shared" si="0"/>
        <v>Facebook Group 1</v>
      </c>
      <c r="E4" s="60" t="str">
        <f t="shared" si="0"/>
        <v>Facebook Group 1</v>
      </c>
      <c r="F4" s="59"/>
    </row>
    <row r="5" spans="1:6" ht="15.75" customHeight="1">
      <c r="A5" s="17" t="s">
        <v>244</v>
      </c>
      <c r="B5" s="60"/>
      <c r="C5" s="59"/>
      <c r="D5" s="59"/>
      <c r="E5" s="59"/>
      <c r="F5" s="59"/>
    </row>
    <row r="6" spans="1:6" ht="15.75" customHeight="1">
      <c r="A6" s="17" t="s">
        <v>245</v>
      </c>
      <c r="B6" s="60"/>
      <c r="C6" s="59"/>
      <c r="D6" s="59"/>
      <c r="E6" s="59"/>
      <c r="F6" s="59"/>
    </row>
    <row r="7" spans="1:6" ht="15.75" customHeight="1">
      <c r="A7" s="17" t="s">
        <v>246</v>
      </c>
      <c r="B7" s="60"/>
      <c r="C7" s="59"/>
      <c r="D7" s="59"/>
      <c r="E7" s="59"/>
      <c r="F7" s="59"/>
    </row>
    <row r="8" spans="1:6" ht="15.75" customHeight="1">
      <c r="A8" s="17" t="s">
        <v>247</v>
      </c>
      <c r="B8" s="60"/>
      <c r="C8" s="59"/>
      <c r="D8" s="59"/>
      <c r="E8" s="59"/>
      <c r="F8" s="59"/>
    </row>
    <row r="9" spans="1:6" ht="15.75" customHeight="1">
      <c r="A9" s="17" t="s">
        <v>248</v>
      </c>
      <c r="B9" s="60"/>
      <c r="C9" s="59"/>
      <c r="D9" s="59"/>
      <c r="E9" s="59"/>
      <c r="F9" s="59"/>
    </row>
    <row r="10" spans="1:6" ht="15.75" customHeight="1">
      <c r="A10" s="17" t="s">
        <v>249</v>
      </c>
      <c r="B10" s="60"/>
      <c r="C10" s="59"/>
      <c r="D10" s="59"/>
      <c r="E10" s="59"/>
      <c r="F10" s="59"/>
    </row>
    <row r="11" spans="1:6" ht="15.75" customHeight="1">
      <c r="A11" s="17" t="s">
        <v>250</v>
      </c>
      <c r="B11" s="60"/>
      <c r="C11" s="59"/>
      <c r="D11" s="59"/>
      <c r="E11" s="59"/>
      <c r="F11" s="59"/>
    </row>
    <row r="12" spans="1:6" ht="15.75" customHeight="1">
      <c r="A12" s="17" t="s">
        <v>251</v>
      </c>
      <c r="B12" s="60"/>
      <c r="C12" s="59"/>
      <c r="D12" s="59"/>
      <c r="E12" s="59"/>
      <c r="F12" s="59"/>
    </row>
    <row r="13" spans="1:6" ht="15.75" customHeight="1">
      <c r="A13" s="17" t="s">
        <v>252</v>
      </c>
      <c r="B13" s="60"/>
      <c r="C13" s="59"/>
      <c r="D13" s="59"/>
      <c r="E13" s="59"/>
      <c r="F13" s="59"/>
    </row>
    <row r="14" spans="1:6" ht="15.75" customHeight="1">
      <c r="A14" s="17" t="s">
        <v>253</v>
      </c>
      <c r="B14" s="60"/>
      <c r="C14" s="59"/>
      <c r="D14" s="59"/>
      <c r="E14" s="59"/>
      <c r="F14" s="59"/>
    </row>
    <row r="15" spans="1:6" ht="15.75" customHeight="1">
      <c r="A15" s="17" t="s">
        <v>254</v>
      </c>
      <c r="B15" s="60"/>
      <c r="C15" s="59"/>
      <c r="D15" s="59"/>
      <c r="E15" s="59"/>
      <c r="F15" s="59"/>
    </row>
    <row r="16" spans="1:6" ht="15.75" customHeight="1">
      <c r="A16" s="17" t="s">
        <v>255</v>
      </c>
      <c r="B16" s="60"/>
      <c r="C16" s="59"/>
      <c r="D16" s="59"/>
      <c r="E16" s="59"/>
      <c r="F16" s="59"/>
    </row>
    <row r="17" spans="1:6" ht="15.75" customHeight="1">
      <c r="A17" s="17" t="s">
        <v>256</v>
      </c>
      <c r="B17" s="60"/>
      <c r="C17" s="59"/>
      <c r="D17" s="59"/>
      <c r="E17" s="59"/>
      <c r="F17" s="59"/>
    </row>
    <row r="18" spans="1:6" ht="15.75" customHeight="1">
      <c r="A18" s="17" t="s">
        <v>257</v>
      </c>
      <c r="B18" s="60"/>
      <c r="C18" s="59"/>
      <c r="D18" s="59"/>
      <c r="E18" s="59"/>
      <c r="F18" s="59"/>
    </row>
    <row r="19" spans="1:6" ht="15.75" customHeight="1">
      <c r="A19" s="17" t="s">
        <v>258</v>
      </c>
      <c r="B19" s="60" t="str">
        <f>HYPERLINK("https://www.facebook.com/groups/123456", "Facebook Group 1")</f>
        <v>Facebook Group 1</v>
      </c>
      <c r="C19" s="59"/>
      <c r="D19" s="59"/>
      <c r="E19" s="59"/>
      <c r="F19" s="59"/>
    </row>
    <row r="20" spans="1:6" ht="15.75" customHeight="1">
      <c r="A20" s="59"/>
      <c r="B20" s="59"/>
      <c r="C20" s="59"/>
      <c r="D20" s="59"/>
      <c r="E20" s="59"/>
      <c r="F20" s="59"/>
    </row>
  </sheetData>
  <mergeCells count="1">
    <mergeCell ref="B1:F1"/>
  </mergeCells>
  <hyperlinks>
    <hyperlink ref="B2" r:id="rId1" xr:uid="{00000000-0004-0000-0900-000000000000}"/>
    <hyperlink ref="C2" r:id="rId2" xr:uid="{00000000-0004-0000-0900-000001000000}"/>
    <hyperlink ref="B3" r:id="rId3" xr:uid="{00000000-0004-0000-0900-000002000000}"/>
    <hyperlink ref="C3" r:id="rId4" xr:uid="{00000000-0004-0000-09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NFL </vt:lpstr>
      <vt:lpstr>NBA</vt:lpstr>
      <vt:lpstr>NHL</vt:lpstr>
      <vt:lpstr>NCAAM</vt:lpstr>
      <vt:lpstr>NCAAF</vt:lpstr>
      <vt:lpstr>NFL  PSL  </vt:lpstr>
      <vt:lpstr>MLS</vt:lpstr>
      <vt:lpstr>NBA PSL</vt:lpstr>
      <vt:lpstr>MLB</vt:lpstr>
      <vt:lpstr>Womens vollyball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Raees Azam</cp:lastModifiedBy>
  <dcterms:modified xsi:type="dcterms:W3CDTF">2025-10-28T21:22:55Z</dcterms:modified>
</cp:coreProperties>
</file>