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695" tabRatio="500" activeTab="1"/>
  </bookViews>
  <sheets>
    <sheet name="NormalizeSchedule" sheetId="1" r:id="rId1"/>
    <sheet name="LessonIds" sheetId="5" r:id="rId2"/>
    <sheet name="TimeAllocation" sheetId="3" r:id="rId3"/>
    <sheet name="Timezone" sheetId="4" r:id="rId4"/>
  </sheets>
  <calcPr calcId="144525"/>
</workbook>
</file>

<file path=xl/sharedStrings.xml><?xml version="1.0" encoding="utf-8"?>
<sst xmlns="http://schemas.openxmlformats.org/spreadsheetml/2006/main" count="239" uniqueCount="159">
  <si>
    <t>JAM</t>
  </si>
  <si>
    <t>X-1</t>
  </si>
  <si>
    <t>X-2</t>
  </si>
  <si>
    <t>X-3</t>
  </si>
  <si>
    <t>X-4</t>
  </si>
  <si>
    <t>X-5</t>
  </si>
  <si>
    <t>X-6</t>
  </si>
  <si>
    <t>X-7</t>
  </si>
  <si>
    <t>X-8</t>
  </si>
  <si>
    <t>X-9</t>
  </si>
  <si>
    <t>X-10</t>
  </si>
  <si>
    <t>XI-1</t>
  </si>
  <si>
    <t>XI-2</t>
  </si>
  <si>
    <t>XI-3</t>
  </si>
  <si>
    <t>XI-4</t>
  </si>
  <si>
    <t>XI-5</t>
  </si>
  <si>
    <t>XI-6</t>
  </si>
  <si>
    <t>XI-7</t>
  </si>
  <si>
    <t>XI-8</t>
  </si>
  <si>
    <t>XI-9</t>
  </si>
  <si>
    <t>XI-10</t>
  </si>
  <si>
    <t>XI-11</t>
  </si>
  <si>
    <t>XII-IPA-1</t>
  </si>
  <si>
    <t>XII-IPA-2</t>
  </si>
  <si>
    <t>XII-IPA-3</t>
  </si>
  <si>
    <t>XII-IPA-4</t>
  </si>
  <si>
    <t>XII-IPA-5</t>
  </si>
  <si>
    <t>XII-IPA-6</t>
  </si>
  <si>
    <t>XII-IPS-1</t>
  </si>
  <si>
    <t>XII-IPS-2</t>
  </si>
  <si>
    <t>XII-IPS-3</t>
  </si>
  <si>
    <t>XII-IPS-4</t>
  </si>
  <si>
    <t>XII-BHS</t>
  </si>
  <si>
    <t>NO</t>
  </si>
  <si>
    <t>NAMA GURU</t>
  </si>
  <si>
    <t>MAPEL</t>
  </si>
  <si>
    <t>Drs.Ir.H. Hadiyanto, M.Ak</t>
  </si>
  <si>
    <t>KEPSEK</t>
  </si>
  <si>
    <t>Drs. Bukhori, M,Si</t>
  </si>
  <si>
    <t>MTK</t>
  </si>
  <si>
    <t>Drs. Hendra Yeanny, M.Pd</t>
  </si>
  <si>
    <t>BIO</t>
  </si>
  <si>
    <t>Aat Dwiati, S.Pd</t>
  </si>
  <si>
    <t>Dra. Hj. Wiwiek Herawati, M,Si</t>
  </si>
  <si>
    <t>GEO</t>
  </si>
  <si>
    <t>Sri Sudarsih, SE, M.Pd</t>
  </si>
  <si>
    <t>EKO</t>
  </si>
  <si>
    <t>Dra. Komariah MM,Pd</t>
  </si>
  <si>
    <t>Ari Utami Hijriyanti, S.Pd</t>
  </si>
  <si>
    <t>Novita Kwasisriuni S.Pd, M.Si</t>
  </si>
  <si>
    <t>Na.Irnatiqoh, S,Sn, M,Si</t>
  </si>
  <si>
    <t>SENI</t>
  </si>
  <si>
    <t>Rahmat Syukran, S.Pd</t>
  </si>
  <si>
    <t>B.INDO</t>
  </si>
  <si>
    <t>Drs. Agus Martono</t>
  </si>
  <si>
    <t>SEJARAH</t>
  </si>
  <si>
    <t>Adrianus Dami S.Pd</t>
  </si>
  <si>
    <t>B.INGGRIS</t>
  </si>
  <si>
    <t>Ade Syaeful Bahri, S.Pd, M.Pd</t>
  </si>
  <si>
    <t>Imam Hadiyar, S.Pd</t>
  </si>
  <si>
    <t>PENJAS</t>
  </si>
  <si>
    <t>Carlince BS, SH, M,Si</t>
  </si>
  <si>
    <t>SOSIO</t>
  </si>
  <si>
    <t>Tri Wahyuni, S.Pd, M,Si</t>
  </si>
  <si>
    <t>BK</t>
  </si>
  <si>
    <t>Handri Zulkarnaen, S.Pd</t>
  </si>
  <si>
    <t>PKWU</t>
  </si>
  <si>
    <t>Teti Desmayanti, SE</t>
  </si>
  <si>
    <t>JEPANG</t>
  </si>
  <si>
    <t>Nurita, S.Pdi, M.Pd</t>
  </si>
  <si>
    <t>PAI</t>
  </si>
  <si>
    <t>Eko Priyanto, S.Ag, M.Pd</t>
  </si>
  <si>
    <t>HINDU</t>
  </si>
  <si>
    <t>Endah Priyati, M.Pd</t>
  </si>
  <si>
    <t>Moch. Machruf</t>
  </si>
  <si>
    <t>KIMIA</t>
  </si>
  <si>
    <t>Mustika Herita, S.Pd</t>
  </si>
  <si>
    <t>Apri Lidarti, S.Pd</t>
  </si>
  <si>
    <t>Sugiono, S.Pd</t>
  </si>
  <si>
    <t>Abdul Aziz , S.Pdi</t>
  </si>
  <si>
    <t>BK/PAI</t>
  </si>
  <si>
    <t>H. Nurhidayatullah, M.Ag</t>
  </si>
  <si>
    <t>Ferani Nurbaiti, S.Pd</t>
  </si>
  <si>
    <t>B. INDO</t>
  </si>
  <si>
    <t>Rita Evawaty, S.Pd</t>
  </si>
  <si>
    <t>Dra. Sarwini</t>
  </si>
  <si>
    <t>Krishnna P., S.Pd, M.Pd</t>
  </si>
  <si>
    <t>Trimul Yanti, S.Pd</t>
  </si>
  <si>
    <t>Rini Andayani, S,Si, S.Pd</t>
  </si>
  <si>
    <t>FISIKA</t>
  </si>
  <si>
    <t>Nurlaeli, S.Pd</t>
  </si>
  <si>
    <t>Siswanti, S.Kom</t>
  </si>
  <si>
    <t>TIK</t>
  </si>
  <si>
    <t>Fitriana Suri, S.Pd</t>
  </si>
  <si>
    <t>Andi Rustandi, S.Pd</t>
  </si>
  <si>
    <t>Pipit Awwalina F. Y.,S.Pd</t>
  </si>
  <si>
    <t>SOSIOLOGI</t>
  </si>
  <si>
    <t>Kanti Nurhayati, S.Kom</t>
  </si>
  <si>
    <t>Via Mona Vidya, S,Si</t>
  </si>
  <si>
    <t>Siti Rochaeni, S.Pd</t>
  </si>
  <si>
    <t>FIS</t>
  </si>
  <si>
    <t>Dra. Sulistini, M.Pd</t>
  </si>
  <si>
    <t>PKN</t>
  </si>
  <si>
    <t>Rianita, S.Pd</t>
  </si>
  <si>
    <t>Anang Bayu Rusnanto, S.Pd</t>
  </si>
  <si>
    <t>Tamia Agustina, S.Pd</t>
  </si>
  <si>
    <t>Saptiawati, S.Pd</t>
  </si>
  <si>
    <t>BIOLOGI</t>
  </si>
  <si>
    <t>Aom Prapta Kusuma, SH</t>
  </si>
  <si>
    <t>Ririn Wahyuni, S.Pd</t>
  </si>
  <si>
    <t>Eferata Laia, S.Th</t>
  </si>
  <si>
    <t>PROTESTAN</t>
  </si>
  <si>
    <t>Caritas Dharu, S,Psi</t>
  </si>
  <si>
    <t>KATOLIK</t>
  </si>
  <si>
    <t>Nurdamayanti, S.Pd</t>
  </si>
  <si>
    <t>Nur aryyadi, S.Pd</t>
  </si>
  <si>
    <t>PJOK</t>
  </si>
  <si>
    <t>Ari Wijaya, M.Pd</t>
  </si>
  <si>
    <t>FISIIKA</t>
  </si>
  <si>
    <t>Muhamamad Solihin, S.Pd</t>
  </si>
  <si>
    <t>Shofa Shofura Sholihah, S,Hum</t>
  </si>
  <si>
    <t>JERMAN</t>
  </si>
  <si>
    <t>Lidya Nanda Putri, S.Pd</t>
  </si>
  <si>
    <t>Bimawan, S.Pd</t>
  </si>
  <si>
    <t>Abimanyu Yuditya, S.Pd</t>
  </si>
  <si>
    <t>Irsyan Muhammad Ramadhan, S.Pd</t>
  </si>
  <si>
    <t>Fatimah Muthmainah, S.Pd</t>
  </si>
  <si>
    <t>Dimas Irham Muharam, M.Pdi</t>
  </si>
  <si>
    <t>Wahyu Aji Pasmah, S.Pd</t>
  </si>
  <si>
    <t>Arimbi Nurul Hikmah, S.Pd</t>
  </si>
  <si>
    <t>SUNDA</t>
  </si>
  <si>
    <t>Esya Endah Lathifah, S.SiT</t>
  </si>
  <si>
    <t>Ludfil Khakim, S.Pd</t>
  </si>
  <si>
    <t>WAKTU</t>
  </si>
  <si>
    <t>07.15  -  08.00</t>
  </si>
  <si>
    <t>08.00  -  08.45</t>
  </si>
  <si>
    <t>08.45  -  09.30</t>
  </si>
  <si>
    <t>09.30  -  10.15</t>
  </si>
  <si>
    <t>isBreak</t>
  </si>
  <si>
    <t>10.15  -  10.45</t>
  </si>
  <si>
    <t>10.45  -  11.30</t>
  </si>
  <si>
    <t>11.30  -  12.15</t>
  </si>
  <si>
    <t>12.15  -  13.00</t>
  </si>
  <si>
    <t>13.00   -  13.45</t>
  </si>
  <si>
    <t>13.45  -  14.30</t>
  </si>
  <si>
    <t>14.30   -  15.15</t>
  </si>
  <si>
    <t>15.15   -  16.00</t>
  </si>
  <si>
    <t>06.45  -  07.30</t>
  </si>
  <si>
    <t>07.30  -  08.15</t>
  </si>
  <si>
    <t>08.15  -  09.00</t>
  </si>
  <si>
    <t>09.00  -  09.45</t>
  </si>
  <si>
    <t>09.45  - 10.00</t>
  </si>
  <si>
    <t>10.00  -  10.45</t>
  </si>
  <si>
    <t>11.30  -  12.45</t>
  </si>
  <si>
    <t>12.45  -  13.30</t>
  </si>
  <si>
    <t>13.30  -  14.15</t>
  </si>
  <si>
    <t>14.15  -  15.00</t>
  </si>
  <si>
    <t>TZ</t>
  </si>
  <si>
    <t>Asia/Jakarta</t>
  </si>
</sst>
</file>

<file path=xl/styles.xml><?xml version="1.0" encoding="utf-8"?>
<styleSheet xmlns="http://schemas.openxmlformats.org/spreadsheetml/2006/main">
  <numFmts count="4">
    <numFmt numFmtId="176" formatCode="_(&quot;Rp&quot;* #,##0_);_(&quot;Rp&quot;* \(#,##0\);_(&quot;Rp&quot;* &quot;-&quot;_);_(@_)"/>
    <numFmt numFmtId="177" formatCode="_(* #,##0.00_);_(* \(#,##0.00\);_(* &quot;-&quot;??_);_(@_)"/>
    <numFmt numFmtId="178" formatCode="_(&quot;Rp&quot;* #,##0.00_);_(&quot;Rp&quot;* \(#,##0.00\);_(&quot;Rp&quot;* &quot;-&quot;??_);_(@_)"/>
    <numFmt numFmtId="41" formatCode="_-* #,##0_-;\-* #,##0_-;_-* &quot;-&quot;_-;_-@_-"/>
  </numFmts>
  <fonts count="40">
    <font>
      <sz val="11"/>
      <color rgb="FF000000"/>
      <name val="Calibri"/>
      <charset val="1"/>
    </font>
    <font>
      <b/>
      <sz val="10"/>
      <name val="Times New Roman"/>
      <charset val="1"/>
    </font>
    <font>
      <sz val="12"/>
      <color rgb="FF000000"/>
      <name val="Times New Roman"/>
      <charset val="1"/>
    </font>
    <font>
      <b/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name val="Times New Roman"/>
      <charset val="134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rgb="FF000000"/>
      <name val="Arial"/>
      <charset val="1"/>
    </font>
    <font>
      <b/>
      <sz val="11"/>
      <name val="Arial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0"/>
      <color theme="1"/>
      <name val="Times New Roman"/>
      <charset val="134"/>
    </font>
    <font>
      <b/>
      <sz val="12"/>
      <name val="Times New Roman"/>
      <charset val="134"/>
    </font>
    <font>
      <sz val="10"/>
      <color theme="1" tint="0.0499893185216834"/>
      <name val="Times New Roman"/>
      <charset val="134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2" fillId="10" borderId="0" applyNumberFormat="0" applyBorder="0" applyAlignment="0" applyProtection="0">
      <alignment vertical="center"/>
    </xf>
    <xf numFmtId="176" fontId="19" fillId="0" borderId="0" applyBorder="0" applyAlignment="0" applyProtection="0"/>
    <xf numFmtId="41" fontId="19" fillId="0" borderId="0" applyBorder="0" applyAlignment="0" applyProtection="0"/>
    <xf numFmtId="177" fontId="19" fillId="0" borderId="0" applyBorder="0" applyAlignment="0" applyProtection="0"/>
    <xf numFmtId="178" fontId="19" fillId="0" borderId="0" applyBorder="0" applyAlignment="0" applyProtection="0"/>
    <xf numFmtId="9" fontId="19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13" borderId="4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3" fillId="16" borderId="6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15" borderId="5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4" fillId="14" borderId="7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1" fillId="14" borderId="5" applyNumberFormat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/>
    </xf>
    <xf numFmtId="0" fontId="7" fillId="5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/>
    </xf>
    <xf numFmtId="0" fontId="11" fillId="0" borderId="0" xfId="0" applyFont="1" applyFill="1" applyAlignment="1"/>
    <xf numFmtId="0" fontId="12" fillId="0" borderId="1" xfId="0" applyFont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5" fillId="0" borderId="1" xfId="0" applyFont="1" applyFill="1" applyBorder="1" applyAlignment="1" applyProtection="1">
      <alignment horizontal="center" vertical="center"/>
      <protection locked="0"/>
    </xf>
    <xf numFmtId="0" fontId="16" fillId="0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8"/>
  <sheetViews>
    <sheetView zoomScale="70" zoomScaleNormal="70" topLeftCell="A33" workbookViewId="0">
      <pane xSplit="1" topLeftCell="N1" activePane="topRight" state="frozen"/>
      <selection/>
      <selection pane="topRight" activeCell="N48" sqref="N48"/>
    </sheetView>
  </sheetViews>
  <sheetFormatPr defaultColWidth="10.0761904761905" defaultRowHeight="15"/>
  <cols>
    <col min="2" max="2" width="5.42857142857143" customWidth="1"/>
    <col min="3" max="7" width="5.77142857142857" customWidth="1"/>
    <col min="8" max="8" width="5.71428571428571" customWidth="1"/>
    <col min="9" max="9" width="5.77142857142857" customWidth="1"/>
    <col min="10" max="11" width="5.71428571428571" customWidth="1"/>
    <col min="12" max="12" width="7.21904761904762" customWidth="1"/>
    <col min="14" max="14" width="9.28571428571429" customWidth="1"/>
    <col min="15" max="15" width="9.81904761904762" customWidth="1"/>
    <col min="16" max="16" width="7.27619047619048" customWidth="1"/>
    <col min="17" max="17" width="8.42857142857143" customWidth="1"/>
    <col min="18" max="19" width="7.27619047619048" customWidth="1"/>
    <col min="20" max="20" width="7.59047619047619" customWidth="1"/>
    <col min="21" max="21" width="6.67619047619048" customWidth="1"/>
    <col min="22" max="22" width="9.99047619047619" customWidth="1"/>
    <col min="23" max="23" width="12.5904761904762" customWidth="1"/>
    <col min="24" max="24" width="12.7619047619048" customWidth="1"/>
    <col min="25" max="25" width="11.2571428571429" customWidth="1"/>
    <col min="26" max="26" width="11.7619047619048" customWidth="1"/>
    <col min="27" max="27" width="9.55238095238095" customWidth="1"/>
    <col min="28" max="28" width="14.6190476190476" customWidth="1"/>
    <col min="29" max="29" width="13.6095238095238" customWidth="1"/>
    <col min="30" max="30" width="13.447619047619" customWidth="1"/>
    <col min="31" max="31" width="11.4190476190476" customWidth="1"/>
    <col min="32" max="32" width="10.7619047619048" customWidth="1"/>
    <col min="33" max="33" width="10.752380952381" customWidth="1"/>
    <col min="34" max="34" width="5.77142857142857" customWidth="1"/>
  </cols>
  <sheetData>
    <row r="1" spans="1:3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  <c r="AF1" s="24" t="s">
        <v>31</v>
      </c>
      <c r="AG1" s="24" t="s">
        <v>32</v>
      </c>
    </row>
    <row r="2" spans="1:33">
      <c r="A2" s="25">
        <v>1</v>
      </c>
      <c r="B2" s="26">
        <v>4</v>
      </c>
      <c r="C2" s="26">
        <v>9</v>
      </c>
      <c r="D2" s="27">
        <v>20</v>
      </c>
      <c r="E2" s="26">
        <v>11</v>
      </c>
      <c r="F2" s="26">
        <v>13</v>
      </c>
      <c r="G2" s="26">
        <v>8</v>
      </c>
      <c r="H2" s="26">
        <v>16</v>
      </c>
      <c r="I2" s="26">
        <v>7</v>
      </c>
      <c r="J2" s="26">
        <v>25</v>
      </c>
      <c r="K2" s="26">
        <v>26</v>
      </c>
      <c r="L2" s="26">
        <v>46</v>
      </c>
      <c r="M2" s="26">
        <v>59</v>
      </c>
      <c r="N2" s="26">
        <v>45</v>
      </c>
      <c r="O2" s="26">
        <v>55</v>
      </c>
      <c r="P2" s="26">
        <v>36</v>
      </c>
      <c r="Q2" s="29">
        <v>32</v>
      </c>
      <c r="R2" s="26">
        <v>30</v>
      </c>
      <c r="S2" s="26">
        <v>52</v>
      </c>
      <c r="T2" s="26">
        <v>40</v>
      </c>
      <c r="U2" s="26">
        <v>27</v>
      </c>
      <c r="V2" s="26">
        <v>29</v>
      </c>
      <c r="W2" s="26">
        <v>33</v>
      </c>
      <c r="X2" s="26">
        <v>62</v>
      </c>
      <c r="Y2" s="26">
        <v>31</v>
      </c>
      <c r="Z2" s="26">
        <v>18</v>
      </c>
      <c r="AA2" s="26">
        <v>41</v>
      </c>
      <c r="AB2" s="26">
        <v>42</v>
      </c>
      <c r="AC2" s="26">
        <v>28</v>
      </c>
      <c r="AD2" s="26">
        <v>39</v>
      </c>
      <c r="AE2" s="26">
        <v>22</v>
      </c>
      <c r="AF2" s="26">
        <v>35</v>
      </c>
      <c r="AG2" s="26">
        <v>19</v>
      </c>
    </row>
    <row r="3" spans="1:33">
      <c r="A3" s="25">
        <v>2</v>
      </c>
      <c r="B3" s="26">
        <v>4</v>
      </c>
      <c r="C3" s="26">
        <v>9</v>
      </c>
      <c r="D3" s="27">
        <v>20</v>
      </c>
      <c r="E3" s="26">
        <v>11</v>
      </c>
      <c r="F3" s="26">
        <v>13</v>
      </c>
      <c r="G3" s="26">
        <v>8</v>
      </c>
      <c r="H3" s="26">
        <v>16</v>
      </c>
      <c r="I3" s="26">
        <v>7</v>
      </c>
      <c r="J3" s="26">
        <v>25</v>
      </c>
      <c r="K3" s="26">
        <v>26</v>
      </c>
      <c r="L3" s="26">
        <v>46</v>
      </c>
      <c r="M3" s="26">
        <v>59</v>
      </c>
      <c r="N3" s="26">
        <v>45</v>
      </c>
      <c r="O3" s="26">
        <v>55</v>
      </c>
      <c r="P3" s="26">
        <v>36</v>
      </c>
      <c r="Q3" s="29">
        <v>32</v>
      </c>
      <c r="R3" s="26">
        <v>30</v>
      </c>
      <c r="S3" s="26">
        <v>52</v>
      </c>
      <c r="T3" s="26">
        <v>40</v>
      </c>
      <c r="U3" s="26">
        <v>27</v>
      </c>
      <c r="V3" s="26">
        <v>29</v>
      </c>
      <c r="W3" s="26">
        <v>33</v>
      </c>
      <c r="X3" s="26">
        <v>62</v>
      </c>
      <c r="Y3" s="26">
        <v>31</v>
      </c>
      <c r="Z3" s="26">
        <v>18</v>
      </c>
      <c r="AA3" s="26">
        <v>41</v>
      </c>
      <c r="AB3" s="26">
        <v>42</v>
      </c>
      <c r="AC3" s="26">
        <v>28</v>
      </c>
      <c r="AD3" s="26">
        <v>39</v>
      </c>
      <c r="AE3" s="26">
        <v>22</v>
      </c>
      <c r="AF3" s="26">
        <v>35</v>
      </c>
      <c r="AG3" s="26">
        <v>19</v>
      </c>
    </row>
    <row r="4" spans="1:33">
      <c r="A4" s="25">
        <v>3</v>
      </c>
      <c r="B4" s="26">
        <v>4</v>
      </c>
      <c r="C4" s="26">
        <v>58</v>
      </c>
      <c r="D4" s="27">
        <v>20</v>
      </c>
      <c r="E4" s="26">
        <v>9</v>
      </c>
      <c r="F4" s="26">
        <v>11</v>
      </c>
      <c r="G4" s="26">
        <v>32</v>
      </c>
      <c r="H4" s="26">
        <v>16</v>
      </c>
      <c r="I4" s="26">
        <v>7</v>
      </c>
      <c r="J4" s="26">
        <v>48</v>
      </c>
      <c r="K4" s="26">
        <v>26</v>
      </c>
      <c r="L4" s="26">
        <v>46</v>
      </c>
      <c r="M4" s="26">
        <v>52</v>
      </c>
      <c r="N4" s="26">
        <v>45</v>
      </c>
      <c r="O4" s="26">
        <v>55</v>
      </c>
      <c r="P4" s="26">
        <v>5</v>
      </c>
      <c r="Q4" s="29">
        <v>33</v>
      </c>
      <c r="R4" s="26">
        <v>54</v>
      </c>
      <c r="S4" s="26">
        <v>66</v>
      </c>
      <c r="T4" s="26">
        <v>40</v>
      </c>
      <c r="U4" s="26">
        <v>27</v>
      </c>
      <c r="V4" s="26">
        <v>29</v>
      </c>
      <c r="W4" s="26">
        <v>15</v>
      </c>
      <c r="X4" s="26">
        <v>62</v>
      </c>
      <c r="Y4" s="26">
        <v>23</v>
      </c>
      <c r="Z4" s="26">
        <v>2</v>
      </c>
      <c r="AA4" s="26">
        <v>12</v>
      </c>
      <c r="AB4" s="26">
        <v>10</v>
      </c>
      <c r="AC4" s="26">
        <v>31</v>
      </c>
      <c r="AD4" s="26">
        <v>22</v>
      </c>
      <c r="AE4" s="26">
        <v>25</v>
      </c>
      <c r="AF4" s="26">
        <v>56</v>
      </c>
      <c r="AG4" s="26">
        <v>13</v>
      </c>
    </row>
    <row r="5" spans="1:33">
      <c r="A5" s="25">
        <v>4</v>
      </c>
      <c r="B5" s="26">
        <v>53</v>
      </c>
      <c r="C5" s="26">
        <v>20</v>
      </c>
      <c r="D5" s="27">
        <v>4</v>
      </c>
      <c r="E5" s="26">
        <v>9</v>
      </c>
      <c r="F5" s="26">
        <v>11</v>
      </c>
      <c r="G5" s="26">
        <v>32</v>
      </c>
      <c r="H5" s="26">
        <v>8</v>
      </c>
      <c r="I5" s="26">
        <v>29</v>
      </c>
      <c r="J5" s="26">
        <v>48</v>
      </c>
      <c r="K5" s="26">
        <v>18</v>
      </c>
      <c r="L5" s="26">
        <v>62</v>
      </c>
      <c r="M5" s="26">
        <v>52</v>
      </c>
      <c r="N5" s="26">
        <v>46</v>
      </c>
      <c r="O5" s="26">
        <v>45</v>
      </c>
      <c r="P5" s="26">
        <v>5</v>
      </c>
      <c r="Q5" s="29">
        <v>33</v>
      </c>
      <c r="R5" s="26">
        <v>54</v>
      </c>
      <c r="S5" s="26">
        <v>66</v>
      </c>
      <c r="T5" s="26">
        <v>39</v>
      </c>
      <c r="U5" s="26">
        <v>42</v>
      </c>
      <c r="V5" s="26">
        <v>41</v>
      </c>
      <c r="W5" s="26">
        <v>15</v>
      </c>
      <c r="X5" s="26">
        <v>3</v>
      </c>
      <c r="Y5" s="26">
        <v>23</v>
      </c>
      <c r="Z5" s="26">
        <v>2</v>
      </c>
      <c r="AA5" s="26">
        <v>12</v>
      </c>
      <c r="AB5" s="26">
        <v>10</v>
      </c>
      <c r="AC5" s="26">
        <v>31</v>
      </c>
      <c r="AD5" s="26">
        <v>22</v>
      </c>
      <c r="AE5" s="26">
        <v>25</v>
      </c>
      <c r="AF5" s="26">
        <v>56</v>
      </c>
      <c r="AG5" s="26">
        <v>13</v>
      </c>
    </row>
    <row r="6" spans="1:33">
      <c r="A6" s="25">
        <v>5</v>
      </c>
      <c r="B6" s="26">
        <v>53</v>
      </c>
      <c r="C6" s="26">
        <v>20</v>
      </c>
      <c r="D6" s="27">
        <v>4</v>
      </c>
      <c r="E6" s="26">
        <v>63</v>
      </c>
      <c r="F6" s="26">
        <v>9</v>
      </c>
      <c r="G6" s="26">
        <v>32</v>
      </c>
      <c r="H6" s="26">
        <v>8</v>
      </c>
      <c r="I6" s="26">
        <v>29</v>
      </c>
      <c r="J6" s="26">
        <v>65</v>
      </c>
      <c r="K6" s="26">
        <v>18</v>
      </c>
      <c r="L6" s="26">
        <v>62</v>
      </c>
      <c r="M6" s="26">
        <v>22</v>
      </c>
      <c r="N6" s="26">
        <v>46</v>
      </c>
      <c r="O6" s="26">
        <v>45</v>
      </c>
      <c r="P6" s="26">
        <v>30</v>
      </c>
      <c r="Q6" s="29">
        <v>59</v>
      </c>
      <c r="R6" s="26">
        <v>19</v>
      </c>
      <c r="S6" s="26">
        <v>66</v>
      </c>
      <c r="T6" s="26">
        <v>39</v>
      </c>
      <c r="U6" s="26">
        <v>52</v>
      </c>
      <c r="V6" s="26">
        <v>41</v>
      </c>
      <c r="W6" s="26">
        <v>15</v>
      </c>
      <c r="X6" s="26">
        <v>3</v>
      </c>
      <c r="Y6" s="26">
        <v>10</v>
      </c>
      <c r="Z6" s="26">
        <v>13</v>
      </c>
      <c r="AA6" s="26">
        <v>56</v>
      </c>
      <c r="AB6" s="26">
        <v>12</v>
      </c>
      <c r="AC6" s="26">
        <v>43</v>
      </c>
      <c r="AD6" s="26">
        <v>5</v>
      </c>
      <c r="AE6" s="26">
        <v>16</v>
      </c>
      <c r="AF6" s="26">
        <v>28</v>
      </c>
      <c r="AG6" s="26">
        <v>55</v>
      </c>
    </row>
    <row r="7" spans="1:33">
      <c r="A7" s="25">
        <v>6</v>
      </c>
      <c r="B7" s="26">
        <v>53</v>
      </c>
      <c r="C7" s="26">
        <v>20</v>
      </c>
      <c r="D7" s="27">
        <v>4</v>
      </c>
      <c r="E7" s="26">
        <v>18</v>
      </c>
      <c r="F7" s="26">
        <v>9</v>
      </c>
      <c r="G7" s="26">
        <v>63</v>
      </c>
      <c r="H7" s="26">
        <v>29</v>
      </c>
      <c r="I7" s="26">
        <v>25</v>
      </c>
      <c r="J7" s="26">
        <v>65</v>
      </c>
      <c r="K7" s="26">
        <v>48</v>
      </c>
      <c r="L7" s="26">
        <v>62</v>
      </c>
      <c r="M7" s="26">
        <v>22</v>
      </c>
      <c r="N7" s="26">
        <v>31</v>
      </c>
      <c r="O7" s="26">
        <v>46</v>
      </c>
      <c r="P7" s="26">
        <v>30</v>
      </c>
      <c r="Q7" s="29">
        <v>59</v>
      </c>
      <c r="R7" s="26">
        <v>19</v>
      </c>
      <c r="S7" s="26">
        <v>54</v>
      </c>
      <c r="T7" s="26">
        <v>39</v>
      </c>
      <c r="U7" s="26">
        <v>52</v>
      </c>
      <c r="V7" s="26">
        <v>42</v>
      </c>
      <c r="W7" s="26">
        <v>2</v>
      </c>
      <c r="X7" s="26">
        <v>33</v>
      </c>
      <c r="Y7" s="26">
        <v>10</v>
      </c>
      <c r="Z7" s="26">
        <v>13</v>
      </c>
      <c r="AA7" s="26">
        <v>56</v>
      </c>
      <c r="AB7" s="26">
        <v>12</v>
      </c>
      <c r="AC7" s="26">
        <v>43</v>
      </c>
      <c r="AD7" s="26">
        <v>5</v>
      </c>
      <c r="AE7" s="26">
        <v>16</v>
      </c>
      <c r="AF7" s="26">
        <v>28</v>
      </c>
      <c r="AG7" s="26">
        <v>11</v>
      </c>
    </row>
    <row r="8" spans="1:33">
      <c r="A8" s="25">
        <v>7</v>
      </c>
      <c r="B8" s="26">
        <v>16</v>
      </c>
      <c r="C8" s="26">
        <v>53</v>
      </c>
      <c r="D8" s="27">
        <v>63</v>
      </c>
      <c r="E8" s="26">
        <v>18</v>
      </c>
      <c r="F8" s="26">
        <v>32</v>
      </c>
      <c r="G8" s="26">
        <v>40</v>
      </c>
      <c r="H8" s="26">
        <v>29</v>
      </c>
      <c r="I8" s="26">
        <v>25</v>
      </c>
      <c r="J8" s="26">
        <v>7</v>
      </c>
      <c r="K8" s="26">
        <v>5</v>
      </c>
      <c r="L8" s="26">
        <v>55</v>
      </c>
      <c r="M8" s="26">
        <v>45</v>
      </c>
      <c r="N8" s="26">
        <v>31</v>
      </c>
      <c r="O8" s="26">
        <v>46</v>
      </c>
      <c r="P8" s="26">
        <v>59</v>
      </c>
      <c r="Q8" s="29">
        <v>66</v>
      </c>
      <c r="R8" s="26">
        <v>54</v>
      </c>
      <c r="S8" s="26">
        <v>19</v>
      </c>
      <c r="T8" s="26">
        <v>47</v>
      </c>
      <c r="U8" s="26">
        <v>52</v>
      </c>
      <c r="V8" s="26">
        <v>42</v>
      </c>
      <c r="W8" s="26">
        <v>2</v>
      </c>
      <c r="X8" s="26">
        <v>33</v>
      </c>
      <c r="Y8" s="26">
        <v>62</v>
      </c>
      <c r="Z8" s="26">
        <v>15</v>
      </c>
      <c r="AA8" s="26">
        <v>56</v>
      </c>
      <c r="AB8" s="26">
        <v>17</v>
      </c>
      <c r="AC8" s="26">
        <v>61</v>
      </c>
      <c r="AD8" s="26">
        <v>35</v>
      </c>
      <c r="AE8" s="26">
        <v>28</v>
      </c>
      <c r="AF8" s="26">
        <v>20</v>
      </c>
      <c r="AG8" s="26">
        <v>11</v>
      </c>
    </row>
    <row r="9" spans="1:33">
      <c r="A9" s="25">
        <v>8</v>
      </c>
      <c r="B9" s="26">
        <v>16</v>
      </c>
      <c r="C9" s="26">
        <v>53</v>
      </c>
      <c r="D9" s="27">
        <v>18</v>
      </c>
      <c r="E9" s="26">
        <v>65</v>
      </c>
      <c r="F9" s="26">
        <v>32</v>
      </c>
      <c r="G9" s="26">
        <v>40</v>
      </c>
      <c r="H9" s="26">
        <v>48</v>
      </c>
      <c r="I9" s="26">
        <v>63</v>
      </c>
      <c r="J9" s="26">
        <v>7</v>
      </c>
      <c r="K9" s="26">
        <v>5</v>
      </c>
      <c r="L9" s="26">
        <v>22</v>
      </c>
      <c r="M9" s="26">
        <v>45</v>
      </c>
      <c r="N9" s="26">
        <v>52</v>
      </c>
      <c r="O9" s="26">
        <v>31</v>
      </c>
      <c r="P9" s="26">
        <v>59</v>
      </c>
      <c r="Q9" s="29">
        <v>66</v>
      </c>
      <c r="R9" s="26">
        <v>54</v>
      </c>
      <c r="S9" s="26">
        <v>19</v>
      </c>
      <c r="T9" s="26">
        <v>47</v>
      </c>
      <c r="U9" s="26">
        <v>39</v>
      </c>
      <c r="V9" s="26">
        <v>12</v>
      </c>
      <c r="W9" s="26">
        <v>11</v>
      </c>
      <c r="X9" s="26">
        <v>23</v>
      </c>
      <c r="Y9" s="26">
        <v>62</v>
      </c>
      <c r="Z9" s="26">
        <v>15</v>
      </c>
      <c r="AA9" s="26">
        <v>29</v>
      </c>
      <c r="AB9" s="26">
        <v>2</v>
      </c>
      <c r="AC9" s="26">
        <v>64</v>
      </c>
      <c r="AD9" s="26">
        <v>35</v>
      </c>
      <c r="AE9" s="26">
        <v>28</v>
      </c>
      <c r="AF9" s="26">
        <v>20</v>
      </c>
      <c r="AG9" s="26">
        <v>43</v>
      </c>
    </row>
    <row r="10" spans="1:33">
      <c r="A10" s="25">
        <v>9</v>
      </c>
      <c r="B10" s="26">
        <v>16</v>
      </c>
      <c r="C10" s="26">
        <v>53</v>
      </c>
      <c r="D10" s="27">
        <v>18</v>
      </c>
      <c r="E10" s="26">
        <v>65</v>
      </c>
      <c r="F10" s="26">
        <v>32</v>
      </c>
      <c r="G10" s="26">
        <v>40</v>
      </c>
      <c r="H10" s="26">
        <v>48</v>
      </c>
      <c r="I10" s="26">
        <v>63</v>
      </c>
      <c r="J10" s="26">
        <v>7</v>
      </c>
      <c r="K10" s="26">
        <v>5</v>
      </c>
      <c r="L10" s="26">
        <v>22</v>
      </c>
      <c r="M10" s="26">
        <v>45</v>
      </c>
      <c r="N10" s="26">
        <v>52</v>
      </c>
      <c r="O10" s="26">
        <v>31</v>
      </c>
      <c r="P10" s="26">
        <v>59</v>
      </c>
      <c r="Q10" s="29">
        <v>66</v>
      </c>
      <c r="R10" s="26">
        <v>54</v>
      </c>
      <c r="S10" s="26">
        <v>19</v>
      </c>
      <c r="T10" s="26">
        <v>47</v>
      </c>
      <c r="U10" s="26">
        <v>39</v>
      </c>
      <c r="V10" s="26">
        <v>12</v>
      </c>
      <c r="W10" s="26">
        <v>11</v>
      </c>
      <c r="X10" s="26">
        <v>23</v>
      </c>
      <c r="Y10" s="26">
        <v>62</v>
      </c>
      <c r="Z10" s="26">
        <v>15</v>
      </c>
      <c r="AA10" s="26">
        <v>29</v>
      </c>
      <c r="AB10" s="26">
        <v>2</v>
      </c>
      <c r="AC10" s="26">
        <v>64</v>
      </c>
      <c r="AD10" s="26">
        <v>35</v>
      </c>
      <c r="AE10" s="26">
        <v>61</v>
      </c>
      <c r="AF10" s="26">
        <v>20</v>
      </c>
      <c r="AG10" s="26">
        <v>43</v>
      </c>
    </row>
    <row r="11" spans="1:33">
      <c r="A11" s="25">
        <v>1</v>
      </c>
      <c r="B11" s="26">
        <v>20</v>
      </c>
      <c r="C11" s="26">
        <v>16</v>
      </c>
      <c r="D11" s="27">
        <v>53</v>
      </c>
      <c r="E11" s="26">
        <v>4</v>
      </c>
      <c r="F11" s="26">
        <v>65</v>
      </c>
      <c r="G11" s="26">
        <v>7</v>
      </c>
      <c r="H11" s="26">
        <v>18</v>
      </c>
      <c r="I11" s="26">
        <v>29</v>
      </c>
      <c r="J11" s="26">
        <v>66</v>
      </c>
      <c r="K11" s="26">
        <v>8</v>
      </c>
      <c r="L11" s="26">
        <v>38</v>
      </c>
      <c r="M11" s="26">
        <v>45</v>
      </c>
      <c r="N11" s="26">
        <v>60</v>
      </c>
      <c r="O11" s="26">
        <v>62</v>
      </c>
      <c r="P11" s="26">
        <v>5</v>
      </c>
      <c r="Q11" s="29">
        <v>36</v>
      </c>
      <c r="R11" s="26">
        <v>55</v>
      </c>
      <c r="S11" s="26">
        <v>30</v>
      </c>
      <c r="T11" s="26">
        <v>48</v>
      </c>
      <c r="U11" s="26">
        <v>47</v>
      </c>
      <c r="V11" s="26">
        <v>59</v>
      </c>
      <c r="W11" s="26">
        <v>28</v>
      </c>
      <c r="X11" s="26">
        <v>15</v>
      </c>
      <c r="Y11" s="26">
        <v>2</v>
      </c>
      <c r="Z11" s="26">
        <v>23</v>
      </c>
      <c r="AA11" s="26">
        <v>10</v>
      </c>
      <c r="AB11" s="26">
        <v>3</v>
      </c>
      <c r="AC11" s="26">
        <v>14</v>
      </c>
      <c r="AD11" s="26">
        <v>31</v>
      </c>
      <c r="AE11" s="26">
        <v>26</v>
      </c>
      <c r="AF11" s="26">
        <v>22</v>
      </c>
      <c r="AG11" s="26">
        <v>12</v>
      </c>
    </row>
    <row r="12" spans="1:33">
      <c r="A12" s="25">
        <v>2</v>
      </c>
      <c r="B12" s="26">
        <v>20</v>
      </c>
      <c r="C12" s="26">
        <v>16</v>
      </c>
      <c r="D12" s="27">
        <v>53</v>
      </c>
      <c r="E12" s="26">
        <v>4</v>
      </c>
      <c r="F12" s="26">
        <v>65</v>
      </c>
      <c r="G12" s="26">
        <v>7</v>
      </c>
      <c r="H12" s="26">
        <v>18</v>
      </c>
      <c r="I12" s="26">
        <v>29</v>
      </c>
      <c r="J12" s="26">
        <v>66</v>
      </c>
      <c r="K12" s="26">
        <v>8</v>
      </c>
      <c r="L12" s="26">
        <v>38</v>
      </c>
      <c r="M12" s="26">
        <v>45</v>
      </c>
      <c r="N12" s="26">
        <v>60</v>
      </c>
      <c r="O12" s="26">
        <v>62</v>
      </c>
      <c r="P12" s="26">
        <v>5</v>
      </c>
      <c r="Q12" s="29">
        <v>36</v>
      </c>
      <c r="R12" s="26">
        <v>55</v>
      </c>
      <c r="S12" s="26">
        <v>30</v>
      </c>
      <c r="T12" s="26">
        <v>48</v>
      </c>
      <c r="U12" s="26">
        <v>47</v>
      </c>
      <c r="V12" s="26">
        <v>59</v>
      </c>
      <c r="W12" s="26">
        <v>28</v>
      </c>
      <c r="X12" s="26">
        <v>15</v>
      </c>
      <c r="Y12" s="26">
        <v>2</v>
      </c>
      <c r="Z12" s="26">
        <v>23</v>
      </c>
      <c r="AA12" s="26">
        <v>10</v>
      </c>
      <c r="AB12" s="26">
        <v>3</v>
      </c>
      <c r="AC12" s="26">
        <v>14</v>
      </c>
      <c r="AD12" s="26">
        <v>31</v>
      </c>
      <c r="AE12" s="26">
        <v>26</v>
      </c>
      <c r="AF12" s="26">
        <v>22</v>
      </c>
      <c r="AG12" s="26">
        <v>12</v>
      </c>
    </row>
    <row r="13" spans="1:33">
      <c r="A13" s="25">
        <v>3</v>
      </c>
      <c r="B13" s="26">
        <v>20</v>
      </c>
      <c r="C13" s="26">
        <v>16</v>
      </c>
      <c r="D13" s="27">
        <v>53</v>
      </c>
      <c r="E13" s="26">
        <v>4</v>
      </c>
      <c r="F13" s="26">
        <v>18</v>
      </c>
      <c r="G13" s="26">
        <v>7</v>
      </c>
      <c r="H13" s="26">
        <v>8</v>
      </c>
      <c r="I13" s="26">
        <v>65</v>
      </c>
      <c r="J13" s="26">
        <v>66</v>
      </c>
      <c r="K13" s="26">
        <v>25</v>
      </c>
      <c r="L13" s="26">
        <v>38</v>
      </c>
      <c r="M13" s="26">
        <v>60</v>
      </c>
      <c r="N13" s="26">
        <v>31</v>
      </c>
      <c r="O13" s="26">
        <v>62</v>
      </c>
      <c r="P13" s="26">
        <v>5</v>
      </c>
      <c r="Q13" s="29">
        <v>36</v>
      </c>
      <c r="R13" s="26">
        <v>6</v>
      </c>
      <c r="S13" s="26">
        <v>41</v>
      </c>
      <c r="T13" s="26">
        <v>30</v>
      </c>
      <c r="U13" s="26">
        <v>42</v>
      </c>
      <c r="V13" s="26">
        <v>48</v>
      </c>
      <c r="W13" s="26">
        <v>2</v>
      </c>
      <c r="X13" s="26">
        <v>15</v>
      </c>
      <c r="Y13" s="26">
        <v>33</v>
      </c>
      <c r="Z13" s="26">
        <v>10</v>
      </c>
      <c r="AA13" s="26">
        <v>3</v>
      </c>
      <c r="AB13" s="26">
        <v>23</v>
      </c>
      <c r="AC13" s="26">
        <v>22</v>
      </c>
      <c r="AD13" s="26">
        <v>14</v>
      </c>
      <c r="AE13" s="26">
        <v>26</v>
      </c>
      <c r="AF13" s="26">
        <v>61</v>
      </c>
      <c r="AG13" s="26">
        <v>11</v>
      </c>
    </row>
    <row r="14" spans="1:33">
      <c r="A14" s="25">
        <v>4</v>
      </c>
      <c r="B14" s="26">
        <v>46</v>
      </c>
      <c r="C14" s="26">
        <v>4</v>
      </c>
      <c r="D14" s="27">
        <v>16</v>
      </c>
      <c r="E14" s="26">
        <v>53</v>
      </c>
      <c r="F14" s="26">
        <v>18</v>
      </c>
      <c r="G14" s="26">
        <v>66</v>
      </c>
      <c r="H14" s="26">
        <v>8</v>
      </c>
      <c r="I14" s="26">
        <v>65</v>
      </c>
      <c r="J14" s="26">
        <v>5</v>
      </c>
      <c r="K14" s="26">
        <v>25</v>
      </c>
      <c r="L14" s="26">
        <v>55</v>
      </c>
      <c r="M14" s="26">
        <v>60</v>
      </c>
      <c r="N14" s="26">
        <v>31</v>
      </c>
      <c r="O14" s="26">
        <v>45</v>
      </c>
      <c r="P14" s="26">
        <v>62</v>
      </c>
      <c r="Q14" s="29">
        <v>59</v>
      </c>
      <c r="R14" s="26">
        <v>6</v>
      </c>
      <c r="S14" s="26">
        <v>41</v>
      </c>
      <c r="T14" s="26">
        <v>30</v>
      </c>
      <c r="U14" s="26">
        <v>42</v>
      </c>
      <c r="V14" s="26">
        <v>48</v>
      </c>
      <c r="W14" s="26">
        <v>2</v>
      </c>
      <c r="X14" s="26">
        <v>34</v>
      </c>
      <c r="Y14" s="26">
        <v>33</v>
      </c>
      <c r="Z14" s="26">
        <v>10</v>
      </c>
      <c r="AA14" s="26">
        <v>3</v>
      </c>
      <c r="AB14" s="26">
        <v>23</v>
      </c>
      <c r="AC14" s="26">
        <v>22</v>
      </c>
      <c r="AD14" s="26">
        <v>14</v>
      </c>
      <c r="AE14" s="26">
        <v>35</v>
      </c>
      <c r="AF14" s="26">
        <v>26</v>
      </c>
      <c r="AG14" s="26">
        <v>11</v>
      </c>
    </row>
    <row r="15" spans="1:33">
      <c r="A15" s="25">
        <v>5</v>
      </c>
      <c r="B15" s="26">
        <v>46</v>
      </c>
      <c r="C15" s="26">
        <v>4</v>
      </c>
      <c r="D15" s="27">
        <v>16</v>
      </c>
      <c r="E15" s="26">
        <v>53</v>
      </c>
      <c r="F15" s="26">
        <v>11</v>
      </c>
      <c r="G15" s="26">
        <v>66</v>
      </c>
      <c r="H15" s="26">
        <v>40</v>
      </c>
      <c r="I15" s="26">
        <v>39</v>
      </c>
      <c r="J15" s="26">
        <v>18</v>
      </c>
      <c r="K15" s="26">
        <v>65</v>
      </c>
      <c r="L15" s="26">
        <v>60</v>
      </c>
      <c r="M15" s="26">
        <v>31</v>
      </c>
      <c r="N15" s="26">
        <v>47</v>
      </c>
      <c r="O15" s="26">
        <v>45</v>
      </c>
      <c r="P15" s="26">
        <v>62</v>
      </c>
      <c r="Q15" s="29">
        <v>59</v>
      </c>
      <c r="R15" s="26">
        <v>33</v>
      </c>
      <c r="S15" s="26">
        <v>54</v>
      </c>
      <c r="T15" s="26">
        <v>63</v>
      </c>
      <c r="U15" s="26">
        <v>41</v>
      </c>
      <c r="V15" s="26">
        <v>27</v>
      </c>
      <c r="W15" s="26">
        <v>10</v>
      </c>
      <c r="X15" s="26">
        <v>34</v>
      </c>
      <c r="Y15" s="26">
        <v>3</v>
      </c>
      <c r="Z15" s="26">
        <v>29</v>
      </c>
      <c r="AA15" s="26">
        <v>23</v>
      </c>
      <c r="AB15" s="26">
        <v>2</v>
      </c>
      <c r="AC15" s="26">
        <v>35</v>
      </c>
      <c r="AD15" s="26">
        <v>5</v>
      </c>
      <c r="AE15" s="26">
        <v>22</v>
      </c>
      <c r="AF15" s="26">
        <v>26</v>
      </c>
      <c r="AG15" s="26">
        <v>38</v>
      </c>
    </row>
    <row r="16" spans="1:33">
      <c r="A16" s="25">
        <v>6</v>
      </c>
      <c r="B16" s="26">
        <v>46</v>
      </c>
      <c r="C16" s="26">
        <v>4</v>
      </c>
      <c r="D16" s="27">
        <v>16</v>
      </c>
      <c r="E16" s="26">
        <v>53</v>
      </c>
      <c r="F16" s="26">
        <v>11</v>
      </c>
      <c r="G16" s="26">
        <v>66</v>
      </c>
      <c r="H16" s="26">
        <v>40</v>
      </c>
      <c r="I16" s="26">
        <v>39</v>
      </c>
      <c r="J16" s="26">
        <v>18</v>
      </c>
      <c r="K16" s="26">
        <v>65</v>
      </c>
      <c r="L16" s="26">
        <v>60</v>
      </c>
      <c r="M16" s="26">
        <v>31</v>
      </c>
      <c r="N16" s="26">
        <v>47</v>
      </c>
      <c r="O16" s="26">
        <v>45</v>
      </c>
      <c r="P16" s="26">
        <v>62</v>
      </c>
      <c r="Q16" s="29">
        <v>59</v>
      </c>
      <c r="R16" s="26">
        <v>33</v>
      </c>
      <c r="S16" s="26">
        <v>54</v>
      </c>
      <c r="T16" s="26">
        <v>63</v>
      </c>
      <c r="U16" s="26">
        <v>41</v>
      </c>
      <c r="V16" s="26">
        <v>27</v>
      </c>
      <c r="W16" s="26">
        <v>10</v>
      </c>
      <c r="X16" s="26">
        <v>34</v>
      </c>
      <c r="Y16" s="26">
        <v>3</v>
      </c>
      <c r="Z16" s="26">
        <v>29</v>
      </c>
      <c r="AA16" s="26">
        <v>23</v>
      </c>
      <c r="AB16" s="26">
        <v>2</v>
      </c>
      <c r="AC16" s="26">
        <v>35</v>
      </c>
      <c r="AD16" s="26">
        <v>5</v>
      </c>
      <c r="AE16" s="26">
        <v>22</v>
      </c>
      <c r="AF16" s="26">
        <v>26</v>
      </c>
      <c r="AG16" s="26">
        <v>38</v>
      </c>
    </row>
    <row r="17" spans="1:33">
      <c r="A17" s="25">
        <v>7</v>
      </c>
      <c r="B17" s="26">
        <v>11</v>
      </c>
      <c r="C17" s="26">
        <v>9</v>
      </c>
      <c r="D17" s="27">
        <v>65</v>
      </c>
      <c r="E17" s="26">
        <v>63</v>
      </c>
      <c r="F17" s="26">
        <v>53</v>
      </c>
      <c r="G17" s="26">
        <v>18</v>
      </c>
      <c r="H17" s="26">
        <v>40</v>
      </c>
      <c r="I17" s="26">
        <v>48</v>
      </c>
      <c r="J17" s="26">
        <v>29</v>
      </c>
      <c r="K17" s="26">
        <v>39</v>
      </c>
      <c r="L17" s="26">
        <v>46</v>
      </c>
      <c r="M17" s="26">
        <v>55</v>
      </c>
      <c r="N17" s="26">
        <v>22</v>
      </c>
      <c r="O17" s="26">
        <v>31</v>
      </c>
      <c r="P17" s="26">
        <v>60</v>
      </c>
      <c r="Q17" s="29">
        <v>30</v>
      </c>
      <c r="R17" s="26">
        <v>33</v>
      </c>
      <c r="S17" s="26">
        <v>6</v>
      </c>
      <c r="T17" s="26">
        <v>41</v>
      </c>
      <c r="U17" s="26">
        <v>10</v>
      </c>
      <c r="V17" s="26">
        <v>27</v>
      </c>
      <c r="W17" s="26">
        <v>23</v>
      </c>
      <c r="X17" s="26">
        <v>2</v>
      </c>
      <c r="Y17" s="26">
        <v>34</v>
      </c>
      <c r="Z17" s="26">
        <v>64</v>
      </c>
      <c r="AA17" s="26">
        <v>43</v>
      </c>
      <c r="AB17" s="26">
        <v>3</v>
      </c>
      <c r="AC17" s="26">
        <v>5</v>
      </c>
      <c r="AD17" s="26">
        <v>25</v>
      </c>
      <c r="AE17" s="26">
        <v>16</v>
      </c>
      <c r="AF17" s="26">
        <v>12</v>
      </c>
      <c r="AG17" s="26">
        <v>38</v>
      </c>
    </row>
    <row r="18" spans="1:33">
      <c r="A18" s="25">
        <v>8</v>
      </c>
      <c r="B18" s="26">
        <v>11</v>
      </c>
      <c r="C18" s="26">
        <v>9</v>
      </c>
      <c r="D18" s="27">
        <v>65</v>
      </c>
      <c r="E18" s="26">
        <v>63</v>
      </c>
      <c r="F18" s="26">
        <v>53</v>
      </c>
      <c r="G18" s="26">
        <v>18</v>
      </c>
      <c r="H18" s="26">
        <v>7</v>
      </c>
      <c r="I18" s="26">
        <v>48</v>
      </c>
      <c r="J18" s="26">
        <v>29</v>
      </c>
      <c r="K18" s="26">
        <v>39</v>
      </c>
      <c r="L18" s="26">
        <v>46</v>
      </c>
      <c r="M18" s="26">
        <v>38</v>
      </c>
      <c r="N18" s="26">
        <v>22</v>
      </c>
      <c r="O18" s="26">
        <v>31</v>
      </c>
      <c r="P18" s="26">
        <v>60</v>
      </c>
      <c r="Q18" s="29">
        <v>30</v>
      </c>
      <c r="R18" s="26">
        <v>66</v>
      </c>
      <c r="S18" s="26">
        <v>6</v>
      </c>
      <c r="T18" s="26">
        <v>41</v>
      </c>
      <c r="U18" s="26">
        <v>10</v>
      </c>
      <c r="V18" s="26">
        <v>19</v>
      </c>
      <c r="W18" s="26">
        <v>23</v>
      </c>
      <c r="X18" s="26">
        <v>2</v>
      </c>
      <c r="Y18" s="26">
        <v>34</v>
      </c>
      <c r="Z18" s="26">
        <v>64</v>
      </c>
      <c r="AA18" s="26">
        <v>43</v>
      </c>
      <c r="AB18" s="26">
        <v>3</v>
      </c>
      <c r="AC18" s="26">
        <v>5</v>
      </c>
      <c r="AD18" s="26">
        <v>25</v>
      </c>
      <c r="AE18" s="26">
        <v>16</v>
      </c>
      <c r="AF18" s="26">
        <v>12</v>
      </c>
      <c r="AG18" s="26">
        <v>20</v>
      </c>
    </row>
    <row r="19" spans="1:33">
      <c r="A19" s="25">
        <v>9</v>
      </c>
      <c r="B19" s="26">
        <v>9</v>
      </c>
      <c r="C19" s="26">
        <v>11</v>
      </c>
      <c r="D19" s="27">
        <v>48</v>
      </c>
      <c r="E19" s="26">
        <v>13</v>
      </c>
      <c r="F19" s="26">
        <v>53</v>
      </c>
      <c r="G19" s="26">
        <v>65</v>
      </c>
      <c r="H19" s="26">
        <v>7</v>
      </c>
      <c r="I19" s="26">
        <v>18</v>
      </c>
      <c r="J19" s="26">
        <v>5</v>
      </c>
      <c r="K19" s="26">
        <v>29</v>
      </c>
      <c r="L19" s="26">
        <v>31</v>
      </c>
      <c r="M19" s="26">
        <v>38</v>
      </c>
      <c r="N19" s="26">
        <v>46</v>
      </c>
      <c r="O19" s="26">
        <v>60</v>
      </c>
      <c r="P19" s="26">
        <v>33</v>
      </c>
      <c r="Q19" s="29">
        <v>22</v>
      </c>
      <c r="R19" s="26">
        <v>66</v>
      </c>
      <c r="S19" s="26">
        <v>55</v>
      </c>
      <c r="T19" s="26">
        <v>47</v>
      </c>
      <c r="U19" s="26">
        <v>41</v>
      </c>
      <c r="V19" s="26">
        <v>19</v>
      </c>
      <c r="W19" s="26">
        <v>43</v>
      </c>
      <c r="X19" s="26">
        <v>28</v>
      </c>
      <c r="Y19" s="26">
        <v>64</v>
      </c>
      <c r="Z19" s="26">
        <v>42</v>
      </c>
      <c r="AA19" s="26">
        <v>2</v>
      </c>
      <c r="AB19" s="26">
        <v>23</v>
      </c>
      <c r="AC19" s="26">
        <v>39</v>
      </c>
      <c r="AD19" s="26">
        <v>12</v>
      </c>
      <c r="AE19" s="26">
        <v>25</v>
      </c>
      <c r="AF19" s="26">
        <v>16</v>
      </c>
      <c r="AG19" s="26">
        <v>20</v>
      </c>
    </row>
    <row r="20" spans="1:33">
      <c r="A20" s="25">
        <v>10</v>
      </c>
      <c r="B20" s="26">
        <v>9</v>
      </c>
      <c r="C20" s="26">
        <v>11</v>
      </c>
      <c r="D20" s="27">
        <v>48</v>
      </c>
      <c r="E20" s="26">
        <v>13</v>
      </c>
      <c r="F20" s="26">
        <v>63</v>
      </c>
      <c r="G20" s="26">
        <v>65</v>
      </c>
      <c r="H20" s="26">
        <v>7</v>
      </c>
      <c r="I20" s="26">
        <v>18</v>
      </c>
      <c r="J20" s="26">
        <v>5</v>
      </c>
      <c r="K20" s="26">
        <v>29</v>
      </c>
      <c r="L20" s="26">
        <v>31</v>
      </c>
      <c r="M20" s="26">
        <v>38</v>
      </c>
      <c r="N20" s="26">
        <v>46</v>
      </c>
      <c r="O20" s="26">
        <v>60</v>
      </c>
      <c r="P20" s="26">
        <v>33</v>
      </c>
      <c r="Q20" s="29">
        <v>22</v>
      </c>
      <c r="R20" s="26">
        <v>66</v>
      </c>
      <c r="S20" s="26">
        <v>55</v>
      </c>
      <c r="T20" s="26">
        <v>47</v>
      </c>
      <c r="U20" s="26">
        <v>41</v>
      </c>
      <c r="V20" s="26">
        <v>19</v>
      </c>
      <c r="W20" s="26">
        <v>43</v>
      </c>
      <c r="X20" s="26">
        <v>28</v>
      </c>
      <c r="Y20" s="26">
        <v>64</v>
      </c>
      <c r="Z20" s="26">
        <v>42</v>
      </c>
      <c r="AA20" s="26">
        <v>2</v>
      </c>
      <c r="AB20" s="26">
        <v>23</v>
      </c>
      <c r="AC20" s="26">
        <v>39</v>
      </c>
      <c r="AD20" s="26">
        <v>12</v>
      </c>
      <c r="AE20" s="26">
        <v>25</v>
      </c>
      <c r="AF20" s="26">
        <v>16</v>
      </c>
      <c r="AG20" s="26">
        <v>20</v>
      </c>
    </row>
    <row r="21" spans="1:33">
      <c r="A21" s="25">
        <v>1</v>
      </c>
      <c r="B21" s="26">
        <v>34</v>
      </c>
      <c r="C21" s="26">
        <v>7</v>
      </c>
      <c r="D21" s="27">
        <v>13</v>
      </c>
      <c r="E21" s="26">
        <v>32</v>
      </c>
      <c r="F21" s="26">
        <v>58</v>
      </c>
      <c r="G21" s="26">
        <v>16</v>
      </c>
      <c r="H21" s="26">
        <v>65</v>
      </c>
      <c r="I21" s="26">
        <v>66</v>
      </c>
      <c r="J21" s="26">
        <v>8</v>
      </c>
      <c r="K21" s="26">
        <v>57</v>
      </c>
      <c r="L21" s="26">
        <v>52</v>
      </c>
      <c r="M21" s="26">
        <v>9</v>
      </c>
      <c r="N21" s="26">
        <v>38</v>
      </c>
      <c r="O21" s="26">
        <v>46</v>
      </c>
      <c r="P21" s="26">
        <v>36</v>
      </c>
      <c r="Q21" s="29">
        <v>60</v>
      </c>
      <c r="R21" s="26">
        <v>41</v>
      </c>
      <c r="S21" s="26">
        <v>55</v>
      </c>
      <c r="T21" s="26">
        <v>59</v>
      </c>
      <c r="U21" s="26">
        <v>48</v>
      </c>
      <c r="V21" s="26">
        <v>25</v>
      </c>
      <c r="W21" s="26">
        <v>11</v>
      </c>
      <c r="X21" s="26">
        <v>23</v>
      </c>
      <c r="Y21" s="26">
        <v>2</v>
      </c>
      <c r="Z21" s="26">
        <v>62</v>
      </c>
      <c r="AA21" s="26">
        <v>64</v>
      </c>
      <c r="AB21" s="26">
        <v>28</v>
      </c>
      <c r="AC21" s="26">
        <v>22</v>
      </c>
      <c r="AD21" s="26">
        <v>26</v>
      </c>
      <c r="AE21" s="26">
        <v>14</v>
      </c>
      <c r="AF21" s="26">
        <v>10</v>
      </c>
      <c r="AG21" s="26">
        <v>6</v>
      </c>
    </row>
    <row r="22" spans="1:33">
      <c r="A22" s="25">
        <v>2</v>
      </c>
      <c r="B22" s="26">
        <v>34</v>
      </c>
      <c r="C22" s="26">
        <v>7</v>
      </c>
      <c r="D22" s="27">
        <v>13</v>
      </c>
      <c r="E22" s="26">
        <v>32</v>
      </c>
      <c r="F22" s="26">
        <v>48</v>
      </c>
      <c r="G22" s="26">
        <v>16</v>
      </c>
      <c r="H22" s="26">
        <v>65</v>
      </c>
      <c r="I22" s="26">
        <v>66</v>
      </c>
      <c r="J22" s="26">
        <v>8</v>
      </c>
      <c r="K22" s="26">
        <v>29</v>
      </c>
      <c r="L22" s="26">
        <v>52</v>
      </c>
      <c r="M22" s="26">
        <v>9</v>
      </c>
      <c r="N22" s="26">
        <v>38</v>
      </c>
      <c r="O22" s="26">
        <v>46</v>
      </c>
      <c r="P22" s="26">
        <v>36</v>
      </c>
      <c r="Q22" s="29">
        <v>60</v>
      </c>
      <c r="R22" s="26">
        <v>41</v>
      </c>
      <c r="S22" s="26">
        <v>55</v>
      </c>
      <c r="T22" s="26">
        <v>59</v>
      </c>
      <c r="U22" s="26">
        <v>47</v>
      </c>
      <c r="V22" s="26">
        <v>25</v>
      </c>
      <c r="W22" s="26">
        <v>11</v>
      </c>
      <c r="X22" s="26">
        <v>23</v>
      </c>
      <c r="Y22" s="26">
        <v>2</v>
      </c>
      <c r="Z22" s="26">
        <v>62</v>
      </c>
      <c r="AA22" s="26">
        <v>64</v>
      </c>
      <c r="AB22" s="26">
        <v>28</v>
      </c>
      <c r="AC22" s="26">
        <v>22</v>
      </c>
      <c r="AD22" s="26">
        <v>26</v>
      </c>
      <c r="AE22" s="26">
        <v>14</v>
      </c>
      <c r="AF22" s="26">
        <v>10</v>
      </c>
      <c r="AG22" s="26">
        <v>6</v>
      </c>
    </row>
    <row r="23" spans="1:33">
      <c r="A23" s="25">
        <v>3</v>
      </c>
      <c r="B23" s="26">
        <v>34</v>
      </c>
      <c r="C23" s="26">
        <v>7</v>
      </c>
      <c r="D23" s="27">
        <v>11</v>
      </c>
      <c r="E23" s="26">
        <v>32</v>
      </c>
      <c r="F23" s="26">
        <v>48</v>
      </c>
      <c r="G23" s="26">
        <v>16</v>
      </c>
      <c r="H23" s="26">
        <v>25</v>
      </c>
      <c r="I23" s="26">
        <v>66</v>
      </c>
      <c r="J23" s="26">
        <v>4</v>
      </c>
      <c r="K23" s="26">
        <v>29</v>
      </c>
      <c r="L23" s="26">
        <v>9</v>
      </c>
      <c r="M23" s="26">
        <v>43</v>
      </c>
      <c r="N23" s="26">
        <v>38</v>
      </c>
      <c r="O23" s="26">
        <v>46</v>
      </c>
      <c r="P23" s="26">
        <v>36</v>
      </c>
      <c r="Q23" s="29">
        <v>45</v>
      </c>
      <c r="R23" s="26">
        <v>60</v>
      </c>
      <c r="S23" s="26">
        <v>22</v>
      </c>
      <c r="T23" s="26">
        <v>52</v>
      </c>
      <c r="U23" s="26">
        <v>47</v>
      </c>
      <c r="V23" s="26">
        <v>30</v>
      </c>
      <c r="W23" s="26">
        <v>3</v>
      </c>
      <c r="X23" s="26">
        <v>2</v>
      </c>
      <c r="Y23" s="26">
        <v>6</v>
      </c>
      <c r="Z23" s="26">
        <v>62</v>
      </c>
      <c r="AA23" s="26">
        <v>56</v>
      </c>
      <c r="AB23" s="26">
        <v>41</v>
      </c>
      <c r="AC23" s="26">
        <v>5</v>
      </c>
      <c r="AD23" s="26">
        <v>26</v>
      </c>
      <c r="AE23" s="26">
        <v>10</v>
      </c>
      <c r="AF23" s="26">
        <v>14</v>
      </c>
      <c r="AG23" s="26">
        <v>13</v>
      </c>
    </row>
    <row r="24" spans="1:33">
      <c r="A24" s="25">
        <v>4</v>
      </c>
      <c r="B24" s="26">
        <v>58</v>
      </c>
      <c r="C24" s="26">
        <v>36</v>
      </c>
      <c r="D24" s="27">
        <v>11</v>
      </c>
      <c r="E24" s="26">
        <v>16</v>
      </c>
      <c r="F24" s="26">
        <v>63</v>
      </c>
      <c r="G24" s="26">
        <v>57</v>
      </c>
      <c r="H24" s="26">
        <v>25</v>
      </c>
      <c r="I24" s="26">
        <v>8</v>
      </c>
      <c r="J24" s="26">
        <v>4</v>
      </c>
      <c r="K24" s="26">
        <v>23</v>
      </c>
      <c r="L24" s="26">
        <v>9</v>
      </c>
      <c r="M24" s="26">
        <v>43</v>
      </c>
      <c r="N24" s="26">
        <v>46</v>
      </c>
      <c r="O24" s="26">
        <v>38</v>
      </c>
      <c r="P24" s="26">
        <v>48</v>
      </c>
      <c r="Q24" s="29">
        <v>45</v>
      </c>
      <c r="R24" s="26">
        <v>60</v>
      </c>
      <c r="S24" s="26">
        <v>22</v>
      </c>
      <c r="T24" s="26">
        <v>52</v>
      </c>
      <c r="U24" s="26">
        <v>47</v>
      </c>
      <c r="V24" s="26">
        <v>30</v>
      </c>
      <c r="W24" s="26">
        <v>3</v>
      </c>
      <c r="X24" s="26">
        <v>2</v>
      </c>
      <c r="Y24" s="26">
        <v>6</v>
      </c>
      <c r="Z24" s="26">
        <v>56</v>
      </c>
      <c r="AA24" s="26">
        <v>62</v>
      </c>
      <c r="AB24" s="26">
        <v>41</v>
      </c>
      <c r="AC24" s="26">
        <v>5</v>
      </c>
      <c r="AD24" s="26">
        <v>28</v>
      </c>
      <c r="AE24" s="26">
        <v>10</v>
      </c>
      <c r="AF24" s="26">
        <v>14</v>
      </c>
      <c r="AG24" s="26">
        <v>13</v>
      </c>
    </row>
    <row r="25" spans="1:33">
      <c r="A25" s="25">
        <v>5</v>
      </c>
      <c r="B25" s="26">
        <v>48</v>
      </c>
      <c r="C25" s="26">
        <v>36</v>
      </c>
      <c r="D25" s="27">
        <v>9</v>
      </c>
      <c r="E25" s="26">
        <v>16</v>
      </c>
      <c r="F25" s="26">
        <v>63</v>
      </c>
      <c r="G25" s="26">
        <v>25</v>
      </c>
      <c r="H25" s="26">
        <v>29</v>
      </c>
      <c r="I25" s="26">
        <v>8</v>
      </c>
      <c r="J25" s="26">
        <v>4</v>
      </c>
      <c r="K25" s="26">
        <v>23</v>
      </c>
      <c r="L25" s="26">
        <v>47</v>
      </c>
      <c r="M25" s="26">
        <v>46</v>
      </c>
      <c r="N25" s="26">
        <v>59</v>
      </c>
      <c r="O25" s="26">
        <v>38</v>
      </c>
      <c r="P25" s="26">
        <v>52</v>
      </c>
      <c r="Q25" s="29">
        <v>33</v>
      </c>
      <c r="R25" s="26">
        <v>55</v>
      </c>
      <c r="S25" s="26">
        <v>60</v>
      </c>
      <c r="T25" s="26">
        <v>40</v>
      </c>
      <c r="U25" s="26">
        <v>30</v>
      </c>
      <c r="V25" s="26">
        <v>41</v>
      </c>
      <c r="W25" s="26">
        <v>6</v>
      </c>
      <c r="X25" s="26">
        <v>11</v>
      </c>
      <c r="Y25" s="26">
        <v>3</v>
      </c>
      <c r="Z25" s="26">
        <v>56</v>
      </c>
      <c r="AA25" s="26">
        <v>62</v>
      </c>
      <c r="AB25" s="26">
        <v>43</v>
      </c>
      <c r="AC25" s="26">
        <v>35</v>
      </c>
      <c r="AD25" s="26">
        <v>31</v>
      </c>
      <c r="AE25" s="26">
        <v>64</v>
      </c>
      <c r="AF25" s="26">
        <v>5</v>
      </c>
      <c r="AG25" s="26">
        <v>10</v>
      </c>
    </row>
    <row r="26" spans="1:33">
      <c r="A26" s="25">
        <v>6</v>
      </c>
      <c r="B26" s="26">
        <v>48</v>
      </c>
      <c r="C26" s="26">
        <v>36</v>
      </c>
      <c r="D26" s="27">
        <v>9</v>
      </c>
      <c r="E26" s="26">
        <v>16</v>
      </c>
      <c r="F26" s="26">
        <v>4</v>
      </c>
      <c r="G26" s="26">
        <v>25</v>
      </c>
      <c r="H26" s="26">
        <v>29</v>
      </c>
      <c r="I26" s="26">
        <v>63</v>
      </c>
      <c r="J26" s="26">
        <v>44</v>
      </c>
      <c r="K26" s="26">
        <v>23</v>
      </c>
      <c r="L26" s="26">
        <v>47</v>
      </c>
      <c r="M26" s="26">
        <v>46</v>
      </c>
      <c r="N26" s="26">
        <v>59</v>
      </c>
      <c r="O26" s="26">
        <v>38</v>
      </c>
      <c r="P26" s="26">
        <v>52</v>
      </c>
      <c r="Q26" s="29">
        <v>33</v>
      </c>
      <c r="R26" s="26">
        <v>55</v>
      </c>
      <c r="S26" s="26">
        <v>60</v>
      </c>
      <c r="T26" s="26">
        <v>40</v>
      </c>
      <c r="U26" s="26">
        <v>30</v>
      </c>
      <c r="V26" s="26">
        <v>41</v>
      </c>
      <c r="W26" s="26">
        <v>6</v>
      </c>
      <c r="X26" s="26">
        <v>11</v>
      </c>
      <c r="Y26" s="26">
        <v>3</v>
      </c>
      <c r="Z26" s="26">
        <v>56</v>
      </c>
      <c r="AA26" s="26">
        <v>62</v>
      </c>
      <c r="AB26" s="26">
        <v>43</v>
      </c>
      <c r="AC26" s="26">
        <v>35</v>
      </c>
      <c r="AD26" s="26">
        <v>31</v>
      </c>
      <c r="AE26" s="26">
        <v>64</v>
      </c>
      <c r="AF26" s="26">
        <v>5</v>
      </c>
      <c r="AG26" s="26">
        <v>10</v>
      </c>
    </row>
    <row r="27" spans="1:33">
      <c r="A27" s="25">
        <v>7</v>
      </c>
      <c r="B27" s="26">
        <v>9</v>
      </c>
      <c r="C27" s="26">
        <v>11</v>
      </c>
      <c r="D27" s="27">
        <v>58</v>
      </c>
      <c r="E27" s="26">
        <v>7</v>
      </c>
      <c r="F27" s="26">
        <v>4</v>
      </c>
      <c r="G27" s="26">
        <v>29</v>
      </c>
      <c r="H27" s="26">
        <v>63</v>
      </c>
      <c r="I27" s="26">
        <v>57</v>
      </c>
      <c r="J27" s="26">
        <v>44</v>
      </c>
      <c r="K27" s="26">
        <v>48</v>
      </c>
      <c r="L27" s="26">
        <v>45</v>
      </c>
      <c r="M27" s="26">
        <v>47</v>
      </c>
      <c r="N27" s="26">
        <v>8</v>
      </c>
      <c r="O27" s="26">
        <v>55</v>
      </c>
      <c r="P27" s="26">
        <v>59</v>
      </c>
      <c r="Q27" s="29">
        <v>52</v>
      </c>
      <c r="R27" s="26">
        <v>30</v>
      </c>
      <c r="S27" s="26">
        <v>41</v>
      </c>
      <c r="T27" s="26">
        <v>54</v>
      </c>
      <c r="U27" s="26">
        <v>40</v>
      </c>
      <c r="V27" s="26">
        <v>6</v>
      </c>
      <c r="W27" s="26">
        <v>34</v>
      </c>
      <c r="X27" s="26">
        <v>43</v>
      </c>
      <c r="Y27" s="26">
        <v>23</v>
      </c>
      <c r="Z27" s="26">
        <v>2</v>
      </c>
      <c r="AA27" s="26">
        <v>3</v>
      </c>
      <c r="AB27" s="26">
        <v>13</v>
      </c>
      <c r="AC27" s="26">
        <v>56</v>
      </c>
      <c r="AD27" s="26">
        <v>22</v>
      </c>
      <c r="AE27" s="26">
        <v>25</v>
      </c>
      <c r="AF27" s="26">
        <v>31</v>
      </c>
      <c r="AG27" s="26">
        <v>35</v>
      </c>
    </row>
    <row r="28" spans="1:33">
      <c r="A28" s="25">
        <v>8</v>
      </c>
      <c r="B28" s="26">
        <v>9</v>
      </c>
      <c r="C28" s="26">
        <v>11</v>
      </c>
      <c r="D28" s="27">
        <v>46</v>
      </c>
      <c r="E28" s="26">
        <v>7</v>
      </c>
      <c r="F28" s="26">
        <v>4</v>
      </c>
      <c r="G28" s="26">
        <v>29</v>
      </c>
      <c r="H28" s="26">
        <v>63</v>
      </c>
      <c r="I28" s="26">
        <v>32</v>
      </c>
      <c r="J28" s="26">
        <v>44</v>
      </c>
      <c r="K28" s="26">
        <v>40</v>
      </c>
      <c r="L28" s="26">
        <v>45</v>
      </c>
      <c r="M28" s="26">
        <v>47</v>
      </c>
      <c r="N28" s="26">
        <v>8</v>
      </c>
      <c r="O28" s="26">
        <v>55</v>
      </c>
      <c r="P28" s="26">
        <v>59</v>
      </c>
      <c r="Q28" s="29">
        <v>52</v>
      </c>
      <c r="R28" s="26">
        <v>30</v>
      </c>
      <c r="S28" s="26">
        <v>41</v>
      </c>
      <c r="T28" s="26">
        <v>54</v>
      </c>
      <c r="U28" s="26">
        <v>39</v>
      </c>
      <c r="V28" s="26">
        <v>6</v>
      </c>
      <c r="W28" s="26">
        <v>62</v>
      </c>
      <c r="X28" s="26">
        <v>43</v>
      </c>
      <c r="Y28" s="26">
        <v>23</v>
      </c>
      <c r="Z28" s="26">
        <v>2</v>
      </c>
      <c r="AA28" s="26">
        <v>3</v>
      </c>
      <c r="AB28" s="26">
        <v>13</v>
      </c>
      <c r="AC28" s="26">
        <v>26</v>
      </c>
      <c r="AD28" s="26">
        <v>22</v>
      </c>
      <c r="AE28" s="26">
        <v>25</v>
      </c>
      <c r="AF28" s="26">
        <v>31</v>
      </c>
      <c r="AG28" s="26">
        <v>35</v>
      </c>
    </row>
    <row r="29" spans="1:33">
      <c r="A29" s="25">
        <v>9</v>
      </c>
      <c r="B29" s="26">
        <v>11</v>
      </c>
      <c r="C29" s="26">
        <v>64</v>
      </c>
      <c r="D29" s="27">
        <v>46</v>
      </c>
      <c r="E29" s="26">
        <v>7</v>
      </c>
      <c r="F29" s="26">
        <v>9</v>
      </c>
      <c r="G29" s="26">
        <v>48</v>
      </c>
      <c r="H29" s="26">
        <v>63</v>
      </c>
      <c r="I29" s="26">
        <v>32</v>
      </c>
      <c r="J29" s="26">
        <v>57</v>
      </c>
      <c r="K29" s="26">
        <v>40</v>
      </c>
      <c r="L29" s="26">
        <v>59</v>
      </c>
      <c r="M29" s="26">
        <v>31</v>
      </c>
      <c r="N29" s="26">
        <v>55</v>
      </c>
      <c r="O29" s="26">
        <v>22</v>
      </c>
      <c r="P29" s="26">
        <v>33</v>
      </c>
      <c r="Q29" s="29">
        <v>54</v>
      </c>
      <c r="R29" s="26">
        <v>52</v>
      </c>
      <c r="S29" s="26">
        <v>35</v>
      </c>
      <c r="T29" s="26">
        <v>60</v>
      </c>
      <c r="U29" s="26">
        <v>39</v>
      </c>
      <c r="V29" s="26">
        <v>10</v>
      </c>
      <c r="W29" s="26">
        <v>62</v>
      </c>
      <c r="X29" s="26">
        <v>6</v>
      </c>
      <c r="Y29" s="26">
        <v>34</v>
      </c>
      <c r="Z29" s="26">
        <v>3</v>
      </c>
      <c r="AA29" s="26">
        <v>41</v>
      </c>
      <c r="AB29" s="26">
        <v>29</v>
      </c>
      <c r="AC29" s="26">
        <v>26</v>
      </c>
      <c r="AD29" s="26">
        <v>56</v>
      </c>
      <c r="AE29" s="26">
        <v>5</v>
      </c>
      <c r="AF29" s="26">
        <v>43</v>
      </c>
      <c r="AG29" s="26">
        <v>25</v>
      </c>
    </row>
    <row r="30" spans="1:33">
      <c r="A30" s="25">
        <v>10</v>
      </c>
      <c r="B30" s="26">
        <v>11</v>
      </c>
      <c r="C30" s="26">
        <v>64</v>
      </c>
      <c r="D30" s="27">
        <v>46</v>
      </c>
      <c r="E30" s="26">
        <v>58</v>
      </c>
      <c r="F30" s="26">
        <v>9</v>
      </c>
      <c r="G30" s="26">
        <v>48</v>
      </c>
      <c r="H30" s="26">
        <v>57</v>
      </c>
      <c r="I30" s="26">
        <v>32</v>
      </c>
      <c r="J30" s="26">
        <v>63</v>
      </c>
      <c r="K30" s="26">
        <v>40</v>
      </c>
      <c r="L30" s="26">
        <v>59</v>
      </c>
      <c r="M30" s="26">
        <v>31</v>
      </c>
      <c r="N30" s="26">
        <v>55</v>
      </c>
      <c r="O30" s="26">
        <v>22</v>
      </c>
      <c r="P30" s="26">
        <v>33</v>
      </c>
      <c r="Q30" s="29">
        <v>54</v>
      </c>
      <c r="R30" s="26">
        <v>52</v>
      </c>
      <c r="S30" s="26">
        <v>35</v>
      </c>
      <c r="T30" s="26">
        <v>60</v>
      </c>
      <c r="U30" s="26">
        <v>39</v>
      </c>
      <c r="V30" s="26">
        <v>10</v>
      </c>
      <c r="W30" s="26">
        <v>62</v>
      </c>
      <c r="X30" s="26">
        <v>6</v>
      </c>
      <c r="Y30" s="26">
        <v>34</v>
      </c>
      <c r="Z30" s="26">
        <v>3</v>
      </c>
      <c r="AA30" s="26">
        <v>41</v>
      </c>
      <c r="AB30" s="26">
        <v>29</v>
      </c>
      <c r="AC30" s="26">
        <v>26</v>
      </c>
      <c r="AD30" s="26">
        <v>56</v>
      </c>
      <c r="AE30" s="26">
        <v>5</v>
      </c>
      <c r="AF30" s="26">
        <v>43</v>
      </c>
      <c r="AG30" s="26">
        <v>25</v>
      </c>
    </row>
    <row r="31" ht="15.75" spans="1:33">
      <c r="A31" s="28">
        <v>1</v>
      </c>
      <c r="B31" s="26">
        <v>28</v>
      </c>
      <c r="C31" s="26">
        <v>32</v>
      </c>
      <c r="D31" s="27">
        <v>9</v>
      </c>
      <c r="E31" s="26">
        <v>20</v>
      </c>
      <c r="F31" s="26">
        <v>7</v>
      </c>
      <c r="G31" s="26">
        <v>29</v>
      </c>
      <c r="H31" s="26">
        <v>26</v>
      </c>
      <c r="I31" s="26">
        <v>4</v>
      </c>
      <c r="J31" s="26">
        <v>40</v>
      </c>
      <c r="K31" s="26">
        <v>66</v>
      </c>
      <c r="L31" s="26">
        <v>55</v>
      </c>
      <c r="M31" s="26">
        <v>46</v>
      </c>
      <c r="N31" s="26">
        <v>59</v>
      </c>
      <c r="O31" s="26">
        <v>8</v>
      </c>
      <c r="P31" s="26">
        <v>38</v>
      </c>
      <c r="Q31" s="29">
        <v>36</v>
      </c>
      <c r="R31" s="26">
        <v>48</v>
      </c>
      <c r="S31" s="26">
        <v>54</v>
      </c>
      <c r="T31" s="26">
        <v>41</v>
      </c>
      <c r="U31" s="26">
        <v>63</v>
      </c>
      <c r="V31" s="26">
        <v>30</v>
      </c>
      <c r="W31" s="26">
        <v>6</v>
      </c>
      <c r="X31" s="26">
        <v>10</v>
      </c>
      <c r="Y31" s="26">
        <v>15</v>
      </c>
      <c r="Z31" s="26">
        <v>23</v>
      </c>
      <c r="AA31" s="26">
        <v>13</v>
      </c>
      <c r="AB31" s="26">
        <v>62</v>
      </c>
      <c r="AC31" s="26">
        <v>14</v>
      </c>
      <c r="AD31" s="26">
        <v>56</v>
      </c>
      <c r="AE31" s="26">
        <v>43</v>
      </c>
      <c r="AF31" s="26">
        <v>25</v>
      </c>
      <c r="AG31" s="26">
        <v>19</v>
      </c>
    </row>
    <row r="32" ht="15.75" spans="1:33">
      <c r="A32" s="28">
        <v>2</v>
      </c>
      <c r="B32" s="26">
        <v>28</v>
      </c>
      <c r="C32" s="26">
        <v>32</v>
      </c>
      <c r="D32" s="27">
        <v>9</v>
      </c>
      <c r="E32" s="26">
        <v>20</v>
      </c>
      <c r="F32" s="26">
        <v>7</v>
      </c>
      <c r="G32" s="26">
        <v>29</v>
      </c>
      <c r="H32" s="26">
        <v>26</v>
      </c>
      <c r="I32" s="26">
        <v>4</v>
      </c>
      <c r="J32" s="26">
        <v>40</v>
      </c>
      <c r="K32" s="26">
        <v>66</v>
      </c>
      <c r="L32" s="26">
        <v>55</v>
      </c>
      <c r="M32" s="26">
        <v>46</v>
      </c>
      <c r="N32" s="26">
        <v>59</v>
      </c>
      <c r="O32" s="26">
        <v>8</v>
      </c>
      <c r="P32" s="26">
        <v>38</v>
      </c>
      <c r="Q32" s="29">
        <v>36</v>
      </c>
      <c r="R32" s="26">
        <v>48</v>
      </c>
      <c r="S32" s="26">
        <v>54</v>
      </c>
      <c r="T32" s="26">
        <v>41</v>
      </c>
      <c r="U32" s="26">
        <v>63</v>
      </c>
      <c r="V32" s="26">
        <v>30</v>
      </c>
      <c r="W32" s="26">
        <v>6</v>
      </c>
      <c r="X32" s="26">
        <v>10</v>
      </c>
      <c r="Y32" s="26">
        <v>15</v>
      </c>
      <c r="Z32" s="26">
        <v>23</v>
      </c>
      <c r="AA32" s="26">
        <v>13</v>
      </c>
      <c r="AB32" s="26">
        <v>62</v>
      </c>
      <c r="AC32" s="26">
        <v>14</v>
      </c>
      <c r="AD32" s="26">
        <v>56</v>
      </c>
      <c r="AE32" s="26">
        <v>43</v>
      </c>
      <c r="AF32" s="26">
        <v>25</v>
      </c>
      <c r="AG32" s="26">
        <v>19</v>
      </c>
    </row>
    <row r="33" ht="15.75" spans="1:33">
      <c r="A33" s="28">
        <v>3</v>
      </c>
      <c r="B33" s="26">
        <v>64</v>
      </c>
      <c r="C33" s="26">
        <v>32</v>
      </c>
      <c r="D33" s="27">
        <v>63</v>
      </c>
      <c r="E33" s="26">
        <v>20</v>
      </c>
      <c r="F33" s="26">
        <v>7</v>
      </c>
      <c r="G33" s="26">
        <v>8</v>
      </c>
      <c r="H33" s="26">
        <v>26</v>
      </c>
      <c r="I33" s="26">
        <v>4</v>
      </c>
      <c r="J33" s="26">
        <v>29</v>
      </c>
      <c r="K33" s="26">
        <v>66</v>
      </c>
      <c r="L33" s="26">
        <v>55</v>
      </c>
      <c r="M33" s="26">
        <v>46</v>
      </c>
      <c r="N33" s="26">
        <v>59</v>
      </c>
      <c r="O33" s="26">
        <v>43</v>
      </c>
      <c r="P33" s="26">
        <v>38</v>
      </c>
      <c r="Q33" s="29">
        <v>45</v>
      </c>
      <c r="R33" s="26">
        <v>33</v>
      </c>
      <c r="S33" s="26">
        <v>30</v>
      </c>
      <c r="T33" s="26">
        <v>54</v>
      </c>
      <c r="U33" s="26">
        <v>42</v>
      </c>
      <c r="V33" s="26">
        <v>19</v>
      </c>
      <c r="W33" s="26">
        <v>23</v>
      </c>
      <c r="X33" s="26">
        <v>11</v>
      </c>
      <c r="Y33" s="26">
        <v>15</v>
      </c>
      <c r="Z33" s="26">
        <v>3</v>
      </c>
      <c r="AA33" s="26">
        <v>2</v>
      </c>
      <c r="AB33" s="26">
        <v>62</v>
      </c>
      <c r="AC33" s="26">
        <v>10</v>
      </c>
      <c r="AD33" s="26">
        <v>14</v>
      </c>
      <c r="AE33" s="26">
        <v>12</v>
      </c>
      <c r="AF33" s="26">
        <v>35</v>
      </c>
      <c r="AG33" s="26">
        <v>6</v>
      </c>
    </row>
    <row r="34" ht="15.75" spans="1:33">
      <c r="A34" s="28">
        <v>4</v>
      </c>
      <c r="B34" s="26">
        <v>64</v>
      </c>
      <c r="C34" s="26">
        <v>34</v>
      </c>
      <c r="D34" s="27">
        <v>63</v>
      </c>
      <c r="E34" s="26">
        <v>48</v>
      </c>
      <c r="F34" s="26">
        <v>46</v>
      </c>
      <c r="G34" s="26">
        <v>8</v>
      </c>
      <c r="H34" s="26">
        <v>66</v>
      </c>
      <c r="I34" s="26">
        <v>26</v>
      </c>
      <c r="J34" s="26">
        <v>29</v>
      </c>
      <c r="K34" s="26">
        <v>4</v>
      </c>
      <c r="L34" s="26">
        <v>47</v>
      </c>
      <c r="M34" s="26">
        <v>62</v>
      </c>
      <c r="N34" s="26">
        <v>55</v>
      </c>
      <c r="O34" s="26">
        <v>43</v>
      </c>
      <c r="P34" s="26">
        <v>45</v>
      </c>
      <c r="Q34" s="29">
        <v>38</v>
      </c>
      <c r="R34" s="26">
        <v>33</v>
      </c>
      <c r="S34" s="26">
        <v>30</v>
      </c>
      <c r="T34" s="26">
        <v>15</v>
      </c>
      <c r="U34" s="26">
        <v>42</v>
      </c>
      <c r="V34" s="26">
        <v>19</v>
      </c>
      <c r="W34" s="26">
        <v>23</v>
      </c>
      <c r="X34" s="26">
        <v>11</v>
      </c>
      <c r="Y34" s="26">
        <v>28</v>
      </c>
      <c r="Z34" s="26">
        <v>3</v>
      </c>
      <c r="AA34" s="26">
        <v>2</v>
      </c>
      <c r="AB34" s="26">
        <v>56</v>
      </c>
      <c r="AC34" s="26">
        <v>10</v>
      </c>
      <c r="AD34" s="26">
        <v>14</v>
      </c>
      <c r="AE34" s="26">
        <v>12</v>
      </c>
      <c r="AF34" s="26">
        <v>35</v>
      </c>
      <c r="AG34" s="26">
        <v>6</v>
      </c>
    </row>
    <row r="35" ht="15.75" spans="1:33">
      <c r="A35" s="28">
        <v>5</v>
      </c>
      <c r="B35" s="26">
        <v>13</v>
      </c>
      <c r="C35" s="26">
        <v>34</v>
      </c>
      <c r="D35" s="27">
        <v>11</v>
      </c>
      <c r="E35" s="26">
        <v>48</v>
      </c>
      <c r="F35" s="26">
        <v>46</v>
      </c>
      <c r="G35" s="26">
        <v>63</v>
      </c>
      <c r="H35" s="26">
        <v>66</v>
      </c>
      <c r="I35" s="26">
        <v>26</v>
      </c>
      <c r="J35" s="26">
        <v>8</v>
      </c>
      <c r="K35" s="26">
        <v>4</v>
      </c>
      <c r="L35" s="26">
        <v>47</v>
      </c>
      <c r="M35" s="26">
        <v>62</v>
      </c>
      <c r="N35" s="26">
        <v>55</v>
      </c>
      <c r="O35" s="26">
        <v>59</v>
      </c>
      <c r="P35" s="26">
        <v>45</v>
      </c>
      <c r="Q35" s="29">
        <v>38</v>
      </c>
      <c r="R35" s="26">
        <v>6</v>
      </c>
      <c r="S35" s="26">
        <v>19</v>
      </c>
      <c r="T35" s="26">
        <v>15</v>
      </c>
      <c r="U35" s="26">
        <v>30</v>
      </c>
      <c r="V35" s="26">
        <v>29</v>
      </c>
      <c r="W35" s="26">
        <v>12</v>
      </c>
      <c r="X35" s="26">
        <v>3</v>
      </c>
      <c r="Y35" s="26">
        <v>28</v>
      </c>
      <c r="Z35" s="26">
        <v>33</v>
      </c>
      <c r="AA35" s="26">
        <v>42</v>
      </c>
      <c r="AB35" s="26">
        <v>56</v>
      </c>
      <c r="AC35" s="26">
        <v>25</v>
      </c>
      <c r="AD35" s="26">
        <v>10</v>
      </c>
      <c r="AE35" s="26">
        <v>14</v>
      </c>
      <c r="AF35" s="26">
        <v>5</v>
      </c>
      <c r="AG35" s="26">
        <v>64</v>
      </c>
    </row>
    <row r="36" ht="15.75" spans="1:33">
      <c r="A36" s="28">
        <v>6</v>
      </c>
      <c r="B36" s="26">
        <v>13</v>
      </c>
      <c r="C36" s="26">
        <v>34</v>
      </c>
      <c r="D36" s="27">
        <v>11</v>
      </c>
      <c r="E36" s="26">
        <v>9</v>
      </c>
      <c r="F36" s="26">
        <v>46</v>
      </c>
      <c r="G36" s="26">
        <v>63</v>
      </c>
      <c r="H36" s="26">
        <v>66</v>
      </c>
      <c r="I36" s="26">
        <v>26</v>
      </c>
      <c r="J36" s="26">
        <v>8</v>
      </c>
      <c r="K36" s="26">
        <v>4</v>
      </c>
      <c r="L36" s="26">
        <v>47</v>
      </c>
      <c r="M36" s="26">
        <v>62</v>
      </c>
      <c r="N36" s="26">
        <v>55</v>
      </c>
      <c r="O36" s="26">
        <v>59</v>
      </c>
      <c r="P36" s="26">
        <v>45</v>
      </c>
      <c r="Q36" s="29">
        <v>38</v>
      </c>
      <c r="R36" s="26">
        <v>6</v>
      </c>
      <c r="S36" s="26">
        <v>19</v>
      </c>
      <c r="T36" s="26">
        <v>15</v>
      </c>
      <c r="U36" s="26">
        <v>30</v>
      </c>
      <c r="V36" s="26">
        <v>29</v>
      </c>
      <c r="W36" s="26">
        <v>12</v>
      </c>
      <c r="X36" s="26">
        <v>3</v>
      </c>
      <c r="Y36" s="26">
        <v>31</v>
      </c>
      <c r="Z36" s="26">
        <v>33</v>
      </c>
      <c r="AA36" s="26">
        <v>42</v>
      </c>
      <c r="AB36" s="26">
        <v>56</v>
      </c>
      <c r="AC36" s="26">
        <v>25</v>
      </c>
      <c r="AD36" s="26">
        <v>10</v>
      </c>
      <c r="AE36" s="26">
        <v>14</v>
      </c>
      <c r="AF36" s="26">
        <v>5</v>
      </c>
      <c r="AG36" s="26">
        <v>64</v>
      </c>
    </row>
    <row r="37" ht="15.75" spans="1:33">
      <c r="A37" s="28">
        <v>7</v>
      </c>
      <c r="B37" s="26">
        <v>7</v>
      </c>
      <c r="C37" s="26">
        <v>48</v>
      </c>
      <c r="D37" s="27">
        <v>36</v>
      </c>
      <c r="E37" s="26">
        <v>9</v>
      </c>
      <c r="F37" s="26">
        <v>42</v>
      </c>
      <c r="G37" s="26">
        <v>46</v>
      </c>
      <c r="H37" s="26">
        <v>23</v>
      </c>
      <c r="I37" s="26">
        <v>39</v>
      </c>
      <c r="J37" s="26">
        <v>63</v>
      </c>
      <c r="K37" s="26">
        <v>44</v>
      </c>
      <c r="L37" s="26">
        <v>59</v>
      </c>
      <c r="M37" s="26">
        <v>55</v>
      </c>
      <c r="N37" s="26">
        <v>62</v>
      </c>
      <c r="O37" s="26">
        <v>47</v>
      </c>
      <c r="P37" s="26">
        <v>54</v>
      </c>
      <c r="Q37" s="29">
        <v>32</v>
      </c>
      <c r="R37" s="26">
        <v>19</v>
      </c>
      <c r="S37" s="26">
        <v>6</v>
      </c>
      <c r="T37" s="26">
        <v>66</v>
      </c>
      <c r="U37" s="26">
        <v>40</v>
      </c>
      <c r="V37" s="26">
        <v>25</v>
      </c>
      <c r="W37" s="26">
        <v>3</v>
      </c>
      <c r="X37" s="26">
        <v>34</v>
      </c>
      <c r="Y37" s="26">
        <v>31</v>
      </c>
      <c r="Z37" s="26">
        <v>56</v>
      </c>
      <c r="AA37" s="26">
        <v>17</v>
      </c>
      <c r="AB37" s="26">
        <v>15</v>
      </c>
      <c r="AC37" s="26">
        <v>20</v>
      </c>
      <c r="AD37" s="26">
        <v>28</v>
      </c>
      <c r="AE37" s="26">
        <v>5</v>
      </c>
      <c r="AF37" s="26">
        <v>14</v>
      </c>
      <c r="AG37" s="26">
        <v>30</v>
      </c>
    </row>
    <row r="38" ht="15.75" spans="1:33">
      <c r="A38" s="28">
        <v>8</v>
      </c>
      <c r="B38" s="26">
        <v>7</v>
      </c>
      <c r="C38" s="26">
        <v>13</v>
      </c>
      <c r="D38" s="27">
        <v>36</v>
      </c>
      <c r="E38" s="26">
        <v>11</v>
      </c>
      <c r="F38" s="26">
        <v>42</v>
      </c>
      <c r="G38" s="26">
        <v>46</v>
      </c>
      <c r="H38" s="26">
        <v>23</v>
      </c>
      <c r="I38" s="26">
        <v>8</v>
      </c>
      <c r="J38" s="26">
        <v>63</v>
      </c>
      <c r="K38" s="26">
        <v>44</v>
      </c>
      <c r="L38" s="26">
        <v>43</v>
      </c>
      <c r="M38" s="26">
        <v>9</v>
      </c>
      <c r="N38" s="26">
        <v>62</v>
      </c>
      <c r="O38" s="26">
        <v>47</v>
      </c>
      <c r="P38" s="26">
        <v>54</v>
      </c>
      <c r="Q38" s="29">
        <v>32</v>
      </c>
      <c r="R38" s="26">
        <v>19</v>
      </c>
      <c r="S38" s="26">
        <v>6</v>
      </c>
      <c r="T38" s="26">
        <v>66</v>
      </c>
      <c r="U38" s="26">
        <v>59</v>
      </c>
      <c r="V38" s="26">
        <v>25</v>
      </c>
      <c r="W38" s="26">
        <v>3</v>
      </c>
      <c r="X38" s="26">
        <v>64</v>
      </c>
      <c r="Y38" s="26">
        <v>33</v>
      </c>
      <c r="Z38" s="26">
        <v>29</v>
      </c>
      <c r="AA38" s="26">
        <v>28</v>
      </c>
      <c r="AB38" s="26">
        <v>15</v>
      </c>
      <c r="AC38" s="26">
        <v>20</v>
      </c>
      <c r="AD38" s="26">
        <v>39</v>
      </c>
      <c r="AE38" s="26">
        <v>5</v>
      </c>
      <c r="AF38" s="26">
        <v>14</v>
      </c>
      <c r="AG38" s="26">
        <v>30</v>
      </c>
    </row>
    <row r="39" ht="15.75" spans="1:33">
      <c r="A39" s="28">
        <v>9</v>
      </c>
      <c r="B39" s="26">
        <v>7</v>
      </c>
      <c r="C39" s="26">
        <v>13</v>
      </c>
      <c r="D39" s="27">
        <v>36</v>
      </c>
      <c r="E39" s="26">
        <v>11</v>
      </c>
      <c r="F39" s="26">
        <v>42</v>
      </c>
      <c r="G39" s="26">
        <v>46</v>
      </c>
      <c r="H39" s="26">
        <v>23</v>
      </c>
      <c r="I39" s="26">
        <v>8</v>
      </c>
      <c r="J39" s="26">
        <v>40</v>
      </c>
      <c r="K39" s="26">
        <v>44</v>
      </c>
      <c r="L39" s="26">
        <v>43</v>
      </c>
      <c r="M39" s="26">
        <v>9</v>
      </c>
      <c r="N39" s="26">
        <v>62</v>
      </c>
      <c r="O39" s="26">
        <v>47</v>
      </c>
      <c r="P39" s="26">
        <v>54</v>
      </c>
      <c r="Q39" s="29">
        <v>32</v>
      </c>
      <c r="R39" s="26">
        <v>19</v>
      </c>
      <c r="S39" s="26">
        <v>6</v>
      </c>
      <c r="T39" s="26">
        <v>66</v>
      </c>
      <c r="U39" s="26">
        <v>59</v>
      </c>
      <c r="V39" s="26">
        <v>25</v>
      </c>
      <c r="W39" s="26">
        <v>17</v>
      </c>
      <c r="X39" s="26">
        <v>64</v>
      </c>
      <c r="Y39" s="26">
        <v>33</v>
      </c>
      <c r="Z39" s="26">
        <v>29</v>
      </c>
      <c r="AA39" s="26">
        <v>28</v>
      </c>
      <c r="AB39" s="26">
        <v>15</v>
      </c>
      <c r="AC39" s="26">
        <v>20</v>
      </c>
      <c r="AD39" s="26">
        <v>39</v>
      </c>
      <c r="AE39" s="26">
        <v>31</v>
      </c>
      <c r="AF39" s="26">
        <v>56</v>
      </c>
      <c r="AG39" s="26">
        <v>55</v>
      </c>
    </row>
    <row r="40" ht="15.75" spans="1:33">
      <c r="A40" s="28">
        <v>1</v>
      </c>
      <c r="B40" s="26">
        <v>63</v>
      </c>
      <c r="C40" s="26">
        <v>28</v>
      </c>
      <c r="D40" s="27">
        <v>7</v>
      </c>
      <c r="E40" s="26">
        <v>46</v>
      </c>
      <c r="F40" s="26">
        <v>36</v>
      </c>
      <c r="G40" s="26">
        <v>44</v>
      </c>
      <c r="H40" s="26">
        <v>32</v>
      </c>
      <c r="I40" s="26">
        <v>23</v>
      </c>
      <c r="J40" s="26">
        <v>26</v>
      </c>
      <c r="K40" s="26">
        <v>8</v>
      </c>
      <c r="L40" s="26">
        <v>9</v>
      </c>
      <c r="M40" s="26">
        <v>59</v>
      </c>
      <c r="N40" s="26">
        <v>45</v>
      </c>
      <c r="O40" s="26">
        <v>47</v>
      </c>
      <c r="P40" s="26">
        <v>54</v>
      </c>
      <c r="Q40" s="29">
        <v>30</v>
      </c>
      <c r="R40" s="26">
        <v>38</v>
      </c>
      <c r="S40" s="26">
        <v>48</v>
      </c>
      <c r="T40" s="26">
        <v>39</v>
      </c>
      <c r="U40" s="26">
        <v>40</v>
      </c>
      <c r="V40" s="26">
        <v>15</v>
      </c>
      <c r="W40" s="26">
        <v>34</v>
      </c>
      <c r="X40" s="26">
        <v>12</v>
      </c>
      <c r="Y40" s="26">
        <v>6</v>
      </c>
      <c r="Z40" s="26">
        <v>43</v>
      </c>
      <c r="AA40" s="26">
        <v>42</v>
      </c>
      <c r="AB40" s="26">
        <v>41</v>
      </c>
      <c r="AC40" s="26">
        <v>31</v>
      </c>
      <c r="AD40" s="26">
        <v>20</v>
      </c>
      <c r="AE40" s="26">
        <v>35</v>
      </c>
      <c r="AF40" s="26">
        <v>64</v>
      </c>
      <c r="AG40" s="26">
        <v>55</v>
      </c>
    </row>
    <row r="41" ht="15.75" spans="1:33">
      <c r="A41" s="28">
        <v>2</v>
      </c>
      <c r="B41" s="26">
        <v>63</v>
      </c>
      <c r="C41" s="26">
        <v>28</v>
      </c>
      <c r="D41" s="27">
        <v>7</v>
      </c>
      <c r="E41" s="26">
        <v>46</v>
      </c>
      <c r="F41" s="26">
        <v>36</v>
      </c>
      <c r="G41" s="26">
        <v>44</v>
      </c>
      <c r="H41" s="26">
        <v>32</v>
      </c>
      <c r="I41" s="26">
        <v>23</v>
      </c>
      <c r="J41" s="26">
        <v>26</v>
      </c>
      <c r="K41" s="26">
        <v>8</v>
      </c>
      <c r="L41" s="26">
        <v>9</v>
      </c>
      <c r="M41" s="26">
        <v>59</v>
      </c>
      <c r="N41" s="26">
        <v>45</v>
      </c>
      <c r="O41" s="26">
        <v>47</v>
      </c>
      <c r="P41" s="26">
        <v>54</v>
      </c>
      <c r="Q41" s="29">
        <v>30</v>
      </c>
      <c r="R41" s="26">
        <v>38</v>
      </c>
      <c r="S41" s="26">
        <v>48</v>
      </c>
      <c r="T41" s="26">
        <v>39</v>
      </c>
      <c r="U41" s="26">
        <v>40</v>
      </c>
      <c r="V41" s="26">
        <v>15</v>
      </c>
      <c r="W41" s="26">
        <v>34</v>
      </c>
      <c r="X41" s="26">
        <v>12</v>
      </c>
      <c r="Y41" s="26">
        <v>6</v>
      </c>
      <c r="Z41" s="26">
        <v>43</v>
      </c>
      <c r="AA41" s="26">
        <v>42</v>
      </c>
      <c r="AB41" s="26">
        <v>41</v>
      </c>
      <c r="AC41" s="26">
        <v>31</v>
      </c>
      <c r="AD41" s="26">
        <v>20</v>
      </c>
      <c r="AE41" s="26">
        <v>35</v>
      </c>
      <c r="AF41" s="26">
        <v>64</v>
      </c>
      <c r="AG41" s="26">
        <v>55</v>
      </c>
    </row>
    <row r="42" ht="15.75" spans="1:33">
      <c r="A42" s="28">
        <v>3</v>
      </c>
      <c r="B42" s="26">
        <v>63</v>
      </c>
      <c r="C42" s="26">
        <v>48</v>
      </c>
      <c r="D42" s="27">
        <v>7</v>
      </c>
      <c r="E42" s="26">
        <v>46</v>
      </c>
      <c r="F42" s="26">
        <v>36</v>
      </c>
      <c r="G42" s="26">
        <v>44</v>
      </c>
      <c r="H42" s="26">
        <v>32</v>
      </c>
      <c r="I42" s="26">
        <v>23</v>
      </c>
      <c r="J42" s="26">
        <v>26</v>
      </c>
      <c r="K42" s="26">
        <v>39</v>
      </c>
      <c r="L42" s="26">
        <v>31</v>
      </c>
      <c r="M42" s="26">
        <v>59</v>
      </c>
      <c r="N42" s="26">
        <v>8</v>
      </c>
      <c r="O42" s="26">
        <v>52</v>
      </c>
      <c r="P42" s="26">
        <v>45</v>
      </c>
      <c r="Q42" s="29">
        <v>54</v>
      </c>
      <c r="R42" s="26">
        <v>38</v>
      </c>
      <c r="S42" s="26">
        <v>55</v>
      </c>
      <c r="T42" s="26">
        <v>30</v>
      </c>
      <c r="U42" s="26">
        <v>40</v>
      </c>
      <c r="V42" s="26">
        <v>15</v>
      </c>
      <c r="W42" s="26">
        <v>34</v>
      </c>
      <c r="X42" s="26">
        <v>17</v>
      </c>
      <c r="Y42" s="26">
        <v>43</v>
      </c>
      <c r="Z42" s="26">
        <v>12</v>
      </c>
      <c r="AA42" s="26">
        <v>29</v>
      </c>
      <c r="AB42" s="26">
        <v>42</v>
      </c>
      <c r="AC42" s="26">
        <v>56</v>
      </c>
      <c r="AD42" s="26">
        <v>20</v>
      </c>
      <c r="AE42" s="26">
        <v>35</v>
      </c>
      <c r="AF42" s="26">
        <v>22</v>
      </c>
      <c r="AG42" s="26">
        <v>28</v>
      </c>
    </row>
    <row r="43" ht="15.75" spans="1:33">
      <c r="A43" s="28">
        <v>4</v>
      </c>
      <c r="B43" s="26">
        <v>36</v>
      </c>
      <c r="C43" s="26">
        <v>46</v>
      </c>
      <c r="D43" s="27">
        <v>32</v>
      </c>
      <c r="E43" s="26">
        <v>34</v>
      </c>
      <c r="F43" s="26">
        <v>16</v>
      </c>
      <c r="G43" s="26">
        <v>26</v>
      </c>
      <c r="H43" s="26">
        <v>4</v>
      </c>
      <c r="I43" s="26">
        <v>44</v>
      </c>
      <c r="J43" s="26">
        <v>39</v>
      </c>
      <c r="K43" s="26">
        <v>63</v>
      </c>
      <c r="L43" s="26">
        <v>31</v>
      </c>
      <c r="M43" s="26">
        <v>47</v>
      </c>
      <c r="N43" s="26">
        <v>8</v>
      </c>
      <c r="O43" s="26">
        <v>52</v>
      </c>
      <c r="P43" s="26">
        <v>45</v>
      </c>
      <c r="Q43" s="29">
        <v>54</v>
      </c>
      <c r="R43" s="26">
        <v>55</v>
      </c>
      <c r="S43" s="26">
        <v>35</v>
      </c>
      <c r="T43" s="26">
        <v>30</v>
      </c>
      <c r="U43" s="26">
        <v>15</v>
      </c>
      <c r="V43" s="26">
        <v>6</v>
      </c>
      <c r="W43" s="26">
        <v>33</v>
      </c>
      <c r="X43" s="26">
        <v>13</v>
      </c>
      <c r="Y43" s="26">
        <v>43</v>
      </c>
      <c r="Z43" s="26">
        <v>12</v>
      </c>
      <c r="AA43" s="26">
        <v>29</v>
      </c>
      <c r="AB43" s="26">
        <v>42</v>
      </c>
      <c r="AC43" s="26">
        <v>56</v>
      </c>
      <c r="AD43" s="26">
        <v>64</v>
      </c>
      <c r="AE43" s="26">
        <v>20</v>
      </c>
      <c r="AF43" s="26">
        <v>22</v>
      </c>
      <c r="AG43" s="26">
        <v>28</v>
      </c>
    </row>
    <row r="44" ht="15.75" spans="1:33">
      <c r="A44" s="28">
        <v>5</v>
      </c>
      <c r="B44" s="26">
        <v>36</v>
      </c>
      <c r="C44" s="26">
        <v>46</v>
      </c>
      <c r="D44" s="27">
        <v>32</v>
      </c>
      <c r="E44" s="26">
        <v>34</v>
      </c>
      <c r="F44" s="26">
        <v>16</v>
      </c>
      <c r="G44" s="26">
        <v>26</v>
      </c>
      <c r="H44" s="26">
        <v>4</v>
      </c>
      <c r="I44" s="26">
        <v>44</v>
      </c>
      <c r="J44" s="26">
        <v>39</v>
      </c>
      <c r="K44" s="26">
        <v>63</v>
      </c>
      <c r="L44" s="26">
        <v>59</v>
      </c>
      <c r="M44" s="26">
        <v>47</v>
      </c>
      <c r="N44" s="26">
        <v>43</v>
      </c>
      <c r="O44" s="26">
        <v>8</v>
      </c>
      <c r="P44" s="26">
        <v>48</v>
      </c>
      <c r="Q44" s="29">
        <v>45</v>
      </c>
      <c r="R44" s="26">
        <v>41</v>
      </c>
      <c r="S44" s="26">
        <v>35</v>
      </c>
      <c r="T44" s="26">
        <v>52</v>
      </c>
      <c r="U44" s="26">
        <v>15</v>
      </c>
      <c r="V44" s="26">
        <v>6</v>
      </c>
      <c r="W44" s="26">
        <v>33</v>
      </c>
      <c r="X44" s="26">
        <v>13</v>
      </c>
      <c r="Y44" s="26">
        <v>17</v>
      </c>
      <c r="Z44" s="26">
        <v>42</v>
      </c>
      <c r="AA44" s="26">
        <v>23</v>
      </c>
      <c r="AB44" s="26">
        <v>29</v>
      </c>
      <c r="AC44" s="26">
        <v>56</v>
      </c>
      <c r="AD44" s="26">
        <v>64</v>
      </c>
      <c r="AE44" s="26">
        <v>20</v>
      </c>
      <c r="AF44" s="26">
        <v>31</v>
      </c>
      <c r="AG44" s="26">
        <v>30</v>
      </c>
    </row>
    <row r="45" ht="15.75" spans="1:33">
      <c r="A45" s="28">
        <v>6</v>
      </c>
      <c r="B45" s="26">
        <v>36</v>
      </c>
      <c r="C45" s="26">
        <v>46</v>
      </c>
      <c r="D45" s="27">
        <v>32</v>
      </c>
      <c r="E45" s="26">
        <v>34</v>
      </c>
      <c r="F45" s="26">
        <v>16</v>
      </c>
      <c r="G45" s="26">
        <v>26</v>
      </c>
      <c r="H45" s="26">
        <v>4</v>
      </c>
      <c r="I45" s="26">
        <v>44</v>
      </c>
      <c r="J45" s="26">
        <v>39</v>
      </c>
      <c r="K45" s="26">
        <v>63</v>
      </c>
      <c r="L45" s="26">
        <v>59</v>
      </c>
      <c r="M45" s="26">
        <v>47</v>
      </c>
      <c r="N45" s="26">
        <v>43</v>
      </c>
      <c r="O45" s="26">
        <v>8</v>
      </c>
      <c r="P45" s="26">
        <v>22</v>
      </c>
      <c r="Q45" s="29">
        <v>45</v>
      </c>
      <c r="R45" s="26">
        <v>41</v>
      </c>
      <c r="S45" s="26">
        <v>35</v>
      </c>
      <c r="T45" s="26">
        <v>52</v>
      </c>
      <c r="U45" s="26">
        <v>15</v>
      </c>
      <c r="V45" s="26">
        <v>6</v>
      </c>
      <c r="W45" s="26">
        <v>64</v>
      </c>
      <c r="X45" s="26">
        <v>33</v>
      </c>
      <c r="Y45" s="26">
        <v>13</v>
      </c>
      <c r="Z45" s="26">
        <v>42</v>
      </c>
      <c r="AA45" s="26">
        <v>23</v>
      </c>
      <c r="AB45" s="26">
        <v>29</v>
      </c>
      <c r="AC45" s="26">
        <v>12</v>
      </c>
      <c r="AD45" s="26">
        <v>61</v>
      </c>
      <c r="AE45" s="26">
        <v>20</v>
      </c>
      <c r="AF45" s="26">
        <v>31</v>
      </c>
      <c r="AG45" s="26">
        <v>30</v>
      </c>
    </row>
    <row r="46" ht="15.75" spans="1:33">
      <c r="A46" s="28">
        <v>7</v>
      </c>
      <c r="B46" s="26">
        <v>32</v>
      </c>
      <c r="C46" s="26">
        <v>63</v>
      </c>
      <c r="D46" s="27">
        <v>34</v>
      </c>
      <c r="E46" s="26">
        <v>36</v>
      </c>
      <c r="F46" s="26">
        <v>20</v>
      </c>
      <c r="G46" s="26">
        <v>4</v>
      </c>
      <c r="H46" s="26">
        <v>44</v>
      </c>
      <c r="I46" s="26">
        <v>40</v>
      </c>
      <c r="J46" s="26">
        <v>23</v>
      </c>
      <c r="K46" s="26">
        <v>7</v>
      </c>
      <c r="L46" s="26">
        <v>45</v>
      </c>
      <c r="M46" s="26">
        <v>55</v>
      </c>
      <c r="N46" s="26">
        <v>47</v>
      </c>
      <c r="O46" s="26">
        <v>59</v>
      </c>
      <c r="P46" s="26">
        <v>22</v>
      </c>
      <c r="Q46" s="29">
        <v>54</v>
      </c>
      <c r="R46" s="26">
        <v>6</v>
      </c>
      <c r="S46" s="26">
        <v>38</v>
      </c>
      <c r="T46" s="26">
        <v>52</v>
      </c>
      <c r="U46" s="26">
        <v>48</v>
      </c>
      <c r="V46" s="26">
        <v>42</v>
      </c>
      <c r="W46" s="26">
        <v>64</v>
      </c>
      <c r="X46" s="26">
        <v>33</v>
      </c>
      <c r="Y46" s="26">
        <v>13</v>
      </c>
      <c r="Z46" s="26">
        <v>17</v>
      </c>
      <c r="AA46" s="26">
        <v>15</v>
      </c>
      <c r="AB46" s="26">
        <v>56</v>
      </c>
      <c r="AC46" s="26">
        <v>12</v>
      </c>
      <c r="AD46" s="26">
        <v>43</v>
      </c>
      <c r="AE46" s="26">
        <v>31</v>
      </c>
      <c r="AF46" s="26">
        <v>16</v>
      </c>
      <c r="AG46" s="26">
        <v>35</v>
      </c>
    </row>
    <row r="47" ht="15.75" spans="1:33">
      <c r="A47" s="28">
        <v>8</v>
      </c>
      <c r="B47" s="26">
        <v>32</v>
      </c>
      <c r="C47" s="26">
        <v>63</v>
      </c>
      <c r="D47" s="27">
        <v>34</v>
      </c>
      <c r="E47" s="26">
        <v>36</v>
      </c>
      <c r="F47" s="26">
        <v>20</v>
      </c>
      <c r="G47" s="26">
        <v>4</v>
      </c>
      <c r="H47" s="26">
        <v>44</v>
      </c>
      <c r="I47" s="26">
        <v>40</v>
      </c>
      <c r="J47" s="26">
        <v>23</v>
      </c>
      <c r="K47" s="26">
        <v>7</v>
      </c>
      <c r="L47" s="26">
        <v>45</v>
      </c>
      <c r="M47" s="26">
        <v>55</v>
      </c>
      <c r="N47" s="26">
        <v>47</v>
      </c>
      <c r="O47" s="26">
        <v>59</v>
      </c>
      <c r="P47" s="26">
        <v>30</v>
      </c>
      <c r="Q47" s="29">
        <v>48</v>
      </c>
      <c r="R47" s="26">
        <v>22</v>
      </c>
      <c r="S47" s="26">
        <v>38</v>
      </c>
      <c r="T47" s="26">
        <v>54</v>
      </c>
      <c r="U47" s="26">
        <v>52</v>
      </c>
      <c r="V47" s="26">
        <v>42</v>
      </c>
      <c r="W47" s="26">
        <v>13</v>
      </c>
      <c r="X47" s="26">
        <v>6</v>
      </c>
      <c r="Y47" s="26">
        <v>12</v>
      </c>
      <c r="Z47" s="26">
        <v>33</v>
      </c>
      <c r="AA47" s="26">
        <v>15</v>
      </c>
      <c r="AB47" s="26">
        <v>64</v>
      </c>
      <c r="AC47" s="26">
        <v>39</v>
      </c>
      <c r="AD47" s="26">
        <v>43</v>
      </c>
      <c r="AE47" s="26">
        <v>31</v>
      </c>
      <c r="AF47" s="26">
        <v>16</v>
      </c>
      <c r="AG47" s="26">
        <v>35</v>
      </c>
    </row>
    <row r="48" ht="15.75" spans="1:33">
      <c r="A48" s="28">
        <v>9</v>
      </c>
      <c r="B48" s="26">
        <v>32</v>
      </c>
      <c r="C48" s="26">
        <v>63</v>
      </c>
      <c r="D48" s="27">
        <v>34</v>
      </c>
      <c r="E48" s="26">
        <v>36</v>
      </c>
      <c r="F48" s="26">
        <v>20</v>
      </c>
      <c r="G48" s="26">
        <v>4</v>
      </c>
      <c r="H48" s="26">
        <v>44</v>
      </c>
      <c r="I48" s="26">
        <v>40</v>
      </c>
      <c r="J48" s="26">
        <v>23</v>
      </c>
      <c r="K48" s="26">
        <v>7</v>
      </c>
      <c r="L48" s="26">
        <v>45</v>
      </c>
      <c r="M48" s="26">
        <v>55</v>
      </c>
      <c r="N48" s="26">
        <v>47</v>
      </c>
      <c r="O48" s="26">
        <v>59</v>
      </c>
      <c r="P48" s="26">
        <v>30</v>
      </c>
      <c r="Q48" s="29">
        <v>48</v>
      </c>
      <c r="R48" s="26">
        <v>22</v>
      </c>
      <c r="S48" s="26">
        <v>38</v>
      </c>
      <c r="T48" s="26">
        <v>54</v>
      </c>
      <c r="U48" s="26">
        <v>52</v>
      </c>
      <c r="V48" s="26">
        <v>42</v>
      </c>
      <c r="W48" s="26">
        <v>13</v>
      </c>
      <c r="X48" s="26">
        <v>6</v>
      </c>
      <c r="Y48" s="26">
        <v>12</v>
      </c>
      <c r="Z48" s="26">
        <v>33</v>
      </c>
      <c r="AA48" s="26">
        <v>15</v>
      </c>
      <c r="AB48" s="26">
        <v>64</v>
      </c>
      <c r="AC48" s="26">
        <v>39</v>
      </c>
      <c r="AD48" s="26">
        <v>35</v>
      </c>
      <c r="AE48" s="26">
        <v>31</v>
      </c>
      <c r="AF48" s="26">
        <v>56</v>
      </c>
      <c r="AG48" s="26">
        <v>61</v>
      </c>
    </row>
  </sheetData>
  <conditionalFormatting sqref="B2:AG5">
    <cfRule type="cellIs" dxfId="0" priority="33" operator="equal">
      <formula>0</formula>
    </cfRule>
    <cfRule type="cellIs" dxfId="1" priority="34" operator="equal">
      <formula>$AN$4</formula>
    </cfRule>
  </conditionalFormatting>
  <conditionalFormatting sqref="B2:AG48">
    <cfRule type="cellIs" dxfId="2" priority="1" operator="equal">
      <formula>$AN$8</formula>
    </cfRule>
  </conditionalFormatting>
  <conditionalFormatting sqref="B6:AG7">
    <cfRule type="cellIs" dxfId="0" priority="31" operator="equal">
      <formula>0</formula>
    </cfRule>
    <cfRule type="cellIs" dxfId="1" priority="32" operator="equal">
      <formula>$AN$4</formula>
    </cfRule>
  </conditionalFormatting>
  <conditionalFormatting sqref="B8:AG10">
    <cfRule type="cellIs" dxfId="0" priority="29" operator="equal">
      <formula>0</formula>
    </cfRule>
    <cfRule type="cellIs" dxfId="1" priority="30" operator="equal">
      <formula>$AN$4</formula>
    </cfRule>
  </conditionalFormatting>
  <conditionalFormatting sqref="B11:K14;W11:AG14">
    <cfRule type="cellIs" dxfId="0" priority="25" operator="equal">
      <formula>0</formula>
    </cfRule>
    <cfRule type="cellIs" dxfId="1" priority="26" operator="equal">
      <formula>$AN$4</formula>
    </cfRule>
  </conditionalFormatting>
  <conditionalFormatting sqref="L11:V20">
    <cfRule type="cellIs" dxfId="0" priority="27" operator="equal">
      <formula>0</formula>
    </cfRule>
    <cfRule type="cellIs" dxfId="1" priority="28" operator="equal">
      <formula>$AN$4</formula>
    </cfRule>
  </conditionalFormatting>
  <conditionalFormatting sqref="B15:K16;W15:AG16">
    <cfRule type="cellIs" dxfId="0" priority="23" operator="equal">
      <formula>0</formula>
    </cfRule>
    <cfRule type="cellIs" dxfId="1" priority="24" operator="equal">
      <formula>$AN$4</formula>
    </cfRule>
  </conditionalFormatting>
  <conditionalFormatting sqref="B17:K20;W17:AG20">
    <cfRule type="cellIs" dxfId="0" priority="21" operator="equal">
      <formula>0</formula>
    </cfRule>
    <cfRule type="cellIs" dxfId="1" priority="22" operator="equal">
      <formula>$AN$4</formula>
    </cfRule>
  </conditionalFormatting>
  <conditionalFormatting sqref="B27:K30;L21:V30">
    <cfRule type="cellIs" dxfId="0" priority="17" operator="equal">
      <formula>0</formula>
    </cfRule>
    <cfRule type="cellIs" dxfId="1" priority="18" operator="equal">
      <formula>$AN$4</formula>
    </cfRule>
  </conditionalFormatting>
  <conditionalFormatting sqref="B21:K24;W21:AG24">
    <cfRule type="cellIs" dxfId="0" priority="15" operator="equal">
      <formula>0</formula>
    </cfRule>
    <cfRule type="cellIs" dxfId="1" priority="16" operator="equal">
      <formula>$AN$4</formula>
    </cfRule>
  </conditionalFormatting>
  <conditionalFormatting sqref="B25:K26;W25:AG26">
    <cfRule type="cellIs" dxfId="0" priority="13" operator="equal">
      <formula>0</formula>
    </cfRule>
    <cfRule type="cellIs" dxfId="1" priority="14" operator="equal">
      <formula>$AN$4</formula>
    </cfRule>
  </conditionalFormatting>
  <conditionalFormatting sqref="W27:AG30">
    <cfRule type="cellIs" dxfId="0" priority="11" operator="equal">
      <formula>0</formula>
    </cfRule>
    <cfRule type="cellIs" dxfId="1" priority="12" operator="equal">
      <formula>$AN$4</formula>
    </cfRule>
  </conditionalFormatting>
  <conditionalFormatting sqref="B31:AG39">
    <cfRule type="cellIs" dxfId="0" priority="7" operator="equal">
      <formula>0</formula>
    </cfRule>
    <cfRule type="cellIs" dxfId="1" priority="8" operator="equal">
      <formula>$AN$4</formula>
    </cfRule>
  </conditionalFormatting>
  <conditionalFormatting sqref="B40:AG48">
    <cfRule type="cellIs" dxfId="0" priority="4" operator="equal">
      <formula>0</formula>
    </cfRule>
    <cfRule type="cellIs" dxfId="1" priority="5" operator="equal">
      <formula>$AN$4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&amp;C&amp;"Nimbus Roman,Regular"&amp;12&amp;Kffffff&amp;A</oddHeader>
    <oddFooter>&amp;C&amp;"Nimbus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67"/>
  <sheetViews>
    <sheetView tabSelected="1" topLeftCell="A55" workbookViewId="0">
      <selection activeCell="B52" sqref="B52"/>
    </sheetView>
  </sheetViews>
  <sheetFormatPr defaultColWidth="9.14285714285714" defaultRowHeight="15"/>
  <cols>
    <col min="2" max="2" width="36.2857142857143" customWidth="1"/>
    <col min="3" max="3" width="16.1428571428571" customWidth="1"/>
  </cols>
  <sheetData>
    <row r="1" ht="15.75" spans="1:11">
      <c r="A1" s="7" t="s">
        <v>33</v>
      </c>
      <c r="B1" s="7" t="s">
        <v>34</v>
      </c>
      <c r="C1" s="8" t="s">
        <v>35</v>
      </c>
      <c r="D1"/>
      <c r="E1"/>
      <c r="F1"/>
      <c r="G1"/>
      <c r="H1" s="6"/>
      <c r="I1" s="6"/>
      <c r="J1" s="6"/>
      <c r="K1" s="6"/>
    </row>
    <row r="2" ht="15.75" spans="1:11">
      <c r="A2" s="9">
        <v>1</v>
      </c>
      <c r="B2" s="10" t="s">
        <v>36</v>
      </c>
      <c r="C2" s="11" t="s">
        <v>37</v>
      </c>
      <c r="D2"/>
      <c r="E2"/>
      <c r="H2" s="6"/>
      <c r="I2" s="6"/>
      <c r="J2" s="6"/>
      <c r="K2" s="6"/>
    </row>
    <row r="3" ht="15.75" spans="1:11">
      <c r="A3" s="9">
        <v>2</v>
      </c>
      <c r="B3" s="12" t="s">
        <v>38</v>
      </c>
      <c r="C3" s="11" t="s">
        <v>39</v>
      </c>
      <c r="D3"/>
      <c r="E3"/>
      <c r="H3" s="6"/>
      <c r="I3" s="6"/>
      <c r="J3" s="6"/>
      <c r="K3" s="6"/>
    </row>
    <row r="4" ht="15.75" spans="1:11">
      <c r="A4" s="9">
        <v>3</v>
      </c>
      <c r="B4" s="12" t="s">
        <v>40</v>
      </c>
      <c r="C4" s="11" t="s">
        <v>41</v>
      </c>
      <c r="D4"/>
      <c r="E4"/>
      <c r="H4" s="6"/>
      <c r="I4" s="6"/>
      <c r="J4" s="6"/>
      <c r="K4" s="6"/>
    </row>
    <row r="5" ht="15.75" spans="1:11">
      <c r="A5" s="9">
        <v>4</v>
      </c>
      <c r="B5" s="13" t="s">
        <v>42</v>
      </c>
      <c r="C5" s="11" t="s">
        <v>41</v>
      </c>
      <c r="D5"/>
      <c r="E5"/>
      <c r="H5" s="6"/>
      <c r="I5" s="6"/>
      <c r="J5" s="6"/>
      <c r="K5" s="6"/>
    </row>
    <row r="6" ht="15.75" spans="1:11">
      <c r="A6" s="9">
        <v>5</v>
      </c>
      <c r="B6" s="13" t="s">
        <v>43</v>
      </c>
      <c r="C6" s="11" t="s">
        <v>44</v>
      </c>
      <c r="D6"/>
      <c r="E6"/>
      <c r="H6" s="6"/>
      <c r="I6" s="6"/>
      <c r="J6" s="6"/>
      <c r="K6" s="6"/>
    </row>
    <row r="7" ht="15.75" spans="1:11">
      <c r="A7" s="9">
        <v>6</v>
      </c>
      <c r="B7" s="13" t="s">
        <v>45</v>
      </c>
      <c r="C7" s="11" t="s">
        <v>46</v>
      </c>
      <c r="D7"/>
      <c r="E7"/>
      <c r="H7" s="6"/>
      <c r="I7" s="6"/>
      <c r="J7" s="6"/>
      <c r="K7" s="6"/>
    </row>
    <row r="8" ht="15.75" spans="1:11">
      <c r="A8" s="9">
        <v>7</v>
      </c>
      <c r="B8" s="13" t="s">
        <v>47</v>
      </c>
      <c r="C8" s="11" t="s">
        <v>46</v>
      </c>
      <c r="D8"/>
      <c r="E8"/>
      <c r="H8" s="6"/>
      <c r="I8" s="6"/>
      <c r="J8" s="6"/>
      <c r="K8" s="6"/>
    </row>
    <row r="9" ht="15.75" spans="1:11">
      <c r="A9" s="9">
        <v>8</v>
      </c>
      <c r="B9" s="13" t="s">
        <v>48</v>
      </c>
      <c r="C9" s="11" t="s">
        <v>39</v>
      </c>
      <c r="D9"/>
      <c r="E9"/>
      <c r="H9" s="6"/>
      <c r="I9" s="6"/>
      <c r="J9" s="6"/>
      <c r="K9" s="6"/>
    </row>
    <row r="10" ht="15.75" spans="1:11">
      <c r="A10" s="9">
        <v>9</v>
      </c>
      <c r="B10" s="13" t="s">
        <v>49</v>
      </c>
      <c r="C10" s="11" t="s">
        <v>39</v>
      </c>
      <c r="D10"/>
      <c r="E10"/>
      <c r="H10" s="6"/>
      <c r="I10" s="6"/>
      <c r="J10" s="6"/>
      <c r="K10" s="6"/>
    </row>
    <row r="11" ht="15.75" spans="1:11">
      <c r="A11" s="9">
        <v>10</v>
      </c>
      <c r="B11" s="13" t="s">
        <v>50</v>
      </c>
      <c r="C11" s="11" t="s">
        <v>51</v>
      </c>
      <c r="D11"/>
      <c r="E11"/>
      <c r="H11" s="6"/>
      <c r="I11" s="6"/>
      <c r="J11" s="6"/>
      <c r="K11" s="6"/>
    </row>
    <row r="12" ht="15.75" spans="1:11">
      <c r="A12" s="9">
        <v>11</v>
      </c>
      <c r="B12" s="13" t="s">
        <v>52</v>
      </c>
      <c r="C12" s="11" t="s">
        <v>53</v>
      </c>
      <c r="D12"/>
      <c r="E12"/>
      <c r="H12" s="6"/>
      <c r="I12" s="6"/>
      <c r="J12" s="6"/>
      <c r="K12" s="6"/>
    </row>
    <row r="13" ht="15.75" spans="1:34">
      <c r="A13" s="9">
        <v>12</v>
      </c>
      <c r="B13" s="13" t="s">
        <v>54</v>
      </c>
      <c r="C13" s="14" t="s">
        <v>55</v>
      </c>
      <c r="D13"/>
      <c r="E13"/>
      <c r="H13" s="6"/>
      <c r="I13" s="6"/>
      <c r="J13" s="6"/>
      <c r="K13" s="6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ht="15.75" spans="1:34">
      <c r="A14" s="9">
        <v>13</v>
      </c>
      <c r="B14" s="15" t="s">
        <v>56</v>
      </c>
      <c r="C14" s="14" t="s">
        <v>57</v>
      </c>
      <c r="D14"/>
      <c r="E14"/>
      <c r="H14" s="6"/>
      <c r="I14" s="6"/>
      <c r="J14" s="6"/>
      <c r="K14" s="6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ht="15.75" spans="1:11">
      <c r="A15" s="9">
        <v>14</v>
      </c>
      <c r="B15" s="13" t="s">
        <v>58</v>
      </c>
      <c r="C15" s="16" t="s">
        <v>46</v>
      </c>
      <c r="D15"/>
      <c r="E15"/>
      <c r="H15" s="17"/>
      <c r="I15" s="17"/>
      <c r="J15" s="6"/>
      <c r="K15" s="6"/>
    </row>
    <row r="16" ht="15.75" spans="1:11">
      <c r="A16" s="9">
        <v>15</v>
      </c>
      <c r="B16" s="18" t="s">
        <v>59</v>
      </c>
      <c r="C16" s="16" t="s">
        <v>60</v>
      </c>
      <c r="D16"/>
      <c r="E16"/>
      <c r="H16" s="17"/>
      <c r="I16" s="17"/>
      <c r="J16" s="6"/>
      <c r="K16" s="6"/>
    </row>
    <row r="17" ht="15.75" spans="1:11">
      <c r="A17" s="9">
        <v>16</v>
      </c>
      <c r="B17" s="13" t="s">
        <v>61</v>
      </c>
      <c r="C17" s="16" t="s">
        <v>62</v>
      </c>
      <c r="D17"/>
      <c r="E17"/>
      <c r="H17" s="17"/>
      <c r="I17" s="17"/>
      <c r="J17" s="6"/>
      <c r="K17" s="6"/>
    </row>
    <row r="18" ht="15.75" spans="1:11">
      <c r="A18" s="9">
        <v>17</v>
      </c>
      <c r="B18" s="13" t="s">
        <v>63</v>
      </c>
      <c r="C18" s="16" t="s">
        <v>64</v>
      </c>
      <c r="D18"/>
      <c r="E18"/>
      <c r="H18" s="17"/>
      <c r="I18" s="17"/>
      <c r="J18" s="6"/>
      <c r="K18" s="6"/>
    </row>
    <row r="19" ht="15.75" spans="1:11">
      <c r="A19" s="9">
        <v>18</v>
      </c>
      <c r="B19" s="13" t="s">
        <v>65</v>
      </c>
      <c r="C19" s="11" t="s">
        <v>66</v>
      </c>
      <c r="D19" s="6"/>
      <c r="E19" s="6"/>
      <c r="F19" s="6"/>
      <c r="K19" s="6"/>
    </row>
    <row r="20" ht="15.75" spans="1:11">
      <c r="A20" s="9">
        <v>19</v>
      </c>
      <c r="B20" s="13" t="s">
        <v>67</v>
      </c>
      <c r="C20" s="11" t="s">
        <v>68</v>
      </c>
      <c r="D20" s="6"/>
      <c r="E20" s="6"/>
      <c r="F20" s="6"/>
      <c r="K20" s="6"/>
    </row>
    <row r="21" ht="15.75" spans="1:11">
      <c r="A21" s="9">
        <v>20</v>
      </c>
      <c r="B21" s="13" t="s">
        <v>69</v>
      </c>
      <c r="C21" s="11" t="s">
        <v>70</v>
      </c>
      <c r="D21" s="6"/>
      <c r="E21" s="6"/>
      <c r="F21" s="6"/>
      <c r="K21" s="6"/>
    </row>
    <row r="22" ht="15.75" spans="1:11">
      <c r="A22" s="9">
        <v>21</v>
      </c>
      <c r="B22" s="13" t="s">
        <v>71</v>
      </c>
      <c r="C22" s="11" t="s">
        <v>72</v>
      </c>
      <c r="D22" s="6"/>
      <c r="E22" s="6"/>
      <c r="F22" s="6"/>
      <c r="K22" s="6"/>
    </row>
    <row r="23" ht="15.75" spans="1:11">
      <c r="A23" s="9">
        <v>22</v>
      </c>
      <c r="B23" s="13" t="s">
        <v>73</v>
      </c>
      <c r="C23" s="11" t="s">
        <v>55</v>
      </c>
      <c r="D23" s="6"/>
      <c r="E23" s="6"/>
      <c r="F23" s="6"/>
      <c r="K23" s="6"/>
    </row>
    <row r="24" ht="15.75" spans="1:11">
      <c r="A24" s="9">
        <v>23</v>
      </c>
      <c r="B24" s="13" t="s">
        <v>74</v>
      </c>
      <c r="C24" s="11" t="s">
        <v>75</v>
      </c>
      <c r="D24" s="6"/>
      <c r="E24" s="6"/>
      <c r="F24" s="6"/>
      <c r="K24" s="6"/>
    </row>
    <row r="25" ht="15.75" spans="1:11">
      <c r="A25" s="9">
        <v>24</v>
      </c>
      <c r="B25" s="13" t="s">
        <v>76</v>
      </c>
      <c r="C25" s="11" t="s">
        <v>66</v>
      </c>
      <c r="D25" s="6"/>
      <c r="E25" s="6"/>
      <c r="F25" s="6"/>
      <c r="K25" s="6"/>
    </row>
    <row r="26" ht="15.75" spans="1:11">
      <c r="A26" s="9">
        <v>25</v>
      </c>
      <c r="B26" s="13" t="s">
        <v>77</v>
      </c>
      <c r="C26" s="11" t="s">
        <v>57</v>
      </c>
      <c r="D26" s="6"/>
      <c r="E26" s="6"/>
      <c r="F26" s="6"/>
      <c r="K26" s="6"/>
    </row>
    <row r="27" ht="15.75" spans="1:11">
      <c r="A27" s="9">
        <v>26</v>
      </c>
      <c r="B27" s="13" t="s">
        <v>78</v>
      </c>
      <c r="C27" s="11" t="s">
        <v>60</v>
      </c>
      <c r="D27" s="6"/>
      <c r="E27" s="6"/>
      <c r="F27" s="17"/>
      <c r="K27" s="6"/>
    </row>
    <row r="28" ht="15.75" spans="1:11">
      <c r="A28" s="9">
        <v>27</v>
      </c>
      <c r="B28" s="13" t="s">
        <v>79</v>
      </c>
      <c r="C28" s="11" t="s">
        <v>80</v>
      </c>
      <c r="D28" s="6"/>
      <c r="E28" s="6"/>
      <c r="F28" s="17"/>
      <c r="K28" s="6"/>
    </row>
    <row r="29" ht="15.75" spans="1:11">
      <c r="A29" s="9">
        <v>28</v>
      </c>
      <c r="B29" s="13" t="s">
        <v>81</v>
      </c>
      <c r="C29" s="11" t="s">
        <v>66</v>
      </c>
      <c r="D29" s="6"/>
      <c r="E29" s="6"/>
      <c r="F29" s="17"/>
      <c r="K29" s="6"/>
    </row>
    <row r="30" ht="15.75" spans="1:11">
      <c r="A30" s="9">
        <v>29</v>
      </c>
      <c r="B30" s="13" t="s">
        <v>82</v>
      </c>
      <c r="C30" s="11" t="s">
        <v>83</v>
      </c>
      <c r="D30" s="6"/>
      <c r="E30" s="6"/>
      <c r="F30" s="17"/>
      <c r="K30" s="6"/>
    </row>
    <row r="31" ht="15.75" spans="1:11">
      <c r="A31" s="9">
        <v>30</v>
      </c>
      <c r="B31" s="13" t="s">
        <v>84</v>
      </c>
      <c r="C31" s="11" t="s">
        <v>83</v>
      </c>
      <c r="D31" s="6"/>
      <c r="E31" s="6"/>
      <c r="F31" s="17"/>
      <c r="K31" s="6"/>
    </row>
    <row r="32" ht="15.75" spans="1:11">
      <c r="A32" s="9">
        <v>31</v>
      </c>
      <c r="B32" s="13" t="s">
        <v>85</v>
      </c>
      <c r="C32" s="11" t="s">
        <v>83</v>
      </c>
      <c r="D32" s="6"/>
      <c r="E32" s="6"/>
      <c r="F32" s="17"/>
      <c r="K32" s="6"/>
    </row>
    <row r="33" ht="15.75" spans="1:11">
      <c r="A33" s="9">
        <v>32</v>
      </c>
      <c r="B33" s="13" t="s">
        <v>86</v>
      </c>
      <c r="C33" s="11" t="s">
        <v>44</v>
      </c>
      <c r="D33" s="6"/>
      <c r="E33" s="6"/>
      <c r="F33" s="17"/>
      <c r="K33" s="6"/>
    </row>
    <row r="34" ht="15.75" spans="1:11">
      <c r="A34" s="9">
        <v>33</v>
      </c>
      <c r="B34" s="13" t="s">
        <v>87</v>
      </c>
      <c r="C34" s="11" t="s">
        <v>39</v>
      </c>
      <c r="D34" s="6"/>
      <c r="E34" s="6"/>
      <c r="F34" s="17"/>
      <c r="K34" s="17"/>
    </row>
    <row r="35" ht="15.75" spans="1:11">
      <c r="A35" s="9">
        <v>34</v>
      </c>
      <c r="B35" s="13" t="s">
        <v>88</v>
      </c>
      <c r="C35" s="11" t="s">
        <v>89</v>
      </c>
      <c r="D35" s="6"/>
      <c r="E35" s="6"/>
      <c r="F35" s="17"/>
      <c r="K35" s="17"/>
    </row>
    <row r="36" ht="15.75" spans="1:11">
      <c r="A36" s="9">
        <v>35</v>
      </c>
      <c r="B36" s="13" t="s">
        <v>90</v>
      </c>
      <c r="C36" s="11" t="s">
        <v>39</v>
      </c>
      <c r="D36"/>
      <c r="E36"/>
      <c r="F36"/>
      <c r="K36" s="17"/>
    </row>
    <row r="37" ht="15.75" spans="1:11">
      <c r="A37" s="9">
        <v>36</v>
      </c>
      <c r="B37" s="13" t="s">
        <v>91</v>
      </c>
      <c r="C37" s="11" t="s">
        <v>92</v>
      </c>
      <c r="D37"/>
      <c r="E37"/>
      <c r="F37"/>
      <c r="K37" s="17"/>
    </row>
    <row r="38" ht="15.75" spans="1:11">
      <c r="A38" s="9">
        <v>37</v>
      </c>
      <c r="B38" s="13" t="s">
        <v>93</v>
      </c>
      <c r="C38" s="11" t="s">
        <v>64</v>
      </c>
      <c r="D38"/>
      <c r="E38"/>
      <c r="F38"/>
      <c r="K38" s="17"/>
    </row>
    <row r="39" ht="15.75" spans="1:11">
      <c r="A39" s="9">
        <v>38</v>
      </c>
      <c r="B39" s="13" t="s">
        <v>94</v>
      </c>
      <c r="C39" s="11" t="s">
        <v>60</v>
      </c>
      <c r="D39"/>
      <c r="E39"/>
      <c r="F39"/>
      <c r="K39" s="17"/>
    </row>
    <row r="40" ht="15.75" spans="1:11">
      <c r="A40" s="9">
        <v>39</v>
      </c>
      <c r="B40" s="13" t="s">
        <v>95</v>
      </c>
      <c r="C40" s="11" t="s">
        <v>96</v>
      </c>
      <c r="D40"/>
      <c r="E40"/>
      <c r="F40"/>
      <c r="K40" s="17"/>
    </row>
    <row r="41" ht="15.75" spans="1:11">
      <c r="A41" s="9">
        <v>40</v>
      </c>
      <c r="B41" s="13" t="s">
        <v>97</v>
      </c>
      <c r="C41" s="11" t="s">
        <v>92</v>
      </c>
      <c r="D41"/>
      <c r="E41"/>
      <c r="F41"/>
      <c r="K41" s="17"/>
    </row>
    <row r="42" ht="15.75" spans="1:11">
      <c r="A42" s="9">
        <v>41</v>
      </c>
      <c r="B42" s="13" t="s">
        <v>98</v>
      </c>
      <c r="C42" s="11" t="s">
        <v>39</v>
      </c>
      <c r="D42"/>
      <c r="E42"/>
      <c r="F42"/>
      <c r="K42" s="17"/>
    </row>
    <row r="43" ht="15.75" spans="1:11">
      <c r="A43" s="9">
        <v>42</v>
      </c>
      <c r="B43" s="13" t="s">
        <v>99</v>
      </c>
      <c r="C43" s="11" t="s">
        <v>100</v>
      </c>
      <c r="D43"/>
      <c r="E43"/>
      <c r="F43"/>
      <c r="K43" s="17"/>
    </row>
    <row r="44" ht="15.75" spans="1:3">
      <c r="A44" s="9">
        <v>43</v>
      </c>
      <c r="B44" s="13" t="s">
        <v>101</v>
      </c>
      <c r="C44" s="11" t="s">
        <v>102</v>
      </c>
    </row>
    <row r="45" ht="15.75" spans="1:3">
      <c r="A45" s="9">
        <v>44</v>
      </c>
      <c r="B45" s="13" t="s">
        <v>103</v>
      </c>
      <c r="C45" s="11" t="s">
        <v>89</v>
      </c>
    </row>
    <row r="46" ht="15.75" spans="1:3">
      <c r="A46" s="9">
        <v>45</v>
      </c>
      <c r="B46" s="13" t="s">
        <v>104</v>
      </c>
      <c r="C46" s="11" t="s">
        <v>39</v>
      </c>
    </row>
    <row r="47" ht="15.75" spans="1:3">
      <c r="A47" s="9">
        <v>46</v>
      </c>
      <c r="B47" s="13" t="s">
        <v>105</v>
      </c>
      <c r="C47" s="11" t="s">
        <v>75</v>
      </c>
    </row>
    <row r="48" ht="15.75" spans="1:3">
      <c r="A48" s="9">
        <v>47</v>
      </c>
      <c r="B48" s="13" t="s">
        <v>106</v>
      </c>
      <c r="C48" s="11" t="s">
        <v>107</v>
      </c>
    </row>
    <row r="49" ht="15.75" spans="1:3">
      <c r="A49" s="9">
        <v>48</v>
      </c>
      <c r="B49" s="13" t="s">
        <v>108</v>
      </c>
      <c r="C49" s="11" t="s">
        <v>102</v>
      </c>
    </row>
    <row r="50" ht="15.75" spans="1:3">
      <c r="A50" s="9">
        <v>49</v>
      </c>
      <c r="B50" s="13" t="s">
        <v>109</v>
      </c>
      <c r="C50" s="11" t="s">
        <v>75</v>
      </c>
    </row>
    <row r="51" ht="15.75" spans="1:3">
      <c r="A51" s="9">
        <v>50</v>
      </c>
      <c r="B51" s="13" t="s">
        <v>110</v>
      </c>
      <c r="C51" s="11" t="s">
        <v>111</v>
      </c>
    </row>
    <row r="52" ht="15.75" spans="1:3">
      <c r="A52" s="9">
        <v>51</v>
      </c>
      <c r="B52" s="13" t="s">
        <v>112</v>
      </c>
      <c r="C52" s="11" t="s">
        <v>113</v>
      </c>
    </row>
    <row r="53" ht="15.75" spans="1:3">
      <c r="A53" s="9">
        <v>52</v>
      </c>
      <c r="B53" s="19" t="s">
        <v>114</v>
      </c>
      <c r="C53" s="11" t="s">
        <v>57</v>
      </c>
    </row>
    <row r="54" ht="15.75" spans="1:3">
      <c r="A54" s="9">
        <v>53</v>
      </c>
      <c r="B54" s="19" t="s">
        <v>115</v>
      </c>
      <c r="C54" s="11" t="s">
        <v>116</v>
      </c>
    </row>
    <row r="55" ht="15.75" spans="1:3">
      <c r="A55" s="9">
        <v>54</v>
      </c>
      <c r="B55" s="19" t="s">
        <v>117</v>
      </c>
      <c r="C55" s="11" t="s">
        <v>118</v>
      </c>
    </row>
    <row r="56" ht="15.75" spans="1:3">
      <c r="A56" s="9">
        <v>55</v>
      </c>
      <c r="B56" s="19" t="s">
        <v>119</v>
      </c>
      <c r="C56" s="11" t="s">
        <v>96</v>
      </c>
    </row>
    <row r="57" ht="15.75" spans="1:3">
      <c r="A57" s="9">
        <v>56</v>
      </c>
      <c r="B57" s="19" t="s">
        <v>120</v>
      </c>
      <c r="C57" s="11" t="s">
        <v>121</v>
      </c>
    </row>
    <row r="58" ht="15.75" spans="1:3">
      <c r="A58" s="9">
        <v>57</v>
      </c>
      <c r="B58" s="20" t="s">
        <v>122</v>
      </c>
      <c r="C58" s="11" t="s">
        <v>64</v>
      </c>
    </row>
    <row r="59" ht="15.75" spans="1:3">
      <c r="A59" s="9">
        <v>58</v>
      </c>
      <c r="B59" s="20" t="s">
        <v>123</v>
      </c>
      <c r="C59" s="11" t="s">
        <v>64</v>
      </c>
    </row>
    <row r="60" ht="15.75" spans="1:3">
      <c r="A60" s="9">
        <v>59</v>
      </c>
      <c r="B60" s="20" t="s">
        <v>124</v>
      </c>
      <c r="C60" s="11" t="s">
        <v>57</v>
      </c>
    </row>
    <row r="61" ht="15.75" spans="1:3">
      <c r="A61" s="9">
        <v>60</v>
      </c>
      <c r="B61" s="20" t="s">
        <v>125</v>
      </c>
      <c r="C61" s="21" t="s">
        <v>51</v>
      </c>
    </row>
    <row r="62" ht="15.75" spans="1:3">
      <c r="A62" s="9">
        <v>61</v>
      </c>
      <c r="B62" s="19" t="s">
        <v>126</v>
      </c>
      <c r="C62" s="11" t="s">
        <v>64</v>
      </c>
    </row>
    <row r="63" ht="15.75" spans="1:3">
      <c r="A63" s="9">
        <v>62</v>
      </c>
      <c r="B63" s="20" t="s">
        <v>127</v>
      </c>
      <c r="C63" s="11" t="s">
        <v>70</v>
      </c>
    </row>
    <row r="64" ht="15.75" spans="1:3">
      <c r="A64" s="9">
        <v>63</v>
      </c>
      <c r="B64" s="20" t="s">
        <v>128</v>
      </c>
      <c r="C64" s="11" t="s">
        <v>55</v>
      </c>
    </row>
    <row r="65" ht="15.75" spans="1:3">
      <c r="A65" s="9">
        <v>64</v>
      </c>
      <c r="B65" s="20" t="s">
        <v>129</v>
      </c>
      <c r="C65" s="11" t="s">
        <v>130</v>
      </c>
    </row>
    <row r="66" ht="15.75" spans="1:3">
      <c r="A66" s="9">
        <v>65</v>
      </c>
      <c r="B66" s="20" t="s">
        <v>131</v>
      </c>
      <c r="C66" s="11" t="s">
        <v>130</v>
      </c>
    </row>
    <row r="67" ht="15.75" spans="1:3">
      <c r="A67" s="9">
        <v>66</v>
      </c>
      <c r="B67" s="20" t="s">
        <v>132</v>
      </c>
      <c r="C67" s="11" t="s">
        <v>70</v>
      </c>
    </row>
  </sheetData>
  <conditionalFormatting sqref="C2:C18">
    <cfRule type="cellIs" dxfId="3" priority="10" operator="equal">
      <formula>$AN$8</formula>
    </cfRule>
    <cfRule type="cellIs" dxfId="2" priority="12" operator="equal">
      <formula>$AN$8</formula>
    </cfRule>
  </conditionalFormatting>
  <conditionalFormatting sqref="A2:C18">
    <cfRule type="cellIs" dxfId="1" priority="11" operator="equal">
      <formula>#REF!</formula>
    </cfRule>
  </conditionalFormatting>
  <conditionalFormatting sqref="A19:B35">
    <cfRule type="cellIs" dxfId="1" priority="8" operator="equal">
      <formula>#REF!</formula>
    </cfRule>
  </conditionalFormatting>
  <conditionalFormatting sqref="A19:C35">
    <cfRule type="cellIs" dxfId="3" priority="7" operator="equal">
      <formula>$AN$8</formula>
    </cfRule>
    <cfRule type="cellIs" dxfId="2" priority="9" operator="equal">
      <formula>$AN$8</formula>
    </cfRule>
  </conditionalFormatting>
  <conditionalFormatting sqref="K34;F34">
    <cfRule type="cellIs" dxfId="1" priority="13" operator="equal">
      <formula>#REF!</formula>
    </cfRule>
  </conditionalFormatting>
  <conditionalFormatting sqref="A36:B52">
    <cfRule type="cellIs" dxfId="1" priority="5" operator="equal">
      <formula>#REF!</formula>
    </cfRule>
  </conditionalFormatting>
  <conditionalFormatting sqref="A36:C52">
    <cfRule type="cellIs" dxfId="3" priority="4" operator="equal">
      <formula>$AN$8</formula>
    </cfRule>
    <cfRule type="cellIs" dxfId="2" priority="6" operator="equal">
      <formula>$AN$8</formula>
    </cfRule>
  </conditionalFormatting>
  <conditionalFormatting sqref="A53:C66">
    <cfRule type="cellIs" dxfId="1" priority="2" operator="equal">
      <formula>#REF!</formula>
    </cfRule>
  </conditionalFormatting>
  <conditionalFormatting sqref="A53:C67">
    <cfRule type="cellIs" dxfId="2" priority="3" operator="equal">
      <formula>$AN$8</formula>
    </cfRule>
  </conditionalFormatting>
  <conditionalFormatting sqref="A53:C67">
    <cfRule type="cellIs" dxfId="3" priority="1" operator="equal">
      <formula>$AN$8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7"/>
  <sheetViews>
    <sheetView workbookViewId="0">
      <selection activeCell="B7" sqref="B7"/>
    </sheetView>
  </sheetViews>
  <sheetFormatPr defaultColWidth="10.1428571428571" defaultRowHeight="15" outlineLevelCol="1"/>
  <cols>
    <col min="2" max="2" width="17.8571428571429" customWidth="1"/>
  </cols>
  <sheetData>
    <row r="1" spans="1:2">
      <c r="A1" s="2" t="s">
        <v>0</v>
      </c>
      <c r="B1" s="2" t="s">
        <v>133</v>
      </c>
    </row>
    <row r="2" ht="15.75" spans="1:2">
      <c r="A2" s="3">
        <v>1</v>
      </c>
      <c r="B2" s="4" t="s">
        <v>134</v>
      </c>
    </row>
    <row r="3" ht="15.75" spans="1:2">
      <c r="A3" s="3">
        <v>2</v>
      </c>
      <c r="B3" s="4" t="s">
        <v>135</v>
      </c>
    </row>
    <row r="4" ht="15.75" spans="1:2">
      <c r="A4" s="3">
        <v>3</v>
      </c>
      <c r="B4" s="4" t="s">
        <v>136</v>
      </c>
    </row>
    <row r="5" ht="15.75" spans="1:2">
      <c r="A5" s="3">
        <v>4</v>
      </c>
      <c r="B5" s="4" t="s">
        <v>137</v>
      </c>
    </row>
    <row r="6" ht="15.75" spans="1:2">
      <c r="A6" s="3" t="s">
        <v>138</v>
      </c>
      <c r="B6" s="4" t="s">
        <v>139</v>
      </c>
    </row>
    <row r="7" ht="15.75" spans="1:2">
      <c r="A7" s="3">
        <v>5</v>
      </c>
      <c r="B7" s="4" t="s">
        <v>140</v>
      </c>
    </row>
    <row r="8" ht="15.75" spans="1:2">
      <c r="A8" s="3">
        <v>6</v>
      </c>
      <c r="B8" s="4" t="s">
        <v>141</v>
      </c>
    </row>
    <row r="9" ht="15.75" spans="1:2">
      <c r="A9" s="3" t="s">
        <v>138</v>
      </c>
      <c r="B9" s="4" t="s">
        <v>142</v>
      </c>
    </row>
    <row r="10" ht="15.75" spans="1:2">
      <c r="A10" s="3">
        <v>7</v>
      </c>
      <c r="B10" s="4" t="s">
        <v>143</v>
      </c>
    </row>
    <row r="11" ht="15.75" spans="1:2">
      <c r="A11" s="3">
        <v>8</v>
      </c>
      <c r="B11" s="4" t="s">
        <v>144</v>
      </c>
    </row>
    <row r="12" ht="15.75" spans="1:2">
      <c r="A12" s="3">
        <v>9</v>
      </c>
      <c r="B12" s="4" t="s">
        <v>145</v>
      </c>
    </row>
    <row r="13" ht="15.75" spans="1:2">
      <c r="A13" s="3">
        <v>1</v>
      </c>
      <c r="B13" s="4" t="s">
        <v>134</v>
      </c>
    </row>
    <row r="14" ht="15.75" spans="1:2">
      <c r="A14" s="3">
        <v>2</v>
      </c>
      <c r="B14" s="4" t="s">
        <v>135</v>
      </c>
    </row>
    <row r="15" ht="15.75" spans="1:2">
      <c r="A15" s="3">
        <v>3</v>
      </c>
      <c r="B15" s="4" t="s">
        <v>136</v>
      </c>
    </row>
    <row r="16" ht="15.75" spans="1:2">
      <c r="A16" s="3">
        <v>4</v>
      </c>
      <c r="B16" s="4" t="s">
        <v>137</v>
      </c>
    </row>
    <row r="17" ht="15.75" spans="1:2">
      <c r="A17" s="3" t="s">
        <v>138</v>
      </c>
      <c r="B17" s="4" t="s">
        <v>139</v>
      </c>
    </row>
    <row r="18" ht="15.75" spans="1:2">
      <c r="A18" s="3">
        <v>5</v>
      </c>
      <c r="B18" s="4" t="s">
        <v>140</v>
      </c>
    </row>
    <row r="19" ht="15.75" spans="1:2">
      <c r="A19" s="3">
        <v>6</v>
      </c>
      <c r="B19" s="4" t="s">
        <v>141</v>
      </c>
    </row>
    <row r="20" ht="15.75" spans="1:2">
      <c r="A20" s="3" t="s">
        <v>138</v>
      </c>
      <c r="B20" s="4" t="s">
        <v>142</v>
      </c>
    </row>
    <row r="21" ht="15.75" spans="1:2">
      <c r="A21" s="3">
        <v>7</v>
      </c>
      <c r="B21" s="4" t="s">
        <v>143</v>
      </c>
    </row>
    <row r="22" ht="15.75" spans="1:2">
      <c r="A22" s="3">
        <v>8</v>
      </c>
      <c r="B22" s="4" t="s">
        <v>144</v>
      </c>
    </row>
    <row r="23" ht="15.75" spans="1:2">
      <c r="A23" s="3">
        <v>9</v>
      </c>
      <c r="B23" s="4" t="s">
        <v>145</v>
      </c>
    </row>
    <row r="24" ht="15.75" spans="1:2">
      <c r="A24" s="3">
        <v>10</v>
      </c>
      <c r="B24" s="4" t="s">
        <v>146</v>
      </c>
    </row>
    <row r="25" ht="15.75" spans="1:2">
      <c r="A25" s="3">
        <v>1</v>
      </c>
      <c r="B25" s="4" t="s">
        <v>134</v>
      </c>
    </row>
    <row r="26" ht="15.75" spans="1:2">
      <c r="A26" s="3">
        <v>2</v>
      </c>
      <c r="B26" s="4" t="s">
        <v>135</v>
      </c>
    </row>
    <row r="27" ht="15.75" spans="1:2">
      <c r="A27" s="3">
        <v>3</v>
      </c>
      <c r="B27" s="4" t="s">
        <v>136</v>
      </c>
    </row>
    <row r="28" ht="15.75" spans="1:2">
      <c r="A28" s="3">
        <v>4</v>
      </c>
      <c r="B28" s="4" t="s">
        <v>137</v>
      </c>
    </row>
    <row r="29" ht="15.75" spans="1:2">
      <c r="A29" s="3" t="s">
        <v>138</v>
      </c>
      <c r="B29" s="4" t="s">
        <v>139</v>
      </c>
    </row>
    <row r="30" ht="15.75" spans="1:2">
      <c r="A30" s="3">
        <v>5</v>
      </c>
      <c r="B30" s="4" t="s">
        <v>140</v>
      </c>
    </row>
    <row r="31" ht="15.75" spans="1:2">
      <c r="A31" s="3">
        <v>6</v>
      </c>
      <c r="B31" s="4" t="s">
        <v>141</v>
      </c>
    </row>
    <row r="32" ht="15.75" spans="1:2">
      <c r="A32" s="3" t="s">
        <v>138</v>
      </c>
      <c r="B32" s="4" t="s">
        <v>142</v>
      </c>
    </row>
    <row r="33" ht="15.75" spans="1:2">
      <c r="A33" s="3">
        <v>7</v>
      </c>
      <c r="B33" s="4" t="s">
        <v>143</v>
      </c>
    </row>
    <row r="34" ht="15.75" spans="1:2">
      <c r="A34" s="3">
        <v>8</v>
      </c>
      <c r="B34" s="4" t="s">
        <v>144</v>
      </c>
    </row>
    <row r="35" ht="15.75" spans="1:2">
      <c r="A35" s="3">
        <v>9</v>
      </c>
      <c r="B35" s="4" t="s">
        <v>145</v>
      </c>
    </row>
    <row r="36" ht="15.75" spans="1:2">
      <c r="A36" s="3">
        <v>10</v>
      </c>
      <c r="B36" s="4" t="s">
        <v>146</v>
      </c>
    </row>
    <row r="37" ht="15.75" spans="1:2">
      <c r="A37" s="5">
        <v>1</v>
      </c>
      <c r="B37" s="4" t="s">
        <v>134</v>
      </c>
    </row>
    <row r="38" ht="15.75" spans="1:2">
      <c r="A38" s="5">
        <v>2</v>
      </c>
      <c r="B38" s="4" t="s">
        <v>135</v>
      </c>
    </row>
    <row r="39" ht="15.75" spans="1:2">
      <c r="A39" s="5">
        <v>3</v>
      </c>
      <c r="B39" s="4" t="s">
        <v>136</v>
      </c>
    </row>
    <row r="40" ht="15.75" spans="1:2">
      <c r="A40" s="5">
        <v>4</v>
      </c>
      <c r="B40" s="4" t="s">
        <v>137</v>
      </c>
    </row>
    <row r="41" ht="15.75" spans="1:2">
      <c r="A41" s="3" t="s">
        <v>138</v>
      </c>
      <c r="B41" s="4" t="s">
        <v>139</v>
      </c>
    </row>
    <row r="42" ht="15.75" spans="1:2">
      <c r="A42" s="5">
        <v>5</v>
      </c>
      <c r="B42" s="4" t="s">
        <v>140</v>
      </c>
    </row>
    <row r="43" ht="15.75" spans="1:2">
      <c r="A43" s="5">
        <v>6</v>
      </c>
      <c r="B43" s="4" t="s">
        <v>141</v>
      </c>
    </row>
    <row r="44" ht="15.75" spans="1:2">
      <c r="A44" s="3" t="s">
        <v>138</v>
      </c>
      <c r="B44" s="4" t="s">
        <v>142</v>
      </c>
    </row>
    <row r="45" ht="15.75" spans="1:2">
      <c r="A45" s="5">
        <v>7</v>
      </c>
      <c r="B45" s="4" t="s">
        <v>143</v>
      </c>
    </row>
    <row r="46" ht="15.75" spans="1:2">
      <c r="A46" s="5">
        <v>8</v>
      </c>
      <c r="B46" s="4" t="s">
        <v>144</v>
      </c>
    </row>
    <row r="47" ht="15.75" spans="1:2">
      <c r="A47" s="5">
        <v>9</v>
      </c>
      <c r="B47" s="4" t="s">
        <v>145</v>
      </c>
    </row>
    <row r="48" ht="15.75" spans="1:2">
      <c r="A48" s="5">
        <v>1</v>
      </c>
      <c r="B48" s="4" t="s">
        <v>147</v>
      </c>
    </row>
    <row r="49" ht="15.75" spans="1:2">
      <c r="A49" s="5">
        <v>2</v>
      </c>
      <c r="B49" s="4" t="s">
        <v>148</v>
      </c>
    </row>
    <row r="50" ht="15.75" spans="1:2">
      <c r="A50" s="5">
        <v>3</v>
      </c>
      <c r="B50" s="4" t="s">
        <v>149</v>
      </c>
    </row>
    <row r="51" ht="15.75" spans="1:2">
      <c r="A51" s="5">
        <v>4</v>
      </c>
      <c r="B51" s="4" t="s">
        <v>150</v>
      </c>
    </row>
    <row r="52" ht="15.75" spans="1:2">
      <c r="A52" s="3" t="s">
        <v>138</v>
      </c>
      <c r="B52" s="4" t="s">
        <v>151</v>
      </c>
    </row>
    <row r="53" ht="15.75" spans="1:2">
      <c r="A53" s="5">
        <v>5</v>
      </c>
      <c r="B53" s="4" t="s">
        <v>152</v>
      </c>
    </row>
    <row r="54" ht="15.75" spans="1:2">
      <c r="A54" s="5">
        <v>6</v>
      </c>
      <c r="B54" s="4" t="s">
        <v>140</v>
      </c>
    </row>
    <row r="55" ht="15.75" spans="1:2">
      <c r="A55" s="3" t="s">
        <v>138</v>
      </c>
      <c r="B55" s="4" t="s">
        <v>153</v>
      </c>
    </row>
    <row r="56" ht="15.75" spans="1:2">
      <c r="A56" s="5">
        <v>7</v>
      </c>
      <c r="B56" s="4" t="s">
        <v>154</v>
      </c>
    </row>
    <row r="57" ht="15.75" spans="1:2">
      <c r="A57" s="5">
        <v>8</v>
      </c>
      <c r="B57" s="4" t="s">
        <v>155</v>
      </c>
    </row>
    <row r="58" ht="15.75" spans="1:2">
      <c r="A58" s="5">
        <v>9</v>
      </c>
      <c r="B58" s="4" t="s">
        <v>156</v>
      </c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2">
      <c r="B65" s="6"/>
    </row>
    <row r="66" spans="2:2">
      <c r="B66" s="6"/>
    </row>
    <row r="67" spans="2:2">
      <c r="B67" s="6"/>
    </row>
  </sheetData>
  <pageMargins left="0.7875" right="0.7875" top="1.05277777777778" bottom="1.05277777777778" header="0.7875" footer="0.7875"/>
  <pageSetup paperSize="1" orientation="portrait" horizontalDpi="300" verticalDpi="300"/>
  <headerFooter>
    <oddHeader>&amp;C&amp;"Nimbus Roman,Regular"&amp;12&amp;Kffffff&amp;A</oddHeader>
    <oddFooter>&amp;C&amp;"Nimbus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zoomScale="180" zoomScaleNormal="180" workbookViewId="0">
      <selection activeCell="A2" sqref="A2"/>
    </sheetView>
  </sheetViews>
  <sheetFormatPr defaultColWidth="10.1428571428571" defaultRowHeight="15" outlineLevelRow="1"/>
  <cols>
    <col min="1" max="1" width="11.6380952380952" customWidth="1"/>
  </cols>
  <sheetData>
    <row r="1" spans="1:1">
      <c r="A1" s="1" t="s">
        <v>157</v>
      </c>
    </row>
    <row r="2" spans="1:1">
      <c r="A2" s="1" t="s">
        <v>158</v>
      </c>
    </row>
  </sheetData>
  <pageMargins left="0.7875" right="0.7875" top="1.05277777777778" bottom="1.05277777777778" header="0.7875" footer="0.7875"/>
  <pageSetup paperSize="1" orientation="portrait" horizontalDpi="300" verticalDpi="300"/>
  <headerFooter>
    <oddHeader>&amp;C&amp;"Nimbus Roman,Regular"&amp;12&amp;Kffffff&amp;A</oddHeader>
    <oddFooter>&amp;C&amp;"Nimbus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LibreOffice/7.3.4.2$Linux_X86_64 LibreOffice_project/30$Build-2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NormalizeSchedule</vt:lpstr>
      <vt:lpstr>LessonIds</vt:lpstr>
      <vt:lpstr>TimeAllocation</vt:lpstr>
      <vt:lpstr>Timezone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erlan</cp:lastModifiedBy>
  <cp:revision>27</cp:revision>
  <dcterms:created xsi:type="dcterms:W3CDTF">2017-05-09T14:50:00Z</dcterms:created>
  <cp:lastPrinted>2022-07-15T08:03:00Z</cp:lastPrinted>
  <dcterms:modified xsi:type="dcterms:W3CDTF">2023-07-25T14:14:48Z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07E18121BC4E4EA9A31CE3302A607C35</vt:lpwstr>
  </property>
  <property fmtid="{D5CDD505-2E9C-101B-9397-08002B2CF9AE}" pid="3" name="KSOProductBuildVer">
    <vt:lpwstr>1033-11.2.0.11388</vt:lpwstr>
  </property>
</Properties>
</file>